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state_scenarios_results/"/>
    </mc:Choice>
  </mc:AlternateContent>
  <xr:revisionPtr revIDLastSave="0" documentId="13_ncr:1_{15471C49-F639-EB49-89A9-DD9646AD65B3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state_scenarios_w_incentives_ty" sheetId="1" r:id="rId1"/>
    <sheet name="summary" sheetId="2" r:id="rId2"/>
    <sheet name="compare to no inc data" sheetId="3" r:id="rId3"/>
  </sheets>
  <calcPr calcId="191029"/>
</workbook>
</file>

<file path=xl/calcChain.xml><?xml version="1.0" encoding="utf-8"?>
<calcChain xmlns="http://schemas.openxmlformats.org/spreadsheetml/2006/main">
  <c r="J3" i="2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3" i="3"/>
  <c r="H6" i="2"/>
  <c r="H5" i="2"/>
  <c r="H4" i="2"/>
  <c r="H3" i="2"/>
  <c r="H2" i="2"/>
  <c r="G11" i="2"/>
  <c r="G12" i="2" s="1"/>
  <c r="G13" i="2" s="1"/>
  <c r="G14" i="2" s="1"/>
  <c r="G15" i="2" s="1"/>
  <c r="G16" i="2" s="1"/>
  <c r="G17" i="2" s="1"/>
  <c r="G4" i="2"/>
  <c r="G5" i="2"/>
  <c r="G6" i="2" s="1"/>
  <c r="G7" i="2" s="1"/>
  <c r="G8" i="2" s="1"/>
  <c r="G9" i="2" s="1"/>
  <c r="G10" i="2" s="1"/>
  <c r="G3" i="2"/>
  <c r="G2" i="2"/>
  <c r="L2004" i="1"/>
  <c r="M2004" i="1"/>
  <c r="N2004" i="1"/>
  <c r="O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AN2004" i="1"/>
  <c r="AO2004" i="1"/>
  <c r="AP2004" i="1"/>
  <c r="AQ2004" i="1"/>
  <c r="AR2004" i="1"/>
  <c r="AS2004" i="1"/>
  <c r="AT2004" i="1"/>
  <c r="AU2004" i="1"/>
  <c r="AV2004" i="1"/>
  <c r="AW2004" i="1"/>
  <c r="AX2004" i="1"/>
  <c r="AY2004" i="1"/>
  <c r="AZ2004" i="1"/>
  <c r="BA2004" i="1"/>
  <c r="BB2004" i="1"/>
  <c r="BC2004" i="1"/>
  <c r="BD2004" i="1"/>
  <c r="BE2004" i="1"/>
  <c r="BF2004" i="1"/>
  <c r="BG2004" i="1"/>
  <c r="BH2004" i="1"/>
  <c r="K2004" i="1"/>
</calcChain>
</file>

<file path=xl/sharedStrings.xml><?xml version="1.0" encoding="utf-8"?>
<sst xmlns="http://schemas.openxmlformats.org/spreadsheetml/2006/main" count="462" uniqueCount="72">
  <si>
    <t>Element</t>
  </si>
  <si>
    <t>Stream-lipidcane</t>
  </si>
  <si>
    <t>Boiler turbogenerator-BT</t>
  </si>
  <si>
    <t>Fermentation-R301</t>
  </si>
  <si>
    <t>Stream-biodiesel</t>
  </si>
  <si>
    <t>Biorefinery</t>
  </si>
  <si>
    <t>Alaska</t>
  </si>
  <si>
    <t>Arizona</t>
  </si>
  <si>
    <t>Arkansas</t>
  </si>
  <si>
    <t>California</t>
  </si>
  <si>
    <t>Connecticut</t>
  </si>
  <si>
    <t>Delaware</t>
  </si>
  <si>
    <t>Florida</t>
  </si>
  <si>
    <t>Georgia</t>
  </si>
  <si>
    <t>Idaho</t>
  </si>
  <si>
    <t>Illinois</t>
  </si>
  <si>
    <t>Indiana</t>
  </si>
  <si>
    <t>Maine</t>
  </si>
  <si>
    <t>Maryland</t>
  </si>
  <si>
    <t>Massachusetts</t>
  </si>
  <si>
    <t>Minnesota</t>
  </si>
  <si>
    <t>Mississippi</t>
  </si>
  <si>
    <t>Missouri</t>
  </si>
  <si>
    <t>Nevada</t>
  </si>
  <si>
    <t>New Hampshire</t>
  </si>
  <si>
    <t>New Jersey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</si>
  <si>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</si>
  <si>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</si>
  <si>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</si>
  <si>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</si>
  <si>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</si>
  <si>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</si>
  <si>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</si>
  <si>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Dakota</t>
  </si>
  <si>
    <t>Tennessee</t>
  </si>
  <si>
    <t>Texas</t>
  </si>
  <si>
    <t>Vermont</t>
  </si>
  <si>
    <t>Washington</t>
  </si>
  <si>
    <t>West Virginia</t>
  </si>
  <si>
    <t>Wisconsin</t>
  </si>
  <si>
    <t>Wyoming</t>
  </si>
  <si>
    <t>Alabama</t>
  </si>
  <si>
    <t>Colorado</t>
  </si>
  <si>
    <t>Hawaii</t>
  </si>
  <si>
    <t>Iowa</t>
  </si>
  <si>
    <t>Kansas</t>
  </si>
  <si>
    <t>Kentucky</t>
  </si>
  <si>
    <t>Louisiana</t>
  </si>
  <si>
    <t>Michigan</t>
  </si>
  <si>
    <t>Montana</t>
  </si>
  <si>
    <t>Nebraska</t>
  </si>
  <si>
    <t>New Mexico</t>
  </si>
  <si>
    <t>Oregon</t>
  </si>
  <si>
    <t>South Carolina</t>
  </si>
  <si>
    <t>Utah</t>
  </si>
  <si>
    <t>Virginia</t>
  </si>
  <si>
    <t>Variable</t>
  </si>
  <si>
    <t>Feedstock price [USD/kg]</t>
  </si>
  <si>
    <t>Turbo generator efficiency [%]</t>
  </si>
  <si>
    <t>Plant capacity [kg/hr]</t>
  </si>
  <si>
    <t>Boiler efficiency [%]</t>
  </si>
  <si>
    <t>Efficiency</t>
  </si>
  <si>
    <t>Price</t>
  </si>
  <si>
    <t>Lipid fraction</t>
  </si>
  <si>
    <t>Net electricity production [MWh/yr]</t>
  </si>
  <si>
    <t>Baseline MFSP [USD/gal]</t>
  </si>
  <si>
    <t>MFSP [USD/gal]</t>
  </si>
  <si>
    <t>median</t>
  </si>
  <si>
    <t>no incentives</t>
  </si>
  <si>
    <t>with incentives</t>
  </si>
  <si>
    <t>diff due to inc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</si>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</sst>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1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18" fillId="0" borderId="10" xfId="0" applyFont="1" applyBorder="1"/>
    <xf numFmtId="2" fontId="18" fillId="0" borderId="10" xfId="0" applyNumberFormat="1" applyFont="1" applyBorder="1"/>
    <xf numFmtId="0" fontId="0" fillId="0" borderId="0" xfId="0" applyBorder="1"/>
    <xf numFmtId="2" fontId="0" fillId="0" borderId="0" xfId="0" applyNumberFormat="1" applyBorder="1"/>
    <xf numFmtId="0" fontId="18" fillId="0" borderId="0" xfId="0" applyFont="1" applyBorder="1"/>
    <xf numFmtId="2" fontId="18" fillId="0" borderId="0" xfId="0" applyNumberFormat="1" applyFont="1" applyBorder="1"/>
    <xf numFmtId="0" fontId="0" fillId="33" borderId="0" xfId="0" applyFill="1"/>
    <xf numFmtId="2" fontId="0" fillId="33" borderId="0" xfId="0" applyNumberFormat="1" applyFill="1"/>
    <xf numFmtId="0" fontId="18" fillId="33" borderId="0" xfId="0" applyFont="1" applyFill="1" applyBorder="1"/>
    <xf numFmtId="2" fontId="18" fillId="33" borderId="0" xfId="0" applyNumberFormat="1" applyFont="1" applyFill="1" applyBorder="1"/>
    <xf numFmtId="0" fontId="18" fillId="33" borderId="10" xfId="0" applyFont="1" applyFill="1" applyBorder="1"/>
    <xf numFmtId="2" fontId="18" fillId="33" borderId="10" xfId="0" applyNumberFormat="1" applyFont="1" applyFill="1" applyBorder="1"/>
    <xf numFmtId="0" fontId="0" fillId="33" borderId="0" xfId="0" applyFill="1" applyBorder="1"/>
    <xf numFmtId="2" fontId="0" fillId="33" borderId="0" xfId="0" applyNumberFormat="1" applyFill="1" applyBorder="1"/>
    <xf numFmtId="0" fontId="18" fillId="33" borderId="0" xfId="0" applyFont="1" applyFill="1"/>
    <xf numFmtId="2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101600</xdr:rowOff>
    </xdr:from>
    <xdr:to>
      <xdr:col>2</xdr:col>
      <xdr:colOff>812800</xdr:colOff>
      <xdr:row>11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78AF7D-5BDD-9A4F-8606-8C0601F6B2E1}"/>
            </a:ext>
          </a:extLst>
        </xdr:cNvPr>
        <xdr:cNvCxnSpPr/>
      </xdr:nvCxnSpPr>
      <xdr:spPr>
        <a:xfrm flipH="1" flipV="1">
          <a:off x="1651000" y="1727200"/>
          <a:ext cx="8128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114300</xdr:rowOff>
    </xdr:from>
    <xdr:to>
      <xdr:col>3</xdr:col>
      <xdr:colOff>12700</xdr:colOff>
      <xdr:row>7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4BC76-5A41-574C-A01E-EE5F3827E27B}"/>
            </a:ext>
          </a:extLst>
        </xdr:cNvPr>
        <xdr:cNvCxnSpPr/>
      </xdr:nvCxnSpPr>
      <xdr:spPr>
        <a:xfrm flipH="1">
          <a:off x="1651000" y="1536700"/>
          <a:ext cx="838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30</xdr:row>
      <xdr:rowOff>139700</xdr:rowOff>
    </xdr:from>
    <xdr:to>
      <xdr:col>2</xdr:col>
      <xdr:colOff>812800</xdr:colOff>
      <xdr:row>31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55B2B0-ED96-5342-8D59-29FF62172F76}"/>
            </a:ext>
          </a:extLst>
        </xdr:cNvPr>
        <xdr:cNvCxnSpPr/>
      </xdr:nvCxnSpPr>
      <xdr:spPr>
        <a:xfrm flipH="1" flipV="1">
          <a:off x="1676400" y="6235700"/>
          <a:ext cx="7874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49</xdr:row>
      <xdr:rowOff>114300</xdr:rowOff>
    </xdr:from>
    <xdr:to>
      <xdr:col>2</xdr:col>
      <xdr:colOff>812800</xdr:colOff>
      <xdr:row>49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0DEA6E8-327D-E345-A174-5632211768CA}"/>
            </a:ext>
          </a:extLst>
        </xdr:cNvPr>
        <xdr:cNvCxnSpPr/>
      </xdr:nvCxnSpPr>
      <xdr:spPr>
        <a:xfrm flipH="1">
          <a:off x="1663700" y="100711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36</xdr:row>
      <xdr:rowOff>114300</xdr:rowOff>
    </xdr:from>
    <xdr:to>
      <xdr:col>3</xdr:col>
      <xdr:colOff>0</xdr:colOff>
      <xdr:row>48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7004CE3-D64A-B947-9AD7-7C6934DECF35}"/>
            </a:ext>
          </a:extLst>
        </xdr:cNvPr>
        <xdr:cNvCxnSpPr/>
      </xdr:nvCxnSpPr>
      <xdr:spPr>
        <a:xfrm flipH="1" flipV="1">
          <a:off x="1663700" y="7429500"/>
          <a:ext cx="812800" cy="2438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24</xdr:row>
      <xdr:rowOff>114300</xdr:rowOff>
    </xdr:from>
    <xdr:to>
      <xdr:col>3</xdr:col>
      <xdr:colOff>0</xdr:colOff>
      <xdr:row>35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CAAEAB7-E657-B343-B527-AC742A1D9683}"/>
            </a:ext>
          </a:extLst>
        </xdr:cNvPr>
        <xdr:cNvCxnSpPr/>
      </xdr:nvCxnSpPr>
      <xdr:spPr>
        <a:xfrm flipH="1" flipV="1">
          <a:off x="1663700" y="4991100"/>
          <a:ext cx="812800" cy="2235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10</xdr:row>
      <xdr:rowOff>114300</xdr:rowOff>
    </xdr:from>
    <xdr:to>
      <xdr:col>3</xdr:col>
      <xdr:colOff>25400</xdr:colOff>
      <xdr:row>11</xdr:row>
      <xdr:rowOff>101600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D0934A4-0EB8-1647-9EDE-0CDC959CC2CF}"/>
            </a:ext>
          </a:extLst>
        </xdr:cNvPr>
        <xdr:cNvCxnSpPr/>
      </xdr:nvCxnSpPr>
      <xdr:spPr>
        <a:xfrm flipH="1">
          <a:off x="1663700" y="2146300"/>
          <a:ext cx="838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36</xdr:row>
      <xdr:rowOff>114300</xdr:rowOff>
    </xdr:from>
    <xdr:to>
      <xdr:col>3</xdr:col>
      <xdr:colOff>12700</xdr:colOff>
      <xdr:row>37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BBDF565-32C6-FA4A-8D57-D90CC2BE23C0}"/>
            </a:ext>
          </a:extLst>
        </xdr:cNvPr>
        <xdr:cNvCxnSpPr/>
      </xdr:nvCxnSpPr>
      <xdr:spPr>
        <a:xfrm flipH="1">
          <a:off x="1676400" y="7429500"/>
          <a:ext cx="8128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45</xdr:row>
      <xdr:rowOff>114300</xdr:rowOff>
    </xdr:from>
    <xdr:to>
      <xdr:col>3</xdr:col>
      <xdr:colOff>0</xdr:colOff>
      <xdr:row>47</xdr:row>
      <xdr:rowOff>88900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27D2240-3010-0040-BAE0-361D28710AFE}"/>
            </a:ext>
          </a:extLst>
        </xdr:cNvPr>
        <xdr:cNvCxnSpPr/>
      </xdr:nvCxnSpPr>
      <xdr:spPr>
        <a:xfrm flipH="1" flipV="1">
          <a:off x="1676400" y="9258300"/>
          <a:ext cx="8001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101600</xdr:rowOff>
    </xdr:from>
    <xdr:to>
      <xdr:col>2</xdr:col>
      <xdr:colOff>812800</xdr:colOff>
      <xdr:row>20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C65FAD1-92ED-D842-978C-3DC78815E9BC}"/>
            </a:ext>
          </a:extLst>
        </xdr:cNvPr>
        <xdr:cNvCxnSpPr/>
      </xdr:nvCxnSpPr>
      <xdr:spPr>
        <a:xfrm flipH="1">
          <a:off x="1651000" y="3962400"/>
          <a:ext cx="8128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30</xdr:row>
      <xdr:rowOff>101600</xdr:rowOff>
    </xdr:from>
    <xdr:to>
      <xdr:col>3</xdr:col>
      <xdr:colOff>0</xdr:colOff>
      <xdr:row>32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6DEE781-F3F5-D74F-AA77-9DDA16787CD9}"/>
            </a:ext>
          </a:extLst>
        </xdr:cNvPr>
        <xdr:cNvCxnSpPr/>
      </xdr:nvCxnSpPr>
      <xdr:spPr>
        <a:xfrm flipH="1">
          <a:off x="1676400" y="6197600"/>
          <a:ext cx="8001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41</xdr:row>
      <xdr:rowOff>114300</xdr:rowOff>
    </xdr:from>
    <xdr:to>
      <xdr:col>3</xdr:col>
      <xdr:colOff>12700</xdr:colOff>
      <xdr:row>43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B37D560-C869-414A-8F2F-1182FB5DEC75}"/>
            </a:ext>
          </a:extLst>
        </xdr:cNvPr>
        <xdr:cNvCxnSpPr/>
      </xdr:nvCxnSpPr>
      <xdr:spPr>
        <a:xfrm flipH="1" flipV="1">
          <a:off x="1663700" y="8445500"/>
          <a:ext cx="8255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127000</xdr:rowOff>
    </xdr:from>
    <xdr:to>
      <xdr:col>3</xdr:col>
      <xdr:colOff>0</xdr:colOff>
      <xdr:row>27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6193575-AD00-1245-B64A-488369814DB1}"/>
            </a:ext>
          </a:extLst>
        </xdr:cNvPr>
        <xdr:cNvCxnSpPr/>
      </xdr:nvCxnSpPr>
      <xdr:spPr>
        <a:xfrm flipH="1" flipV="1">
          <a:off x="1651000" y="3175000"/>
          <a:ext cx="825500" cy="2425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38</xdr:row>
      <xdr:rowOff>114300</xdr:rowOff>
    </xdr:from>
    <xdr:to>
      <xdr:col>3</xdr:col>
      <xdr:colOff>0</xdr:colOff>
      <xdr:row>39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952C47D-E01C-FA43-927E-9CD3F7CAC6FE}"/>
            </a:ext>
          </a:extLst>
        </xdr:cNvPr>
        <xdr:cNvCxnSpPr/>
      </xdr:nvCxnSpPr>
      <xdr:spPr>
        <a:xfrm flipH="1" flipV="1">
          <a:off x="1663700" y="7835900"/>
          <a:ext cx="8128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23</xdr:row>
      <xdr:rowOff>114300</xdr:rowOff>
    </xdr:from>
    <xdr:to>
      <xdr:col>2</xdr:col>
      <xdr:colOff>812800</xdr:colOff>
      <xdr:row>25</xdr:row>
      <xdr:rowOff>101600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47A7649-47AA-AA49-8ED8-3A293741EB1A}"/>
            </a:ext>
          </a:extLst>
        </xdr:cNvPr>
        <xdr:cNvCxnSpPr/>
      </xdr:nvCxnSpPr>
      <xdr:spPr>
        <a:xfrm flipH="1">
          <a:off x="1663700" y="4787900"/>
          <a:ext cx="8001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05"/>
  <sheetViews>
    <sheetView topLeftCell="AQ1" workbookViewId="0">
      <selection activeCell="J3" sqref="J3:L14"/>
    </sheetView>
  </sheetViews>
  <sheetFormatPr baseColWidth="10" defaultRowHeight="16" x14ac:dyDescent="0.2"/>
  <sheetData>
    <row r="1" spans="1:60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  <c r="G1" t="s">
        <v>4</v>
      </c>
      <c r="H1" t="s">
        <v>1</v>
      </c>
      <c r="I1" t="s">
        <v>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</row>
    <row r="2" spans="1:60" x14ac:dyDescent="0.2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66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 t="s">
        <v>66</v>
      </c>
      <c r="BB2" t="s">
        <v>66</v>
      </c>
      <c r="BC2" t="s">
        <v>66</v>
      </c>
      <c r="BD2" t="s">
        <v>66</v>
      </c>
      <c r="BE2" t="s">
        <v>66</v>
      </c>
      <c r="BF2" t="s">
        <v>66</v>
      </c>
      <c r="BG2" t="s">
        <v>66</v>
      </c>
      <c r="BH2" t="s">
        <v>66</v>
      </c>
    </row>
    <row r="3" spans="1:60" x14ac:dyDescent="0.2">
      <c r="A3">
        <v>0</v>
      </c>
      <c r="B3">
        <v>3.75214126785876E-2</v>
      </c>
      <c r="C3">
        <v>0.84072785129027205</v>
      </c>
      <c r="D3">
        <v>332740.17708144599</v>
      </c>
      <c r="E3">
        <v>0.83642759381545595</v>
      </c>
      <c r="F3">
        <v>0.90424033776344803</v>
      </c>
      <c r="G3">
        <v>1.4434375783525</v>
      </c>
      <c r="H3">
        <v>4.6793670133949999E-2</v>
      </c>
      <c r="I3">
        <v>-457473.906334962</v>
      </c>
      <c r="J3">
        <v>2.2727914497828201</v>
      </c>
      <c r="K3">
        <v>5.3225079361253096</v>
      </c>
      <c r="L3">
        <v>2.41645355135041</v>
      </c>
      <c r="M3">
        <v>2.1126470962693902</v>
      </c>
      <c r="N3">
        <v>1.6936221635600299</v>
      </c>
      <c r="O3">
        <v>1.7505761611242701</v>
      </c>
      <c r="P3">
        <v>2.3120518092253302</v>
      </c>
      <c r="Q3">
        <v>1.77216032233327</v>
      </c>
      <c r="R3">
        <v>2.2552631337753901</v>
      </c>
      <c r="S3">
        <v>2.7053804924835698</v>
      </c>
      <c r="T3">
        <v>2.7587441978660698</v>
      </c>
      <c r="U3">
        <v>2.27357482667699</v>
      </c>
      <c r="V3">
        <v>2.2076210027640499</v>
      </c>
      <c r="W3">
        <v>2.15803820664545</v>
      </c>
      <c r="X3">
        <v>2.10455529450739</v>
      </c>
      <c r="Y3">
        <v>2.8279907773858701</v>
      </c>
      <c r="Z3">
        <v>2.25440651223647</v>
      </c>
      <c r="AA3">
        <v>2.4414190468129799</v>
      </c>
      <c r="AB3">
        <v>2.8902041019483198</v>
      </c>
      <c r="AC3">
        <v>1.7747692356011899</v>
      </c>
      <c r="AD3">
        <v>2.6992437460137699</v>
      </c>
      <c r="AE3">
        <v>3.8967858025858102</v>
      </c>
      <c r="AF3">
        <v>2.0458030671831899</v>
      </c>
      <c r="AG3">
        <v>2.4413766089207698</v>
      </c>
      <c r="AH3">
        <v>2.17002375549299</v>
      </c>
      <c r="AI3">
        <v>2.2364579901489101</v>
      </c>
      <c r="AJ3">
        <v>2.8746066263618899</v>
      </c>
      <c r="AK3">
        <v>1.7077054672404499</v>
      </c>
      <c r="AL3">
        <v>2.21714506690794</v>
      </c>
      <c r="AM3">
        <v>2.1574262070661399</v>
      </c>
      <c r="AN3">
        <v>2.3925310760311098</v>
      </c>
      <c r="AO3">
        <v>2.1479384282795801</v>
      </c>
      <c r="AP3">
        <v>2.9976154886761401</v>
      </c>
      <c r="AQ3">
        <v>2.4976886353477998</v>
      </c>
      <c r="AR3">
        <v>2.6742327868953999</v>
      </c>
      <c r="AS3">
        <v>2.2986070923396902</v>
      </c>
      <c r="AT3">
        <v>1.9232120343792301</v>
      </c>
      <c r="AU3">
        <v>2.37649526281476</v>
      </c>
      <c r="AV3">
        <v>3.18531600007928</v>
      </c>
      <c r="AW3">
        <v>2.5153481891882001</v>
      </c>
      <c r="AX3">
        <v>2.2431433518342598</v>
      </c>
      <c r="AY3">
        <v>2.0331394132601299</v>
      </c>
      <c r="AZ3">
        <v>2.1342981310393001</v>
      </c>
      <c r="BA3">
        <v>2.5735268955552102</v>
      </c>
      <c r="BB3">
        <v>2.86732525263574</v>
      </c>
      <c r="BC3">
        <v>2.2240152906836799</v>
      </c>
      <c r="BD3">
        <v>2.4312226290490599</v>
      </c>
      <c r="BE3">
        <v>2.7248734247436799</v>
      </c>
      <c r="BF3">
        <v>2.1955181378756499</v>
      </c>
      <c r="BG3">
        <v>2.6512217807042</v>
      </c>
      <c r="BH3">
        <v>2.27317857085009</v>
      </c>
    </row>
    <row r="4" spans="1:60" x14ac:dyDescent="0.2">
      <c r="A4">
        <v>1</v>
      </c>
      <c r="B4">
        <v>3.25509699809199E-2</v>
      </c>
      <c r="C4">
        <v>0.86471938613039001</v>
      </c>
      <c r="D4">
        <v>314845.23946316901</v>
      </c>
      <c r="E4">
        <v>0.81327141376247902</v>
      </c>
      <c r="F4">
        <v>0.89027782882665696</v>
      </c>
      <c r="G4">
        <v>1.40921371570936</v>
      </c>
      <c r="H4">
        <v>4.8973676650964797E-2</v>
      </c>
      <c r="I4">
        <v>-429175.952989179</v>
      </c>
      <c r="J4">
        <v>2.0622481595870599</v>
      </c>
      <c r="K4">
        <v>5.2563328437517498</v>
      </c>
      <c r="L4">
        <v>2.2100101762349098</v>
      </c>
      <c r="M4">
        <v>1.8921594049736301</v>
      </c>
      <c r="N4">
        <v>1.4843691343718199</v>
      </c>
      <c r="O4">
        <v>1.54533679921996</v>
      </c>
      <c r="P4">
        <v>2.1067084701418701</v>
      </c>
      <c r="Q4">
        <v>1.5464832683179599</v>
      </c>
      <c r="R4">
        <v>2.0411182117612401</v>
      </c>
      <c r="S4">
        <v>2.50896769651699</v>
      </c>
      <c r="T4">
        <v>2.5653662092629301</v>
      </c>
      <c r="U4">
        <v>2.0649000045255401</v>
      </c>
      <c r="V4">
        <v>2.0032899844852601</v>
      </c>
      <c r="W4">
        <v>1.94816692902269</v>
      </c>
      <c r="X4">
        <v>1.91583042657767</v>
      </c>
      <c r="Y4">
        <v>2.6395762672498</v>
      </c>
      <c r="Z4">
        <v>2.0402349259548802</v>
      </c>
      <c r="AA4">
        <v>2.2381904921761699</v>
      </c>
      <c r="AB4">
        <v>2.6991401575531002</v>
      </c>
      <c r="AC4">
        <v>1.5691811727162901</v>
      </c>
      <c r="AD4">
        <v>2.5150635010209301</v>
      </c>
      <c r="AE4">
        <v>3.7413599860618798</v>
      </c>
      <c r="AF4">
        <v>1.8253374298954801</v>
      </c>
      <c r="AG4">
        <v>2.24077606062753</v>
      </c>
      <c r="AH4">
        <v>1.95635919132525</v>
      </c>
      <c r="AI4">
        <v>2.0193555227850699</v>
      </c>
      <c r="AJ4">
        <v>2.6855016965093101</v>
      </c>
      <c r="AK4">
        <v>1.50654568232978</v>
      </c>
      <c r="AL4">
        <v>2.0078285689055502</v>
      </c>
      <c r="AM4">
        <v>1.9386759561147</v>
      </c>
      <c r="AN4">
        <v>2.1812038508116798</v>
      </c>
      <c r="AO4">
        <v>1.94611716071681</v>
      </c>
      <c r="AP4">
        <v>2.8055752285947202</v>
      </c>
      <c r="AQ4">
        <v>2.29361930578089</v>
      </c>
      <c r="AR4">
        <v>2.47968002157601</v>
      </c>
      <c r="AS4">
        <v>2.0884954720515099</v>
      </c>
      <c r="AT4">
        <v>1.69727007790898</v>
      </c>
      <c r="AU4">
        <v>2.1701510416644498</v>
      </c>
      <c r="AV4">
        <v>3.0697847291990299</v>
      </c>
      <c r="AW4">
        <v>2.3120685335248501</v>
      </c>
      <c r="AX4">
        <v>2.03415021466179</v>
      </c>
      <c r="AY4">
        <v>1.8100071044956301</v>
      </c>
      <c r="AZ4">
        <v>1.9135842859344601</v>
      </c>
      <c r="BA4">
        <v>2.37428871033707</v>
      </c>
      <c r="BB4">
        <v>2.6722320196982299</v>
      </c>
      <c r="BC4">
        <v>2.0142819813243502</v>
      </c>
      <c r="BD4">
        <v>2.2228061997461501</v>
      </c>
      <c r="BE4">
        <v>2.5270417348702101</v>
      </c>
      <c r="BF4">
        <v>1.9782837732880501</v>
      </c>
      <c r="BG4">
        <v>2.4509270337112299</v>
      </c>
      <c r="BH4">
        <v>2.0626231658841498</v>
      </c>
    </row>
    <row r="5" spans="1:60" x14ac:dyDescent="0.2">
      <c r="A5">
        <v>2</v>
      </c>
      <c r="B5">
        <v>3.2803263004747001E-2</v>
      </c>
      <c r="C5">
        <v>0.83544172474166101</v>
      </c>
      <c r="D5">
        <v>307017.51076321799</v>
      </c>
      <c r="E5">
        <v>0.82943546734598605</v>
      </c>
      <c r="F5">
        <v>0.89037567661717099</v>
      </c>
      <c r="G5">
        <v>1.40088130592761</v>
      </c>
      <c r="H5">
        <v>5.0252198576729003E-2</v>
      </c>
      <c r="I5">
        <v>-421807.83118732501</v>
      </c>
      <c r="J5">
        <v>2.1085136477603199</v>
      </c>
      <c r="K5">
        <v>5.4131910912978203</v>
      </c>
      <c r="L5">
        <v>2.26023105569428</v>
      </c>
      <c r="M5">
        <v>1.9314847560289301</v>
      </c>
      <c r="N5">
        <v>1.52339911609531</v>
      </c>
      <c r="O5">
        <v>1.5870686494914401</v>
      </c>
      <c r="P5">
        <v>2.1560195450512198</v>
      </c>
      <c r="Q5">
        <v>1.5787047061199799</v>
      </c>
      <c r="R5">
        <v>2.0854225631338199</v>
      </c>
      <c r="S5">
        <v>2.5679099212274998</v>
      </c>
      <c r="T5">
        <v>2.6264747832086202</v>
      </c>
      <c r="U5">
        <v>2.11210747465244</v>
      </c>
      <c r="V5">
        <v>2.05166457015974</v>
      </c>
      <c r="W5">
        <v>1.99321852807377</v>
      </c>
      <c r="X5">
        <v>1.9702782418923499</v>
      </c>
      <c r="Y5">
        <v>2.7040008409593002</v>
      </c>
      <c r="Z5">
        <v>2.08451845281638</v>
      </c>
      <c r="AA5">
        <v>2.2902933617366599</v>
      </c>
      <c r="AB5">
        <v>2.7631832679414599</v>
      </c>
      <c r="AC5">
        <v>1.61107416059561</v>
      </c>
      <c r="AD5">
        <v>2.5797681766572498</v>
      </c>
      <c r="AE5">
        <v>3.8361234329260498</v>
      </c>
      <c r="AF5">
        <v>1.8637830409001499</v>
      </c>
      <c r="AG5">
        <v>2.2941350655545301</v>
      </c>
      <c r="AH5">
        <v>1.9997598387756099</v>
      </c>
      <c r="AI5">
        <v>2.0619872531408898</v>
      </c>
      <c r="AJ5">
        <v>2.7502286958224</v>
      </c>
      <c r="AK5">
        <v>1.54964964545794</v>
      </c>
      <c r="AL5">
        <v>2.0539828501363999</v>
      </c>
      <c r="AM5">
        <v>1.97944185222291</v>
      </c>
      <c r="AN5">
        <v>2.2287488191999199</v>
      </c>
      <c r="AO5">
        <v>1.9948836129702801</v>
      </c>
      <c r="AP5">
        <v>2.8706115017017302</v>
      </c>
      <c r="AQ5">
        <v>2.3460743574855498</v>
      </c>
      <c r="AR5">
        <v>2.53908468002582</v>
      </c>
      <c r="AS5">
        <v>2.1353452116642502</v>
      </c>
      <c r="AT5">
        <v>1.7314355412617499</v>
      </c>
      <c r="AU5">
        <v>2.2203033060405399</v>
      </c>
      <c r="AV5">
        <v>3.1750449286205802</v>
      </c>
      <c r="AW5">
        <v>2.3651289097317001</v>
      </c>
      <c r="AX5">
        <v>2.08079770734542</v>
      </c>
      <c r="AY5">
        <v>1.8470366169811101</v>
      </c>
      <c r="AZ5">
        <v>1.9531000039161199</v>
      </c>
      <c r="BA5">
        <v>2.4301587084850702</v>
      </c>
      <c r="BB5">
        <v>2.73419754765774</v>
      </c>
      <c r="BC5">
        <v>2.06026284553367</v>
      </c>
      <c r="BD5">
        <v>2.2722444849086201</v>
      </c>
      <c r="BE5">
        <v>2.5855667928530002</v>
      </c>
      <c r="BF5">
        <v>2.0206411095687802</v>
      </c>
      <c r="BG5">
        <v>2.50729760816199</v>
      </c>
      <c r="BH5">
        <v>2.1088998103968399</v>
      </c>
    </row>
    <row r="6" spans="1:60" x14ac:dyDescent="0.2">
      <c r="A6">
        <v>3</v>
      </c>
      <c r="B6">
        <v>3.75172562431473E-2</v>
      </c>
      <c r="C6">
        <v>0.88169190721336299</v>
      </c>
      <c r="D6">
        <v>337803.67589589802</v>
      </c>
      <c r="E6">
        <v>0.83202011625999095</v>
      </c>
      <c r="F6">
        <v>0.89256265919325495</v>
      </c>
      <c r="G6">
        <v>1.40865226777186</v>
      </c>
      <c r="H6">
        <v>4.8482132002046298E-2</v>
      </c>
      <c r="I6">
        <v>-491672.38045231102</v>
      </c>
      <c r="J6">
        <v>2.2362612529774299</v>
      </c>
      <c r="K6">
        <v>5.2417506481090799</v>
      </c>
      <c r="L6">
        <v>2.3852628721452498</v>
      </c>
      <c r="M6">
        <v>2.0848310404155299</v>
      </c>
      <c r="N6">
        <v>1.58787935899691</v>
      </c>
      <c r="O6">
        <v>1.6404590683388101</v>
      </c>
      <c r="P6">
        <v>2.2659758952194702</v>
      </c>
      <c r="Q6">
        <v>1.7197420154302401</v>
      </c>
      <c r="R6">
        <v>2.22649234273399</v>
      </c>
      <c r="S6">
        <v>2.6798375161489201</v>
      </c>
      <c r="T6">
        <v>2.7310144681230502</v>
      </c>
      <c r="U6">
        <v>2.2321863810739799</v>
      </c>
      <c r="V6">
        <v>2.1469403554775499</v>
      </c>
      <c r="W6">
        <v>2.1067281980052699</v>
      </c>
      <c r="X6">
        <v>1.9899469998720301</v>
      </c>
      <c r="Y6">
        <v>2.7946899658159201</v>
      </c>
      <c r="Z6">
        <v>2.2256211875724699</v>
      </c>
      <c r="AA6">
        <v>2.4043749702847599</v>
      </c>
      <c r="AB6">
        <v>2.8712605849817301</v>
      </c>
      <c r="AC6">
        <v>1.66834113159645</v>
      </c>
      <c r="AD6">
        <v>2.6398715850500301</v>
      </c>
      <c r="AE6">
        <v>3.8956565640581999</v>
      </c>
      <c r="AF6">
        <v>2.0103897430337301</v>
      </c>
      <c r="AG6">
        <v>2.39721205723915</v>
      </c>
      <c r="AH6">
        <v>2.1303460219569899</v>
      </c>
      <c r="AI6">
        <v>2.2135513452265498</v>
      </c>
      <c r="AJ6">
        <v>2.8484664153240402</v>
      </c>
      <c r="AK6">
        <v>1.5816852436423601</v>
      </c>
      <c r="AL6">
        <v>2.1711463309498402</v>
      </c>
      <c r="AM6">
        <v>2.1299945749681299</v>
      </c>
      <c r="AN6">
        <v>2.3718018765431599</v>
      </c>
      <c r="AO6">
        <v>2.07369270551898</v>
      </c>
      <c r="AP6">
        <v>2.9935146007603799</v>
      </c>
      <c r="AQ6">
        <v>2.4692803852090202</v>
      </c>
      <c r="AR6">
        <v>2.64010520184002</v>
      </c>
      <c r="AS6">
        <v>2.2639196853630099</v>
      </c>
      <c r="AT6">
        <v>1.88871817179798</v>
      </c>
      <c r="AU6">
        <v>2.33657262097024</v>
      </c>
      <c r="AV6">
        <v>2.98544268286255</v>
      </c>
      <c r="AW6">
        <v>2.4867709590784499</v>
      </c>
      <c r="AX6">
        <v>2.1991779939913298</v>
      </c>
      <c r="AY6">
        <v>2.0036005666830898</v>
      </c>
      <c r="AZ6">
        <v>2.1095658661377699</v>
      </c>
      <c r="BA6">
        <v>2.5398181139634999</v>
      </c>
      <c r="BB6">
        <v>2.8566428561278401</v>
      </c>
      <c r="BC6">
        <v>2.1797258142782199</v>
      </c>
      <c r="BD6">
        <v>2.4069338082310701</v>
      </c>
      <c r="BE6">
        <v>2.70537546871252</v>
      </c>
      <c r="BF6">
        <v>2.16524305946227</v>
      </c>
      <c r="BG6">
        <v>2.6301003907196501</v>
      </c>
      <c r="BH6">
        <v>2.2366652002016498</v>
      </c>
    </row>
    <row r="7" spans="1:60" x14ac:dyDescent="0.2">
      <c r="A7">
        <v>4</v>
      </c>
      <c r="B7">
        <v>3.73258806953147E-2</v>
      </c>
      <c r="C7">
        <v>0.85239753779081096</v>
      </c>
      <c r="D7">
        <v>317643.92183688801</v>
      </c>
      <c r="E7">
        <v>0.83236752227428801</v>
      </c>
      <c r="F7">
        <v>0.88497081428774904</v>
      </c>
      <c r="G7">
        <v>1.3926642481812901</v>
      </c>
      <c r="H7">
        <v>5.3089228016547703E-2</v>
      </c>
      <c r="I7">
        <v>-454513.63895647199</v>
      </c>
      <c r="J7">
        <v>2.28183535969755</v>
      </c>
      <c r="K7">
        <v>5.5431238712071504</v>
      </c>
      <c r="L7">
        <v>2.4374125105507698</v>
      </c>
      <c r="M7">
        <v>2.1121800634618202</v>
      </c>
      <c r="N7">
        <v>1.6430895238771599</v>
      </c>
      <c r="O7">
        <v>1.7031184892736899</v>
      </c>
      <c r="P7">
        <v>2.3216202786937199</v>
      </c>
      <c r="Q7">
        <v>1.7406944711557999</v>
      </c>
      <c r="R7">
        <v>2.2649754444788202</v>
      </c>
      <c r="S7">
        <v>2.7488257326135801</v>
      </c>
      <c r="T7">
        <v>2.8055093477727899</v>
      </c>
      <c r="U7">
        <v>2.2815422472755098</v>
      </c>
      <c r="V7">
        <v>2.2059029519039099</v>
      </c>
      <c r="W7">
        <v>2.1550571421666702</v>
      </c>
      <c r="X7">
        <v>2.0818053689761902</v>
      </c>
      <c r="Y7">
        <v>2.8784107132713301</v>
      </c>
      <c r="Z7">
        <v>2.2640608246709801</v>
      </c>
      <c r="AA7">
        <v>2.4627414122591502</v>
      </c>
      <c r="AB7">
        <v>2.9488574176726798</v>
      </c>
      <c r="AC7">
        <v>1.7300002238246801</v>
      </c>
      <c r="AD7">
        <v>2.7337390612646102</v>
      </c>
      <c r="AE7">
        <v>4.0333222025133004</v>
      </c>
      <c r="AF7">
        <v>2.0385946587498802</v>
      </c>
      <c r="AG7">
        <v>2.4609080766587699</v>
      </c>
      <c r="AH7">
        <v>2.17083771469723</v>
      </c>
      <c r="AI7">
        <v>2.2462648572763899</v>
      </c>
      <c r="AJ7">
        <v>2.9302221714684502</v>
      </c>
      <c r="AK7">
        <v>1.6531369792244599</v>
      </c>
      <c r="AL7">
        <v>2.2198861298111598</v>
      </c>
      <c r="AM7">
        <v>2.1603242025054001</v>
      </c>
      <c r="AN7">
        <v>2.4143369920666702</v>
      </c>
      <c r="AO7">
        <v>2.1384679900519799</v>
      </c>
      <c r="AP7">
        <v>3.0678300461399299</v>
      </c>
      <c r="AQ7">
        <v>2.5252593599687199</v>
      </c>
      <c r="AR7">
        <v>2.7132424033299101</v>
      </c>
      <c r="AS7">
        <v>2.3100579879124301</v>
      </c>
      <c r="AT7">
        <v>1.9073041038893901</v>
      </c>
      <c r="AU7">
        <v>2.3913951898331902</v>
      </c>
      <c r="AV7">
        <v>3.2176639492912198</v>
      </c>
      <c r="AW7">
        <v>2.5441364566295301</v>
      </c>
      <c r="AX7">
        <v>2.2482575228606598</v>
      </c>
      <c r="AY7">
        <v>2.0265534372384302</v>
      </c>
      <c r="AZ7">
        <v>2.1361941914711702</v>
      </c>
      <c r="BA7">
        <v>2.6048919402593298</v>
      </c>
      <c r="BB7">
        <v>2.9265858902994299</v>
      </c>
      <c r="BC7">
        <v>2.2275329075251</v>
      </c>
      <c r="BD7">
        <v>2.4549010162646101</v>
      </c>
      <c r="BE7">
        <v>2.77125001251048</v>
      </c>
      <c r="BF7">
        <v>2.1997551249685698</v>
      </c>
      <c r="BG7">
        <v>2.6918744096848699</v>
      </c>
      <c r="BH7">
        <v>2.2822465004681298</v>
      </c>
    </row>
    <row r="8" spans="1:60" x14ac:dyDescent="0.2">
      <c r="A8">
        <v>5</v>
      </c>
      <c r="B8">
        <v>3.4761603128990397E-2</v>
      </c>
      <c r="C8">
        <v>0.77863570226495704</v>
      </c>
      <c r="D8">
        <v>339482.36636810598</v>
      </c>
      <c r="E8">
        <v>0.76897098732900904</v>
      </c>
      <c r="F8">
        <v>0.89773616480338703</v>
      </c>
      <c r="G8">
        <v>1.3876070221546599</v>
      </c>
      <c r="H8">
        <v>5.1055025835694802E-2</v>
      </c>
      <c r="I8">
        <v>-368150.74186075298</v>
      </c>
      <c r="J8">
        <v>2.26028359829894</v>
      </c>
      <c r="K8">
        <v>5.4919565782248903</v>
      </c>
      <c r="L8">
        <v>2.3925530347605601</v>
      </c>
      <c r="M8">
        <v>2.0735640836534102</v>
      </c>
      <c r="N8">
        <v>1.85319029442365</v>
      </c>
      <c r="O8">
        <v>1.92296640759743</v>
      </c>
      <c r="P8">
        <v>2.3256891913970898</v>
      </c>
      <c r="Q8">
        <v>1.7913983686982899</v>
      </c>
      <c r="R8">
        <v>2.2217091123519999</v>
      </c>
      <c r="S8">
        <v>2.6725622919877701</v>
      </c>
      <c r="T8">
        <v>2.73293410303818</v>
      </c>
      <c r="U8">
        <v>2.2738442516557602</v>
      </c>
      <c r="V8">
        <v>2.2579712527800799</v>
      </c>
      <c r="W8">
        <v>2.1823651378294602</v>
      </c>
      <c r="X8">
        <v>2.29637651557778</v>
      </c>
      <c r="Y8">
        <v>2.8184876327939401</v>
      </c>
      <c r="Z8">
        <v>2.2208555357489002</v>
      </c>
      <c r="AA8">
        <v>2.43361972268145</v>
      </c>
      <c r="AB8">
        <v>2.8435627817876798</v>
      </c>
      <c r="AC8">
        <v>1.9378460257202601</v>
      </c>
      <c r="AD8">
        <v>2.7564639914518101</v>
      </c>
      <c r="AE8">
        <v>3.8240127231207999</v>
      </c>
      <c r="AF8">
        <v>2.0254599039924099</v>
      </c>
      <c r="AG8">
        <v>2.45255146110541</v>
      </c>
      <c r="AH8">
        <v>2.16360576882242</v>
      </c>
      <c r="AI8">
        <v>2.1868918247353499</v>
      </c>
      <c r="AJ8">
        <v>2.84701405308101</v>
      </c>
      <c r="AK8">
        <v>1.9215476672546401</v>
      </c>
      <c r="AL8">
        <v>2.2284033187235801</v>
      </c>
      <c r="AM8">
        <v>2.1182621926775802</v>
      </c>
      <c r="AN8">
        <v>2.34032053882683</v>
      </c>
      <c r="AO8">
        <v>2.2331590262494698</v>
      </c>
      <c r="AP8">
        <v>2.9136956752946399</v>
      </c>
      <c r="AQ8">
        <v>2.4681200838032402</v>
      </c>
      <c r="AR8">
        <v>2.6636495456594198</v>
      </c>
      <c r="AS8">
        <v>2.2816030135737502</v>
      </c>
      <c r="AT8">
        <v>1.89779750570451</v>
      </c>
      <c r="AU8">
        <v>2.3750467478406301</v>
      </c>
      <c r="AV8">
        <v>3.62713216747991</v>
      </c>
      <c r="AW8">
        <v>2.4866646278124298</v>
      </c>
      <c r="AX8">
        <v>2.24960637164512</v>
      </c>
      <c r="AY8">
        <v>1.9967198777525501</v>
      </c>
      <c r="AZ8">
        <v>2.0874351332041501</v>
      </c>
      <c r="BA8">
        <v>2.55897250878856</v>
      </c>
      <c r="BB8">
        <v>2.7981676109776599</v>
      </c>
      <c r="BC8">
        <v>2.23119567483762</v>
      </c>
      <c r="BD8">
        <v>2.3894381529574802</v>
      </c>
      <c r="BE8">
        <v>2.6763767366133799</v>
      </c>
      <c r="BF8">
        <v>2.1647045432071699</v>
      </c>
      <c r="BG8">
        <v>2.6053709923546302</v>
      </c>
      <c r="BH8">
        <v>2.2606154080219198</v>
      </c>
    </row>
    <row r="9" spans="1:60" x14ac:dyDescent="0.2">
      <c r="A9">
        <v>6</v>
      </c>
      <c r="B9">
        <v>3.2285334432150203E-2</v>
      </c>
      <c r="C9">
        <v>0.893309301964203</v>
      </c>
      <c r="D9">
        <v>329595.57271578303</v>
      </c>
      <c r="E9">
        <v>0.78292027903266403</v>
      </c>
      <c r="F9">
        <v>0.92917591717375503</v>
      </c>
      <c r="G9">
        <v>1.34251807887585</v>
      </c>
      <c r="H9">
        <v>4.8264350352592897E-2</v>
      </c>
      <c r="I9">
        <v>-422509.159537245</v>
      </c>
      <c r="J9">
        <v>2.0064699559190502</v>
      </c>
      <c r="K9">
        <v>4.98406183744265</v>
      </c>
      <c r="L9">
        <v>2.1409222899253502</v>
      </c>
      <c r="M9">
        <v>1.8451635308663299</v>
      </c>
      <c r="N9">
        <v>1.5010834476571699</v>
      </c>
      <c r="O9">
        <v>1.55943010495713</v>
      </c>
      <c r="P9">
        <v>2.0517200849005599</v>
      </c>
      <c r="Q9">
        <v>1.5355949879683</v>
      </c>
      <c r="R9">
        <v>1.98353968714464</v>
      </c>
      <c r="S9">
        <v>2.41541161023873</v>
      </c>
      <c r="T9">
        <v>2.4686274814857199</v>
      </c>
      <c r="U9">
        <v>2.01093070344437</v>
      </c>
      <c r="V9">
        <v>1.9622474278014299</v>
      </c>
      <c r="W9">
        <v>1.9071291559707</v>
      </c>
      <c r="X9">
        <v>1.9045474679975101</v>
      </c>
      <c r="Y9">
        <v>2.5397774491261398</v>
      </c>
      <c r="Z9">
        <v>1.9827184654674399</v>
      </c>
      <c r="AA9">
        <v>2.1695459557227998</v>
      </c>
      <c r="AB9">
        <v>2.5886331036932302</v>
      </c>
      <c r="AC9">
        <v>1.5799230108444999</v>
      </c>
      <c r="AD9">
        <v>2.4357119707525099</v>
      </c>
      <c r="AE9">
        <v>3.5463508253003302</v>
      </c>
      <c r="AF9">
        <v>1.78650660120801</v>
      </c>
      <c r="AG9">
        <v>2.1750233101454599</v>
      </c>
      <c r="AH9">
        <v>1.9096821320472701</v>
      </c>
      <c r="AI9">
        <v>1.96084928530293</v>
      </c>
      <c r="AJ9">
        <v>2.57922169770023</v>
      </c>
      <c r="AK9">
        <v>1.5303712499242099</v>
      </c>
      <c r="AL9">
        <v>1.96000655910221</v>
      </c>
      <c r="AM9">
        <v>1.88808318102225</v>
      </c>
      <c r="AN9">
        <v>2.1097500090931001</v>
      </c>
      <c r="AO9">
        <v>1.9151520175244101</v>
      </c>
      <c r="AP9">
        <v>2.68079983562978</v>
      </c>
      <c r="AQ9">
        <v>2.2171796465105</v>
      </c>
      <c r="AR9">
        <v>2.39200777883784</v>
      </c>
      <c r="AS9">
        <v>2.0299151442463099</v>
      </c>
      <c r="AT9">
        <v>1.6674655250322199</v>
      </c>
      <c r="AU9">
        <v>2.1084879366129101</v>
      </c>
      <c r="AV9">
        <v>3.0120683494492599</v>
      </c>
      <c r="AW9">
        <v>2.2343746992776499</v>
      </c>
      <c r="AX9">
        <v>1.98354699474967</v>
      </c>
      <c r="AY9">
        <v>1.76968150434116</v>
      </c>
      <c r="AZ9">
        <v>1.86366369615495</v>
      </c>
      <c r="BA9">
        <v>2.2941779137564899</v>
      </c>
      <c r="BB9">
        <v>2.55963431731591</v>
      </c>
      <c r="BC9">
        <v>1.96542061368766</v>
      </c>
      <c r="BD9">
        <v>2.1498916375426602</v>
      </c>
      <c r="BE9">
        <v>2.4295464324651999</v>
      </c>
      <c r="BF9">
        <v>1.9265318386515</v>
      </c>
      <c r="BG9">
        <v>2.35967949760667</v>
      </c>
      <c r="BH9">
        <v>2.0068127373210398</v>
      </c>
    </row>
    <row r="10" spans="1:60" x14ac:dyDescent="0.2">
      <c r="A10">
        <v>7</v>
      </c>
      <c r="B10">
        <v>3.1495149769038298E-2</v>
      </c>
      <c r="C10">
        <v>0.89681678755500405</v>
      </c>
      <c r="D10">
        <v>349438.80819494399</v>
      </c>
      <c r="E10">
        <v>0.76476848110381102</v>
      </c>
      <c r="F10">
        <v>0.89726018042051603</v>
      </c>
      <c r="G10">
        <v>1.3455423794399399</v>
      </c>
      <c r="H10">
        <v>4.8772708333149499E-2</v>
      </c>
      <c r="I10">
        <v>-436450.21036458598</v>
      </c>
      <c r="J10">
        <v>1.99307169757143</v>
      </c>
      <c r="K10">
        <v>4.9862165115393999</v>
      </c>
      <c r="L10">
        <v>2.1289720750449099</v>
      </c>
      <c r="M10">
        <v>1.8316605817373299</v>
      </c>
      <c r="N10">
        <v>1.4760635064572201</v>
      </c>
      <c r="O10">
        <v>1.53429138183657</v>
      </c>
      <c r="P10">
        <v>2.0374656291528002</v>
      </c>
      <c r="Q10">
        <v>1.51705039194005</v>
      </c>
      <c r="R10">
        <v>1.97087969612544</v>
      </c>
      <c r="S10">
        <v>2.4060536808783901</v>
      </c>
      <c r="T10">
        <v>2.4594192342645398</v>
      </c>
      <c r="U10">
        <v>1.99689717985431</v>
      </c>
      <c r="V10">
        <v>1.94567609247872</v>
      </c>
      <c r="W10">
        <v>1.89125355137494</v>
      </c>
      <c r="X10">
        <v>1.88129763946224</v>
      </c>
      <c r="Y10">
        <v>2.53042175650975</v>
      </c>
      <c r="Z10">
        <v>1.97004116246759</v>
      </c>
      <c r="AA10">
        <v>2.1571050614475999</v>
      </c>
      <c r="AB10">
        <v>2.5811728729432</v>
      </c>
      <c r="AC10">
        <v>1.5553580917435801</v>
      </c>
      <c r="AD10">
        <v>2.4225920282945901</v>
      </c>
      <c r="AE10">
        <v>3.5477026399842901</v>
      </c>
      <c r="AF10">
        <v>1.7716611205709401</v>
      </c>
      <c r="AG10">
        <v>2.1617968800360901</v>
      </c>
      <c r="AH10">
        <v>1.89517051483965</v>
      </c>
      <c r="AI10">
        <v>1.94871578330685</v>
      </c>
      <c r="AJ10">
        <v>2.5709751939493102</v>
      </c>
      <c r="AK10">
        <v>1.50317650820497</v>
      </c>
      <c r="AL10">
        <v>1.94502402204549</v>
      </c>
      <c r="AM10">
        <v>1.8749238956529399</v>
      </c>
      <c r="AN10">
        <v>2.09883335675827</v>
      </c>
      <c r="AO10">
        <v>1.8966711947492201</v>
      </c>
      <c r="AP10">
        <v>2.6757058951243802</v>
      </c>
      <c r="AQ10">
        <v>2.2061026928340199</v>
      </c>
      <c r="AR10">
        <v>2.3815017046942599</v>
      </c>
      <c r="AS10">
        <v>2.0168208526262399</v>
      </c>
      <c r="AT10">
        <v>1.6518750615920701</v>
      </c>
      <c r="AU10">
        <v>2.0961202945744799</v>
      </c>
      <c r="AV10">
        <v>2.98871801162948</v>
      </c>
      <c r="AW10">
        <v>2.22343323440924</v>
      </c>
      <c r="AX10">
        <v>1.96900629557597</v>
      </c>
      <c r="AY10">
        <v>1.7553113112860601</v>
      </c>
      <c r="AZ10">
        <v>1.85063619200116</v>
      </c>
      <c r="BA10">
        <v>2.28300530637308</v>
      </c>
      <c r="BB10">
        <v>2.5529749354124802</v>
      </c>
      <c r="BC10">
        <v>1.9508601993682999</v>
      </c>
      <c r="BD10">
        <v>2.1389132250757901</v>
      </c>
      <c r="BE10">
        <v>2.4209975521546898</v>
      </c>
      <c r="BF10">
        <v>1.9139307574637801</v>
      </c>
      <c r="BG10">
        <v>2.3503835511511202</v>
      </c>
      <c r="BH10">
        <v>1.9934230176534999</v>
      </c>
    </row>
    <row r="11" spans="1:60" x14ac:dyDescent="0.2">
      <c r="A11">
        <v>8</v>
      </c>
      <c r="B11">
        <v>3.2556995910215797E-2</v>
      </c>
      <c r="C11">
        <v>0.81857228214786604</v>
      </c>
      <c r="D11">
        <v>318217.30284386303</v>
      </c>
      <c r="E11">
        <v>0.76365063797992605</v>
      </c>
      <c r="F11">
        <v>0.92620419279604205</v>
      </c>
      <c r="G11">
        <v>1.47911021146737</v>
      </c>
      <c r="H11">
        <v>5.1910875154293303E-2</v>
      </c>
      <c r="I11">
        <v>-356700.04726746201</v>
      </c>
      <c r="J11">
        <v>1.99353091712361</v>
      </c>
      <c r="K11">
        <v>5.19181167542592</v>
      </c>
      <c r="L11">
        <v>2.12483814321287</v>
      </c>
      <c r="M11">
        <v>1.80900371608016</v>
      </c>
      <c r="N11">
        <v>1.5874707024103301</v>
      </c>
      <c r="O11">
        <v>1.6563922542834699</v>
      </c>
      <c r="P11">
        <v>2.0579415757396502</v>
      </c>
      <c r="Q11">
        <v>1.52855115093172</v>
      </c>
      <c r="R11">
        <v>1.95567126514509</v>
      </c>
      <c r="S11">
        <v>2.4023384976406201</v>
      </c>
      <c r="T11">
        <v>2.46199732333046</v>
      </c>
      <c r="U11">
        <v>2.0068403290952199</v>
      </c>
      <c r="V11">
        <v>1.99025009669285</v>
      </c>
      <c r="W11">
        <v>1.9157946373919399</v>
      </c>
      <c r="X11">
        <v>2.0259596298309401</v>
      </c>
      <c r="Y11">
        <v>2.5464717111022499</v>
      </c>
      <c r="Z11">
        <v>1.9548342351428001</v>
      </c>
      <c r="AA11">
        <v>2.1652601489085899</v>
      </c>
      <c r="AB11">
        <v>2.5720237384201399</v>
      </c>
      <c r="AC11">
        <v>1.67128398044717</v>
      </c>
      <c r="AD11">
        <v>2.4839353992139701</v>
      </c>
      <c r="AE11">
        <v>3.5436158583299902</v>
      </c>
      <c r="AF11">
        <v>1.76108621246111</v>
      </c>
      <c r="AG11">
        <v>2.18369622245224</v>
      </c>
      <c r="AH11">
        <v>1.89772577350302</v>
      </c>
      <c r="AI11">
        <v>1.9214442092050099</v>
      </c>
      <c r="AJ11">
        <v>2.5750271446657602</v>
      </c>
      <c r="AK11">
        <v>1.65430524515251</v>
      </c>
      <c r="AL11">
        <v>1.9616957992825601</v>
      </c>
      <c r="AM11">
        <v>1.85328238172072</v>
      </c>
      <c r="AN11">
        <v>2.0735358691472299</v>
      </c>
      <c r="AO11">
        <v>1.9650983956694099</v>
      </c>
      <c r="AP11">
        <v>2.6421142124817298</v>
      </c>
      <c r="AQ11">
        <v>2.1997715058707201</v>
      </c>
      <c r="AR11">
        <v>2.3931306699642998</v>
      </c>
      <c r="AS11">
        <v>2.0147876389989499</v>
      </c>
      <c r="AT11">
        <v>1.63472909707129</v>
      </c>
      <c r="AU11">
        <v>2.1057804455934299</v>
      </c>
      <c r="AV11">
        <v>3.33663596730567</v>
      </c>
      <c r="AW11">
        <v>2.2180962633955801</v>
      </c>
      <c r="AX11">
        <v>1.98274272376184</v>
      </c>
      <c r="AY11">
        <v>1.7329609051550601</v>
      </c>
      <c r="AZ11">
        <v>1.8228832084491</v>
      </c>
      <c r="BA11">
        <v>2.2893870661553</v>
      </c>
      <c r="BB11">
        <v>2.5273187145352298</v>
      </c>
      <c r="BC11">
        <v>1.96436876830084</v>
      </c>
      <c r="BD11">
        <v>2.1219559760081799</v>
      </c>
      <c r="BE11">
        <v>2.40636964465281</v>
      </c>
      <c r="BF11">
        <v>1.89811298513424</v>
      </c>
      <c r="BG11">
        <v>2.3360505200629098</v>
      </c>
      <c r="BH11">
        <v>1.9938453678358801</v>
      </c>
    </row>
    <row r="12" spans="1:60" x14ac:dyDescent="0.2">
      <c r="A12">
        <v>9</v>
      </c>
      <c r="B12">
        <v>3.1405913071494103E-2</v>
      </c>
      <c r="C12">
        <v>0.82263868222459602</v>
      </c>
      <c r="D12">
        <v>322710.74604156398</v>
      </c>
      <c r="E12">
        <v>0.81995154169969497</v>
      </c>
      <c r="F12">
        <v>0.88565550601138798</v>
      </c>
      <c r="G12">
        <v>1.33520332998439</v>
      </c>
      <c r="H12">
        <v>5.2679345183896102E-2</v>
      </c>
      <c r="I12">
        <v>-429952.05079557101</v>
      </c>
      <c r="J12">
        <v>2.0325756036952098</v>
      </c>
      <c r="K12">
        <v>5.3056053786170301</v>
      </c>
      <c r="L12">
        <v>2.1818464881208302</v>
      </c>
      <c r="M12">
        <v>1.8564554852784201</v>
      </c>
      <c r="N12">
        <v>1.4625993202952701</v>
      </c>
      <c r="O12">
        <v>1.5260857382803199</v>
      </c>
      <c r="P12">
        <v>2.0806905955860602</v>
      </c>
      <c r="Q12">
        <v>1.5106785903369</v>
      </c>
      <c r="R12">
        <v>2.0087760299531299</v>
      </c>
      <c r="S12">
        <v>2.4853846739974599</v>
      </c>
      <c r="T12">
        <v>2.54358764925973</v>
      </c>
      <c r="U12">
        <v>2.0366600875876499</v>
      </c>
      <c r="V12">
        <v>1.97932674905322</v>
      </c>
      <c r="W12">
        <v>1.92036486254092</v>
      </c>
      <c r="X12">
        <v>1.90555516256607</v>
      </c>
      <c r="Y12">
        <v>2.6209391192724798</v>
      </c>
      <c r="Z12">
        <v>2.0078767516934799</v>
      </c>
      <c r="AA12">
        <v>2.21229214918224</v>
      </c>
      <c r="AB12">
        <v>2.6775895087719599</v>
      </c>
      <c r="AC12">
        <v>1.5493645032871901</v>
      </c>
      <c r="AD12">
        <v>2.5013375773923099</v>
      </c>
      <c r="AE12">
        <v>3.73631489420778</v>
      </c>
      <c r="AF12">
        <v>1.7904223100914001</v>
      </c>
      <c r="AG12">
        <v>2.2169790927264299</v>
      </c>
      <c r="AH12">
        <v>1.9253818388099799</v>
      </c>
      <c r="AI12">
        <v>1.98487672887504</v>
      </c>
      <c r="AJ12">
        <v>2.6657588040490601</v>
      </c>
      <c r="AK12">
        <v>1.4910610875097301</v>
      </c>
      <c r="AL12">
        <v>1.9797195447064999</v>
      </c>
      <c r="AM12">
        <v>1.90382619138678</v>
      </c>
      <c r="AN12">
        <v>2.14944177159584</v>
      </c>
      <c r="AO12">
        <v>1.9248671136337701</v>
      </c>
      <c r="AP12">
        <v>2.7819646681489001</v>
      </c>
      <c r="AQ12">
        <v>2.2663931076494199</v>
      </c>
      <c r="AR12">
        <v>2.4579599329090098</v>
      </c>
      <c r="AS12">
        <v>2.0588237054124399</v>
      </c>
      <c r="AT12">
        <v>1.65943050961375</v>
      </c>
      <c r="AU12">
        <v>2.14459500700237</v>
      </c>
      <c r="AV12">
        <v>3.1102951062119102</v>
      </c>
      <c r="AW12">
        <v>2.2852801326771099</v>
      </c>
      <c r="AX12">
        <v>2.0060102592803002</v>
      </c>
      <c r="AY12">
        <v>1.77306834744077</v>
      </c>
      <c r="AZ12">
        <v>1.87743592140983</v>
      </c>
      <c r="BA12">
        <v>2.3500907879195099</v>
      </c>
      <c r="BB12">
        <v>2.6479470842542301</v>
      </c>
      <c r="BC12">
        <v>1.98585016058567</v>
      </c>
      <c r="BD12">
        <v>2.19294374974498</v>
      </c>
      <c r="BE12">
        <v>2.5020971820407101</v>
      </c>
      <c r="BF12">
        <v>1.9457969073099199</v>
      </c>
      <c r="BG12">
        <v>2.42485729655266</v>
      </c>
      <c r="BH12">
        <v>2.0329683582415501</v>
      </c>
    </row>
    <row r="13" spans="1:60" x14ac:dyDescent="0.2">
      <c r="A13">
        <v>10</v>
      </c>
      <c r="B13">
        <v>3.4197320274725003E-2</v>
      </c>
      <c r="C13">
        <v>0.790579688100287</v>
      </c>
      <c r="D13">
        <v>336913.075603284</v>
      </c>
      <c r="E13">
        <v>0.85393956200508203</v>
      </c>
      <c r="F13">
        <v>0.94688829641639305</v>
      </c>
      <c r="G13">
        <v>1.2692846587975899</v>
      </c>
      <c r="H13">
        <v>4.7354008655043002E-2</v>
      </c>
      <c r="I13">
        <v>-442913.83306782</v>
      </c>
      <c r="J13">
        <v>2.1658215499536801</v>
      </c>
      <c r="K13">
        <v>5.1630694565937301</v>
      </c>
      <c r="L13">
        <v>2.3014413105385598</v>
      </c>
      <c r="M13">
        <v>2.0036271244903401</v>
      </c>
      <c r="N13">
        <v>1.6549665729520899</v>
      </c>
      <c r="O13">
        <v>1.71360955792023</v>
      </c>
      <c r="P13">
        <v>2.2111597944392698</v>
      </c>
      <c r="Q13">
        <v>1.6912075159417801</v>
      </c>
      <c r="R13">
        <v>2.1429531598510501</v>
      </c>
      <c r="S13">
        <v>2.5779994691827102</v>
      </c>
      <c r="T13">
        <v>2.6315042070323198</v>
      </c>
      <c r="U13">
        <v>2.1702440305678099</v>
      </c>
      <c r="V13">
        <v>2.1206429855958899</v>
      </c>
      <c r="W13">
        <v>2.0654103473174201</v>
      </c>
      <c r="X13">
        <v>2.0610148096058301</v>
      </c>
      <c r="Y13">
        <v>2.7029920696118199</v>
      </c>
      <c r="Z13">
        <v>2.14213241399798</v>
      </c>
      <c r="AA13">
        <v>2.3301062049610901</v>
      </c>
      <c r="AB13">
        <v>2.75267370897771</v>
      </c>
      <c r="AC13">
        <v>1.7343492419656901</v>
      </c>
      <c r="AD13">
        <v>2.5974636214450801</v>
      </c>
      <c r="AE13">
        <v>3.7175648013602101</v>
      </c>
      <c r="AF13">
        <v>1.94437761760287</v>
      </c>
      <c r="AG13">
        <v>2.33541739670149</v>
      </c>
      <c r="AH13">
        <v>2.0683150171746298</v>
      </c>
      <c r="AI13">
        <v>2.1202679805097802</v>
      </c>
      <c r="AJ13">
        <v>2.7429145215593098</v>
      </c>
      <c r="AK13">
        <v>1.6838994149041799</v>
      </c>
      <c r="AL13">
        <v>2.1188712893263602</v>
      </c>
      <c r="AM13">
        <v>2.0468586109921998</v>
      </c>
      <c r="AN13">
        <v>2.2703238097495499</v>
      </c>
      <c r="AO13">
        <v>2.0728358455727598</v>
      </c>
      <c r="AP13">
        <v>2.8459082202851</v>
      </c>
      <c r="AQ13">
        <v>2.3782997468450802</v>
      </c>
      <c r="AR13">
        <v>2.5541795730120098</v>
      </c>
      <c r="AS13">
        <v>2.1895327470868202</v>
      </c>
      <c r="AT13">
        <v>1.8245431216575401</v>
      </c>
      <c r="AU13">
        <v>2.27014534735964</v>
      </c>
      <c r="AV13">
        <v>3.1779646528802798</v>
      </c>
      <c r="AW13">
        <v>2.3955868474428601</v>
      </c>
      <c r="AX13">
        <v>2.1426065836116202</v>
      </c>
      <c r="AY13">
        <v>1.92766175584527</v>
      </c>
      <c r="AZ13">
        <v>2.02235241964837</v>
      </c>
      <c r="BA13">
        <v>2.4560149488119301</v>
      </c>
      <c r="BB13">
        <v>2.7240137269030198</v>
      </c>
      <c r="BC13">
        <v>2.1242471138040702</v>
      </c>
      <c r="BD13">
        <v>2.3105973875211601</v>
      </c>
      <c r="BE13">
        <v>2.5923994840578399</v>
      </c>
      <c r="BF13">
        <v>2.0867898195744399</v>
      </c>
      <c r="BG13">
        <v>2.5220447387873199</v>
      </c>
      <c r="BH13">
        <v>2.1662038523396201</v>
      </c>
    </row>
    <row r="14" spans="1:60" x14ac:dyDescent="0.2">
      <c r="A14">
        <v>11</v>
      </c>
      <c r="B14">
        <v>3.72069450911581E-2</v>
      </c>
      <c r="C14">
        <v>0.88921805555556899</v>
      </c>
      <c r="D14">
        <v>336978.38567375299</v>
      </c>
      <c r="E14">
        <v>0.73731510104337505</v>
      </c>
      <c r="F14">
        <v>0.91922902473247103</v>
      </c>
      <c r="G14">
        <v>1.37824043117511</v>
      </c>
      <c r="H14">
        <v>5.0552419182915198E-2</v>
      </c>
      <c r="I14">
        <v>-387504.63722007698</v>
      </c>
      <c r="J14">
        <v>2.3058527379586402</v>
      </c>
      <c r="K14">
        <v>5.3728334177620001</v>
      </c>
      <c r="L14">
        <v>2.4371518397831302</v>
      </c>
      <c r="M14">
        <v>2.1336300959727001</v>
      </c>
      <c r="N14">
        <v>1.8590173177656699</v>
      </c>
      <c r="O14">
        <v>1.9224703414768201</v>
      </c>
      <c r="P14">
        <v>2.3609221793068902</v>
      </c>
      <c r="Q14">
        <v>1.8428206634623601</v>
      </c>
      <c r="R14">
        <v>2.2750920504243202</v>
      </c>
      <c r="S14">
        <v>2.7105611543547501</v>
      </c>
      <c r="T14">
        <v>2.76675976227998</v>
      </c>
      <c r="U14">
        <v>2.31493200287363</v>
      </c>
      <c r="V14">
        <v>2.28409452241636</v>
      </c>
      <c r="W14">
        <v>2.2190819367991299</v>
      </c>
      <c r="X14">
        <v>2.2773528328135599</v>
      </c>
      <c r="Y14">
        <v>2.8443952688467902</v>
      </c>
      <c r="Z14">
        <v>2.2742596680724798</v>
      </c>
      <c r="AA14">
        <v>2.4718452772577999</v>
      </c>
      <c r="AB14">
        <v>2.8800689134663799</v>
      </c>
      <c r="AC14">
        <v>1.9397401000585901</v>
      </c>
      <c r="AD14">
        <v>2.7637596944858398</v>
      </c>
      <c r="AE14">
        <v>3.83582170726307</v>
      </c>
      <c r="AF14">
        <v>2.0812949426585399</v>
      </c>
      <c r="AG14">
        <v>2.4842635477080202</v>
      </c>
      <c r="AH14">
        <v>2.2104778625639199</v>
      </c>
      <c r="AI14">
        <v>2.2464066505093299</v>
      </c>
      <c r="AJ14">
        <v>2.8775750773514801</v>
      </c>
      <c r="AK14">
        <v>1.90824597965273</v>
      </c>
      <c r="AL14">
        <v>2.26756873143652</v>
      </c>
      <c r="AM14">
        <v>2.1768560053610599</v>
      </c>
      <c r="AN14">
        <v>2.39546759260028</v>
      </c>
      <c r="AO14">
        <v>2.2493008371257801</v>
      </c>
      <c r="AP14">
        <v>2.95940791886275</v>
      </c>
      <c r="AQ14">
        <v>2.5119567227897499</v>
      </c>
      <c r="AR14">
        <v>2.6950625737181402</v>
      </c>
      <c r="AS14">
        <v>2.3278038418491298</v>
      </c>
      <c r="AT14">
        <v>1.9594663637598</v>
      </c>
      <c r="AU14">
        <v>2.41242404434609</v>
      </c>
      <c r="AV14">
        <v>3.4838914061525901</v>
      </c>
      <c r="AW14">
        <v>2.5296287595763101</v>
      </c>
      <c r="AX14">
        <v>2.28957506532997</v>
      </c>
      <c r="AY14">
        <v>2.0584423396162399</v>
      </c>
      <c r="AZ14">
        <v>2.14944049257738</v>
      </c>
      <c r="BA14">
        <v>2.5948854713622</v>
      </c>
      <c r="BB14">
        <v>2.8426401428359398</v>
      </c>
      <c r="BC14">
        <v>2.27165274028828</v>
      </c>
      <c r="BD14">
        <v>2.4397550171239</v>
      </c>
      <c r="BE14">
        <v>2.7191132249937899</v>
      </c>
      <c r="BF14">
        <v>2.2184653925053901</v>
      </c>
      <c r="BG14">
        <v>2.6496191174681201</v>
      </c>
      <c r="BH14">
        <v>2.3061680892943701</v>
      </c>
    </row>
    <row r="15" spans="1:60" x14ac:dyDescent="0.2">
      <c r="A15">
        <v>12</v>
      </c>
      <c r="B15">
        <v>3.4431205390326201E-2</v>
      </c>
      <c r="C15">
        <v>0.75464847930664203</v>
      </c>
      <c r="D15">
        <v>326428.61218308099</v>
      </c>
      <c r="E15">
        <v>0.77794252263740404</v>
      </c>
      <c r="F15">
        <v>0.89358187371264597</v>
      </c>
      <c r="G15">
        <v>1.29197425962351</v>
      </c>
      <c r="H15">
        <v>4.95184637806717E-2</v>
      </c>
      <c r="I15">
        <v>-344304.398418125</v>
      </c>
      <c r="J15">
        <v>2.3785226820825498</v>
      </c>
      <c r="K15">
        <v>5.6783013467085599</v>
      </c>
      <c r="L15">
        <v>2.5093998675020299</v>
      </c>
      <c r="M15">
        <v>2.18421177982143</v>
      </c>
      <c r="N15">
        <v>2.0072612077933201</v>
      </c>
      <c r="O15">
        <v>2.0805459692153701</v>
      </c>
      <c r="P15">
        <v>2.4504752816957902</v>
      </c>
      <c r="Q15">
        <v>1.91300662142651</v>
      </c>
      <c r="R15">
        <v>2.33484691907644</v>
      </c>
      <c r="S15">
        <v>2.7896688141805601</v>
      </c>
      <c r="T15">
        <v>2.85210032120952</v>
      </c>
      <c r="U15">
        <v>2.3952010421428702</v>
      </c>
      <c r="V15">
        <v>2.3905444477923798</v>
      </c>
      <c r="W15">
        <v>2.30840488814713</v>
      </c>
      <c r="X15">
        <v>2.4614508669547002</v>
      </c>
      <c r="Y15">
        <v>2.9420644572105901</v>
      </c>
      <c r="Z15">
        <v>2.3339967048763701</v>
      </c>
      <c r="AA15">
        <v>2.5544770820340599</v>
      </c>
      <c r="AB15">
        <v>2.9590114447064799</v>
      </c>
      <c r="AC15">
        <v>2.0934279412644998</v>
      </c>
      <c r="AD15">
        <v>2.8947131409004299</v>
      </c>
      <c r="AE15">
        <v>3.9415420410887099</v>
      </c>
      <c r="AF15">
        <v>2.1400226222470899</v>
      </c>
      <c r="AG15">
        <v>2.5778766716144301</v>
      </c>
      <c r="AH15">
        <v>2.28250384378677</v>
      </c>
      <c r="AI15">
        <v>2.2960975838776201</v>
      </c>
      <c r="AJ15">
        <v>2.9667100228646901</v>
      </c>
      <c r="AK15">
        <v>2.0885483142725199</v>
      </c>
      <c r="AL15">
        <v>2.3519416255248702</v>
      </c>
      <c r="AM15">
        <v>2.2292604034495</v>
      </c>
      <c r="AN15">
        <v>2.4502633717788198</v>
      </c>
      <c r="AO15">
        <v>2.3734628990633002</v>
      </c>
      <c r="AP15">
        <v>3.0212455857365601</v>
      </c>
      <c r="AQ15">
        <v>2.5842832306712298</v>
      </c>
      <c r="AR15">
        <v>2.7857271237862502</v>
      </c>
      <c r="AS15">
        <v>2.39906761249203</v>
      </c>
      <c r="AT15">
        <v>2.01017525745306</v>
      </c>
      <c r="AU15">
        <v>2.4964140367223799</v>
      </c>
      <c r="AV15">
        <v>3.85892179231903</v>
      </c>
      <c r="AW15">
        <v>2.60314744046013</v>
      </c>
      <c r="AX15">
        <v>2.3721883426669499</v>
      </c>
      <c r="AY15">
        <v>2.1074776036604899</v>
      </c>
      <c r="AZ15">
        <v>2.1964394958187801</v>
      </c>
      <c r="BA15">
        <v>2.67950137674389</v>
      </c>
      <c r="BB15">
        <v>2.9081072294642998</v>
      </c>
      <c r="BC15">
        <v>2.3536473327445102</v>
      </c>
      <c r="BD15">
        <v>2.5020866975097502</v>
      </c>
      <c r="BE15">
        <v>2.7899410481017801</v>
      </c>
      <c r="BF15">
        <v>2.2776654580087801</v>
      </c>
      <c r="BG15">
        <v>2.7190213232508298</v>
      </c>
      <c r="BH15">
        <v>2.3788472092356101</v>
      </c>
    </row>
    <row r="16" spans="1:60" x14ac:dyDescent="0.2">
      <c r="A16">
        <v>13</v>
      </c>
      <c r="B16">
        <v>3.1891788971716198E-2</v>
      </c>
      <c r="C16">
        <v>0.86570961695052995</v>
      </c>
      <c r="D16">
        <v>339177.20221473498</v>
      </c>
      <c r="E16">
        <v>0.77487302574847094</v>
      </c>
      <c r="F16">
        <v>0.89981683267746004</v>
      </c>
      <c r="G16">
        <v>1.4032416461225301</v>
      </c>
      <c r="H16">
        <v>4.9673830046446397E-2</v>
      </c>
      <c r="I16">
        <v>-421411.86885848199</v>
      </c>
      <c r="J16">
        <v>1.9948367711563999</v>
      </c>
      <c r="K16">
        <v>5.07313224329181</v>
      </c>
      <c r="L16">
        <v>2.1328652758892099</v>
      </c>
      <c r="M16">
        <v>1.8273056212368901</v>
      </c>
      <c r="N16">
        <v>1.48168305812505</v>
      </c>
      <c r="O16">
        <v>1.5424203486257499</v>
      </c>
      <c r="P16">
        <v>2.04265824689262</v>
      </c>
      <c r="Q16">
        <v>1.510812382713</v>
      </c>
      <c r="R16">
        <v>1.97022186466311</v>
      </c>
      <c r="S16">
        <v>2.41546993790825</v>
      </c>
      <c r="T16">
        <v>2.4706799811223599</v>
      </c>
      <c r="U16">
        <v>1.99996248908674</v>
      </c>
      <c r="V16">
        <v>1.9521074604038899</v>
      </c>
      <c r="W16">
        <v>1.8940732504516899</v>
      </c>
      <c r="X16">
        <v>1.8991409103702701</v>
      </c>
      <c r="Y16">
        <v>2.5447915862407502</v>
      </c>
      <c r="Z16">
        <v>1.9693691850591499</v>
      </c>
      <c r="AA16">
        <v>2.1631135292091002</v>
      </c>
      <c r="AB16">
        <v>2.5933782381216601</v>
      </c>
      <c r="AC16">
        <v>1.56312040758312</v>
      </c>
      <c r="AD16">
        <v>2.4405722259096798</v>
      </c>
      <c r="AE16">
        <v>3.5796330675892198</v>
      </c>
      <c r="AF16">
        <v>1.7676629076003001</v>
      </c>
      <c r="AG16">
        <v>2.1696387114228202</v>
      </c>
      <c r="AH16">
        <v>1.8952831046685299</v>
      </c>
      <c r="AI16">
        <v>1.9460907866916499</v>
      </c>
      <c r="AJ16">
        <v>2.5846256420936098</v>
      </c>
      <c r="AK16">
        <v>1.51436990684395</v>
      </c>
      <c r="AL16">
        <v>1.9479300383056699</v>
      </c>
      <c r="AM16">
        <v>1.8715525074670301</v>
      </c>
      <c r="AN16">
        <v>2.09944151536761</v>
      </c>
      <c r="AO16">
        <v>1.90515769610596</v>
      </c>
      <c r="AP16">
        <v>2.6866823980654799</v>
      </c>
      <c r="AQ16">
        <v>2.2112374357584001</v>
      </c>
      <c r="AR16">
        <v>2.3923741922502502</v>
      </c>
      <c r="AS16">
        <v>2.01875600102451</v>
      </c>
      <c r="AT16">
        <v>1.64468226156457</v>
      </c>
      <c r="AU16">
        <v>2.1007244490995598</v>
      </c>
      <c r="AV16">
        <v>3.0532151442942399</v>
      </c>
      <c r="AW16">
        <v>2.22902844627261</v>
      </c>
      <c r="AX16">
        <v>1.97200491820651</v>
      </c>
      <c r="AY16">
        <v>1.7495183087880799</v>
      </c>
      <c r="AZ16">
        <v>1.84601315034372</v>
      </c>
      <c r="BA16">
        <v>2.2912093256580599</v>
      </c>
      <c r="BB16">
        <v>2.56283707459807</v>
      </c>
      <c r="BC16">
        <v>1.9534388353566601</v>
      </c>
      <c r="BD16">
        <v>2.1413538659956601</v>
      </c>
      <c r="BE16">
        <v>2.4293245626667002</v>
      </c>
      <c r="BF16">
        <v>1.9117685782023</v>
      </c>
      <c r="BG16">
        <v>2.35736870500422</v>
      </c>
      <c r="BH16">
        <v>1.9951857365749699</v>
      </c>
    </row>
    <row r="17" spans="1:60" x14ac:dyDescent="0.2">
      <c r="A17">
        <v>14</v>
      </c>
      <c r="B17">
        <v>3.6720036853481498E-2</v>
      </c>
      <c r="C17">
        <v>0.80084599480124496</v>
      </c>
      <c r="D17">
        <v>326555.711524371</v>
      </c>
      <c r="E17">
        <v>0.85145368288285606</v>
      </c>
      <c r="F17">
        <v>0.92198580732004198</v>
      </c>
      <c r="G17">
        <v>1.2878449575974</v>
      </c>
      <c r="H17">
        <v>4.6445441956234401E-2</v>
      </c>
      <c r="I17">
        <v>-432427.90282420302</v>
      </c>
      <c r="J17">
        <v>2.34371235135138</v>
      </c>
      <c r="K17">
        <v>5.4159110630079903</v>
      </c>
      <c r="L17">
        <v>2.4821875774240598</v>
      </c>
      <c r="M17">
        <v>2.1769665604194999</v>
      </c>
      <c r="N17">
        <v>1.8261065308668201</v>
      </c>
      <c r="O17">
        <v>1.88649596033414</v>
      </c>
      <c r="P17">
        <v>2.3909001286941001</v>
      </c>
      <c r="Q17">
        <v>1.85902932783261</v>
      </c>
      <c r="R17">
        <v>2.31969331837628</v>
      </c>
      <c r="S17">
        <v>2.7648908270040899</v>
      </c>
      <c r="T17">
        <v>2.8198306880487798</v>
      </c>
      <c r="U17">
        <v>2.3486562798477499</v>
      </c>
      <c r="V17">
        <v>2.2993652569043102</v>
      </c>
      <c r="W17">
        <v>2.2420861934072902</v>
      </c>
      <c r="X17">
        <v>2.2425345413285198</v>
      </c>
      <c r="Y17">
        <v>2.8934573261586198</v>
      </c>
      <c r="Z17">
        <v>2.31885765628342</v>
      </c>
      <c r="AA17">
        <v>2.5119971585110399</v>
      </c>
      <c r="AB17">
        <v>2.94324157608879</v>
      </c>
      <c r="AC17">
        <v>1.9074409883952299</v>
      </c>
      <c r="AD17">
        <v>2.7874539627146202</v>
      </c>
      <c r="AE17">
        <v>3.9297247957664401</v>
      </c>
      <c r="AF17">
        <v>2.1169162163519499</v>
      </c>
      <c r="AG17">
        <v>2.5179903334413201</v>
      </c>
      <c r="AH17">
        <v>2.2441527186727899</v>
      </c>
      <c r="AI17">
        <v>2.2960076175527</v>
      </c>
      <c r="AJ17">
        <v>2.9337711924845702</v>
      </c>
      <c r="AK17">
        <v>1.85732255647968</v>
      </c>
      <c r="AL17">
        <v>2.29643967467642</v>
      </c>
      <c r="AM17">
        <v>2.2211989342127398</v>
      </c>
      <c r="AN17">
        <v>2.4494977147808399</v>
      </c>
      <c r="AO17">
        <v>2.2514803424568202</v>
      </c>
      <c r="AP17">
        <v>3.03753929561258</v>
      </c>
      <c r="AQ17">
        <v>2.56065468748537</v>
      </c>
      <c r="AR17">
        <v>2.7411695853014999</v>
      </c>
      <c r="AS17">
        <v>2.3678710521328301</v>
      </c>
      <c r="AT17">
        <v>1.99416016495363</v>
      </c>
      <c r="AU17">
        <v>2.4501908934626502</v>
      </c>
      <c r="AV17">
        <v>3.3911697213704501</v>
      </c>
      <c r="AW17">
        <v>2.5783546818685399</v>
      </c>
      <c r="AX17">
        <v>2.3205672478982802</v>
      </c>
      <c r="AY17">
        <v>2.09937452670016</v>
      </c>
      <c r="AZ17">
        <v>2.19590150486742</v>
      </c>
      <c r="BA17">
        <v>2.6406439876380898</v>
      </c>
      <c r="BB17">
        <v>2.9132249350673698</v>
      </c>
      <c r="BC17">
        <v>2.3017440327340202</v>
      </c>
      <c r="BD17">
        <v>2.4909842953608301</v>
      </c>
      <c r="BE17">
        <v>2.7791587708294601</v>
      </c>
      <c r="BF17">
        <v>2.2618120611450099</v>
      </c>
      <c r="BG17">
        <v>2.7072786792750398</v>
      </c>
      <c r="BH17">
        <v>2.3440946900558099</v>
      </c>
    </row>
    <row r="18" spans="1:60" x14ac:dyDescent="0.2">
      <c r="A18">
        <v>15</v>
      </c>
      <c r="B18">
        <v>3.6596307101411797E-2</v>
      </c>
      <c r="C18">
        <v>0.81445030996239598</v>
      </c>
      <c r="D18">
        <v>317518.74143783603</v>
      </c>
      <c r="E18">
        <v>0.74022300520429296</v>
      </c>
      <c r="F18">
        <v>0.88823243514845296</v>
      </c>
      <c r="G18">
        <v>1.3896273638629799</v>
      </c>
      <c r="H18">
        <v>5.0088193955063899E-2</v>
      </c>
      <c r="I18">
        <v>-331452.53530521499</v>
      </c>
      <c r="J18">
        <v>2.42004278721372</v>
      </c>
      <c r="K18">
        <v>5.7176823162562496</v>
      </c>
      <c r="L18">
        <v>2.5506794325058202</v>
      </c>
      <c r="M18">
        <v>2.22574966879279</v>
      </c>
      <c r="N18">
        <v>2.05032954565245</v>
      </c>
      <c r="O18">
        <v>2.1236230898968098</v>
      </c>
      <c r="P18">
        <v>2.4920854378320101</v>
      </c>
      <c r="Q18">
        <v>1.9552163591043501</v>
      </c>
      <c r="R18">
        <v>2.3762660473271802</v>
      </c>
      <c r="S18">
        <v>2.8306063684596099</v>
      </c>
      <c r="T18">
        <v>2.89303073436602</v>
      </c>
      <c r="U18">
        <v>2.4367655838401698</v>
      </c>
      <c r="V18">
        <v>2.4324693258320198</v>
      </c>
      <c r="W18">
        <v>2.3502324965775401</v>
      </c>
      <c r="X18">
        <v>2.5042734621863199</v>
      </c>
      <c r="Y18">
        <v>2.98301604039075</v>
      </c>
      <c r="Z18">
        <v>2.37541416005564</v>
      </c>
      <c r="AA18">
        <v>2.5958186727963701</v>
      </c>
      <c r="AB18">
        <v>2.9996609645449799</v>
      </c>
      <c r="AC18">
        <v>2.1364284443533501</v>
      </c>
      <c r="AD18">
        <v>2.9361695158398602</v>
      </c>
      <c r="AE18">
        <v>3.98102441830701</v>
      </c>
      <c r="AF18">
        <v>2.1817213817674901</v>
      </c>
      <c r="AG18">
        <v>2.6193257608047098</v>
      </c>
      <c r="AH18">
        <v>2.3241451087779801</v>
      </c>
      <c r="AI18">
        <v>2.3374470684383999</v>
      </c>
      <c r="AJ18">
        <v>3.0075125849693598</v>
      </c>
      <c r="AK18">
        <v>2.1319008548788099</v>
      </c>
      <c r="AL18">
        <v>2.39361085519409</v>
      </c>
      <c r="AM18">
        <v>2.2707516282892102</v>
      </c>
      <c r="AN18">
        <v>2.4914178588256299</v>
      </c>
      <c r="AO18">
        <v>2.4156437366650301</v>
      </c>
      <c r="AP18">
        <v>3.0615749130348102</v>
      </c>
      <c r="AQ18">
        <v>2.6254520172574898</v>
      </c>
      <c r="AR18">
        <v>2.8268248430821701</v>
      </c>
      <c r="AS18">
        <v>2.4405167376810502</v>
      </c>
      <c r="AT18">
        <v>2.05196620142492</v>
      </c>
      <c r="AU18">
        <v>2.5364331740778598</v>
      </c>
      <c r="AV18">
        <v>3.8984170487890402</v>
      </c>
      <c r="AW18">
        <v>2.6443121564965901</v>
      </c>
      <c r="AX18">
        <v>2.41381463660937</v>
      </c>
      <c r="AY18">
        <v>2.14907577744304</v>
      </c>
      <c r="AZ18">
        <v>2.2379083178070598</v>
      </c>
      <c r="BA18">
        <v>2.72043723355611</v>
      </c>
      <c r="BB18">
        <v>2.94846054030688</v>
      </c>
      <c r="BC18">
        <v>2.39533488328928</v>
      </c>
      <c r="BD18">
        <v>2.5432785483686402</v>
      </c>
      <c r="BE18">
        <v>2.83077261091031</v>
      </c>
      <c r="BF18">
        <v>2.31802939178259</v>
      </c>
      <c r="BG18">
        <v>2.7599251001236298</v>
      </c>
      <c r="BH18">
        <v>2.4203377919967499</v>
      </c>
    </row>
    <row r="19" spans="1:60" x14ac:dyDescent="0.2">
      <c r="A19">
        <v>16</v>
      </c>
      <c r="B19">
        <v>3.3447843712030099E-2</v>
      </c>
      <c r="C19">
        <v>0.75953703206305501</v>
      </c>
      <c r="D19">
        <v>354590.54290121997</v>
      </c>
      <c r="E19">
        <v>0.80089783636920797</v>
      </c>
      <c r="F19">
        <v>0.93266904367292902</v>
      </c>
      <c r="G19">
        <v>1.4035210993577301</v>
      </c>
      <c r="H19">
        <v>5.0081488437047503E-2</v>
      </c>
      <c r="I19">
        <v>-396542.786208765</v>
      </c>
      <c r="J19">
        <v>2.0638077766111298</v>
      </c>
      <c r="K19">
        <v>5.1162590606164802</v>
      </c>
      <c r="L19">
        <v>2.1907136137135601</v>
      </c>
      <c r="M19">
        <v>1.8891169612584899</v>
      </c>
      <c r="N19">
        <v>1.65897449789789</v>
      </c>
      <c r="O19">
        <v>1.7239553903860401</v>
      </c>
      <c r="P19">
        <v>2.1232499666195599</v>
      </c>
      <c r="Q19">
        <v>1.61486837205036</v>
      </c>
      <c r="R19">
        <v>2.0293398603927302</v>
      </c>
      <c r="S19">
        <v>2.4577643153339799</v>
      </c>
      <c r="T19">
        <v>2.5144092676491501</v>
      </c>
      <c r="U19">
        <v>2.07537232904125</v>
      </c>
      <c r="V19">
        <v>2.0550639549393801</v>
      </c>
      <c r="W19">
        <v>1.98591998487024</v>
      </c>
      <c r="X19">
        <v>2.07682206748468</v>
      </c>
      <c r="Y19">
        <v>2.5940203204495602</v>
      </c>
      <c r="Z19">
        <v>2.0285290718951901</v>
      </c>
      <c r="AA19">
        <v>2.2280665414285798</v>
      </c>
      <c r="AB19">
        <v>2.6217311715755298</v>
      </c>
      <c r="AC19">
        <v>1.7390675215442299</v>
      </c>
      <c r="AD19">
        <v>2.5281197169854299</v>
      </c>
      <c r="AE19">
        <v>3.5562770692534702</v>
      </c>
      <c r="AF19">
        <v>1.84144936531551</v>
      </c>
      <c r="AG19">
        <v>2.2440817479312001</v>
      </c>
      <c r="AH19">
        <v>1.9712954236456099</v>
      </c>
      <c r="AI19">
        <v>1.99791766676585</v>
      </c>
      <c r="AJ19">
        <v>2.6230170796497601</v>
      </c>
      <c r="AK19">
        <v>1.7182875403078</v>
      </c>
      <c r="AL19">
        <v>2.0310442598157499</v>
      </c>
      <c r="AM19">
        <v>1.93160687108486</v>
      </c>
      <c r="AN19">
        <v>2.1440189752192</v>
      </c>
      <c r="AO19">
        <v>2.0278485958163301</v>
      </c>
      <c r="AP19">
        <v>2.69227108890763</v>
      </c>
      <c r="AQ19">
        <v>2.2631224172880899</v>
      </c>
      <c r="AR19">
        <v>2.4469753786040598</v>
      </c>
      <c r="AS19">
        <v>2.0845442612054201</v>
      </c>
      <c r="AT19">
        <v>1.72064819772074</v>
      </c>
      <c r="AU19">
        <v>2.1734251417697101</v>
      </c>
      <c r="AV19">
        <v>3.3198101148267098</v>
      </c>
      <c r="AW19">
        <v>2.28065231563536</v>
      </c>
      <c r="AX19">
        <v>2.0516923034814298</v>
      </c>
      <c r="AY19">
        <v>1.8158170496992101</v>
      </c>
      <c r="AZ19">
        <v>1.9031118379241401</v>
      </c>
      <c r="BA19">
        <v>2.3481567101977299</v>
      </c>
      <c r="BB19">
        <v>2.5807038929077701</v>
      </c>
      <c r="BC19">
        <v>2.0341085651661199</v>
      </c>
      <c r="BD19">
        <v>2.1896085732505002</v>
      </c>
      <c r="BE19">
        <v>2.4630228893347699</v>
      </c>
      <c r="BF19">
        <v>1.9762121109625601</v>
      </c>
      <c r="BG19">
        <v>2.3952682904978002</v>
      </c>
      <c r="BH19">
        <v>2.0641605155108498</v>
      </c>
    </row>
    <row r="20" spans="1:60" x14ac:dyDescent="0.2">
      <c r="A20">
        <v>17</v>
      </c>
      <c r="B20">
        <v>3.4999613139523197E-2</v>
      </c>
      <c r="C20">
        <v>0.75539954076883797</v>
      </c>
      <c r="D20">
        <v>322058.49494339002</v>
      </c>
      <c r="E20">
        <v>0.75212241558243498</v>
      </c>
      <c r="F20">
        <v>0.90776282896605198</v>
      </c>
      <c r="G20">
        <v>1.3443046070742</v>
      </c>
      <c r="H20">
        <v>5.3314004279310698E-2</v>
      </c>
      <c r="I20">
        <v>-322174.17503378203</v>
      </c>
      <c r="J20">
        <v>2.3461680729665999</v>
      </c>
      <c r="K20">
        <v>5.7130881636835804</v>
      </c>
      <c r="L20">
        <v>2.4760232364900099</v>
      </c>
      <c r="M20">
        <v>2.1447600386048</v>
      </c>
      <c r="N20">
        <v>2.0055148681392598</v>
      </c>
      <c r="O20">
        <v>2.0820315275358601</v>
      </c>
      <c r="P20">
        <v>2.4239818239629098</v>
      </c>
      <c r="Q20">
        <v>1.8825598215113499</v>
      </c>
      <c r="R20">
        <v>2.2979099850813598</v>
      </c>
      <c r="S20">
        <v>2.7571637879110198</v>
      </c>
      <c r="T20">
        <v>2.8215712406699098</v>
      </c>
      <c r="U20">
        <v>2.3655388006847402</v>
      </c>
      <c r="V20">
        <v>2.3707624507144098</v>
      </c>
      <c r="W20">
        <v>2.2826920565085</v>
      </c>
      <c r="X20">
        <v>2.4703746999215199</v>
      </c>
      <c r="Y20">
        <v>2.91561439214889</v>
      </c>
      <c r="Z20">
        <v>2.2970526579711601</v>
      </c>
      <c r="AA20">
        <v>2.52471634356547</v>
      </c>
      <c r="AB20">
        <v>2.92536401794777</v>
      </c>
      <c r="AC20">
        <v>2.0931889505058101</v>
      </c>
      <c r="AD20">
        <v>2.8810411016629098</v>
      </c>
      <c r="AE20">
        <v>3.9119674039500998</v>
      </c>
      <c r="AF20">
        <v>2.10387018936532</v>
      </c>
      <c r="AG20">
        <v>2.55209664532831</v>
      </c>
      <c r="AH20">
        <v>2.2504539840550501</v>
      </c>
      <c r="AI20">
        <v>2.2556222030565301</v>
      </c>
      <c r="AJ20">
        <v>2.9369069198847599</v>
      </c>
      <c r="AK20">
        <v>2.09832464638678</v>
      </c>
      <c r="AL20">
        <v>2.3240515157976702</v>
      </c>
      <c r="AM20">
        <v>2.1902168929894099</v>
      </c>
      <c r="AN20">
        <v>2.4107180610412202</v>
      </c>
      <c r="AO20">
        <v>2.3604310231324201</v>
      </c>
      <c r="AP20">
        <v>2.98079620388725</v>
      </c>
      <c r="AQ20">
        <v>2.55048799725399</v>
      </c>
      <c r="AR20">
        <v>2.7575912879433102</v>
      </c>
      <c r="AS20">
        <v>2.3660175707454498</v>
      </c>
      <c r="AT20">
        <v>1.97179545910085</v>
      </c>
      <c r="AU20">
        <v>2.46671457485323</v>
      </c>
      <c r="AV20">
        <v>3.9289058267767598</v>
      </c>
      <c r="AW20">
        <v>2.5697042312327101</v>
      </c>
      <c r="AX20">
        <v>2.3435373485525699</v>
      </c>
      <c r="AY20">
        <v>2.0678351722988602</v>
      </c>
      <c r="AZ20">
        <v>2.1555613738280002</v>
      </c>
      <c r="BA20">
        <v>2.64931398880847</v>
      </c>
      <c r="BB20">
        <v>2.8695359639921301</v>
      </c>
      <c r="BC20">
        <v>2.3249596430150099</v>
      </c>
      <c r="BD20">
        <v>2.4650936632001499</v>
      </c>
      <c r="BE20">
        <v>2.75433107348548</v>
      </c>
      <c r="BF20">
        <v>2.2402202474998698</v>
      </c>
      <c r="BG20">
        <v>2.6832698928814098</v>
      </c>
      <c r="BH20">
        <v>2.3464731683930302</v>
      </c>
    </row>
    <row r="21" spans="1:60" x14ac:dyDescent="0.2">
      <c r="A21">
        <v>18</v>
      </c>
      <c r="B21">
        <v>3.2446038071384999E-2</v>
      </c>
      <c r="C21">
        <v>0.85999762389578205</v>
      </c>
      <c r="D21">
        <v>331836.61459865299</v>
      </c>
      <c r="E21">
        <v>0.77882078488587803</v>
      </c>
      <c r="F21">
        <v>0.86721387600157496</v>
      </c>
      <c r="G21">
        <v>1.40845689937994</v>
      </c>
      <c r="H21">
        <v>4.57183923943877E-2</v>
      </c>
      <c r="I21">
        <v>-405503.88179605303</v>
      </c>
      <c r="J21">
        <v>2.1393746998923802</v>
      </c>
      <c r="K21">
        <v>5.2682995792957898</v>
      </c>
      <c r="L21">
        <v>2.2771470855364999</v>
      </c>
      <c r="M21">
        <v>1.96689299999473</v>
      </c>
      <c r="N21">
        <v>1.6444400770737699</v>
      </c>
      <c r="O21">
        <v>1.70739782080833</v>
      </c>
      <c r="P21">
        <v>2.1910771213090698</v>
      </c>
      <c r="Q21">
        <v>1.65534234367961</v>
      </c>
      <c r="R21">
        <v>2.1117791392654102</v>
      </c>
      <c r="S21">
        <v>2.5610164836156502</v>
      </c>
      <c r="T21">
        <v>2.6176126099269701</v>
      </c>
      <c r="U21">
        <v>2.1462697670984201</v>
      </c>
      <c r="V21">
        <v>2.1045705576930098</v>
      </c>
      <c r="W21">
        <v>2.0426137291582598</v>
      </c>
      <c r="X21">
        <v>2.0697623871630402</v>
      </c>
      <c r="Y21">
        <v>2.6945098798310099</v>
      </c>
      <c r="Z21">
        <v>2.1109237410225301</v>
      </c>
      <c r="AA21">
        <v>2.3097800426269801</v>
      </c>
      <c r="AB21">
        <v>2.7386800910021498</v>
      </c>
      <c r="AC21">
        <v>1.7270508420217501</v>
      </c>
      <c r="AD21">
        <v>2.59817044198223</v>
      </c>
      <c r="AE21">
        <v>3.7300107675271601</v>
      </c>
      <c r="AF21">
        <v>1.90922115154211</v>
      </c>
      <c r="AG21">
        <v>2.31885652699233</v>
      </c>
      <c r="AH21">
        <v>2.03979141330906</v>
      </c>
      <c r="AI21">
        <v>2.0853309869378802</v>
      </c>
      <c r="AJ21">
        <v>2.73230805130772</v>
      </c>
      <c r="AK21">
        <v>1.6845604992149601</v>
      </c>
      <c r="AL21">
        <v>2.0952575403469602</v>
      </c>
      <c r="AM21">
        <v>2.0115125512971699</v>
      </c>
      <c r="AN21">
        <v>2.2396939839752901</v>
      </c>
      <c r="AO21">
        <v>2.0618040488623901</v>
      </c>
      <c r="AP21">
        <v>2.8278881711351298</v>
      </c>
      <c r="AQ21">
        <v>2.35544441660182</v>
      </c>
      <c r="AR21">
        <v>2.54064067876388</v>
      </c>
      <c r="AS21">
        <v>2.1629412688720402</v>
      </c>
      <c r="AT21">
        <v>1.7845175844077501</v>
      </c>
      <c r="AU21">
        <v>2.2472925356944402</v>
      </c>
      <c r="AV21">
        <v>3.2657368581889399</v>
      </c>
      <c r="AW21">
        <v>2.3734907605858</v>
      </c>
      <c r="AX21">
        <v>2.1188921788544501</v>
      </c>
      <c r="AY21">
        <v>1.8888430850276701</v>
      </c>
      <c r="AZ21">
        <v>1.9847440829785901</v>
      </c>
      <c r="BA21">
        <v>2.4383664036483399</v>
      </c>
      <c r="BB21">
        <v>2.70483507963838</v>
      </c>
      <c r="BC21">
        <v>2.1001974767006302</v>
      </c>
      <c r="BD21">
        <v>2.2833100260122099</v>
      </c>
      <c r="BE21">
        <v>2.5729248551123201</v>
      </c>
      <c r="BF21">
        <v>2.0528809292791101</v>
      </c>
      <c r="BG21">
        <v>2.5007246414184898</v>
      </c>
      <c r="BH21">
        <v>2.1397169758546402</v>
      </c>
    </row>
    <row r="22" spans="1:60" x14ac:dyDescent="0.2">
      <c r="A22">
        <v>19</v>
      </c>
      <c r="B22">
        <v>3.5134667422319001E-2</v>
      </c>
      <c r="C22">
        <v>0.71628342502564601</v>
      </c>
      <c r="D22">
        <v>342053.08576890797</v>
      </c>
      <c r="E22">
        <v>0.83226194949114596</v>
      </c>
      <c r="F22">
        <v>0.900325393357013</v>
      </c>
      <c r="G22">
        <v>1.40819856477025</v>
      </c>
      <c r="H22">
        <v>4.9268925450093301E-2</v>
      </c>
      <c r="I22">
        <v>-387528.20906965301</v>
      </c>
      <c r="J22">
        <v>2.2601393666107699</v>
      </c>
      <c r="K22">
        <v>5.4892831408015397</v>
      </c>
      <c r="L22">
        <v>2.39310712587515</v>
      </c>
      <c r="M22">
        <v>2.0741512578785102</v>
      </c>
      <c r="N22">
        <v>1.84628249467169</v>
      </c>
      <c r="O22">
        <v>1.9156943861482501</v>
      </c>
      <c r="P22">
        <v>2.3247337142247999</v>
      </c>
      <c r="Q22">
        <v>1.7895174611701701</v>
      </c>
      <c r="R22">
        <v>2.2222914978755699</v>
      </c>
      <c r="S22">
        <v>2.6737729304586701</v>
      </c>
      <c r="T22">
        <v>2.7339298546619699</v>
      </c>
      <c r="U22">
        <v>2.27335442152431</v>
      </c>
      <c r="V22">
        <v>2.2555803886595598</v>
      </c>
      <c r="W22">
        <v>2.18084225800831</v>
      </c>
      <c r="X22">
        <v>2.2888577653421498</v>
      </c>
      <c r="Y22">
        <v>2.8189893311257399</v>
      </c>
      <c r="Z22">
        <v>2.2214470117579501</v>
      </c>
      <c r="AA22">
        <v>2.4336457298231</v>
      </c>
      <c r="AB22">
        <v>2.84557542321761</v>
      </c>
      <c r="AC22">
        <v>1.93093183585918</v>
      </c>
      <c r="AD22">
        <v>2.7544509770624601</v>
      </c>
      <c r="AE22">
        <v>3.82815124102867</v>
      </c>
      <c r="AF22">
        <v>2.0253521770669298</v>
      </c>
      <c r="AG22">
        <v>2.45190189048343</v>
      </c>
      <c r="AH22">
        <v>2.1631920870523702</v>
      </c>
      <c r="AI22">
        <v>2.18801396988757</v>
      </c>
      <c r="AJ22">
        <v>2.8482126615777599</v>
      </c>
      <c r="AK22">
        <v>1.9127598765798199</v>
      </c>
      <c r="AL22">
        <v>2.22751387149524</v>
      </c>
      <c r="AM22">
        <v>2.1189088983217101</v>
      </c>
      <c r="AN22">
        <v>2.3418100749489801</v>
      </c>
      <c r="AO22">
        <v>2.22946358684937</v>
      </c>
      <c r="AP22">
        <v>2.9171643837857002</v>
      </c>
      <c r="AQ22">
        <v>2.4689581915357701</v>
      </c>
      <c r="AR22">
        <v>2.6640207606504198</v>
      </c>
      <c r="AS22">
        <v>2.2817269267745499</v>
      </c>
      <c r="AT22">
        <v>1.8977375804941099</v>
      </c>
      <c r="AU22">
        <v>2.37633680066565</v>
      </c>
      <c r="AV22">
        <v>3.6161306538521401</v>
      </c>
      <c r="AW22">
        <v>2.4874570605508999</v>
      </c>
      <c r="AX22">
        <v>2.2488764081803301</v>
      </c>
      <c r="AY22">
        <v>1.99725879637769</v>
      </c>
      <c r="AZ22">
        <v>2.0883373342126799</v>
      </c>
      <c r="BA22">
        <v>2.5597847465803398</v>
      </c>
      <c r="BB22">
        <v>2.80088532553457</v>
      </c>
      <c r="BC22">
        <v>2.2302663552326898</v>
      </c>
      <c r="BD22">
        <v>2.3905325742778798</v>
      </c>
      <c r="BE22">
        <v>2.6781585895734898</v>
      </c>
      <c r="BF22">
        <v>2.1663827382577399</v>
      </c>
      <c r="BG22">
        <v>2.60704043881772</v>
      </c>
      <c r="BH22">
        <v>2.2605136411926599</v>
      </c>
    </row>
    <row r="23" spans="1:60" x14ac:dyDescent="0.2">
      <c r="A23">
        <v>20</v>
      </c>
      <c r="B23">
        <v>3.7047725357448998E-2</v>
      </c>
      <c r="C23">
        <v>0.83776421575945703</v>
      </c>
      <c r="D23">
        <v>351124.56203693501</v>
      </c>
      <c r="E23">
        <v>0.84760536925504004</v>
      </c>
      <c r="F23">
        <v>0.94159171324388402</v>
      </c>
      <c r="G23">
        <v>1.4110257401383699</v>
      </c>
      <c r="H23">
        <v>4.9340334410088303E-2</v>
      </c>
      <c r="I23">
        <v>-494441.83678873599</v>
      </c>
      <c r="J23">
        <v>2.11984371091622</v>
      </c>
      <c r="K23">
        <v>5.0253724507596997</v>
      </c>
      <c r="L23">
        <v>2.2602828441707499</v>
      </c>
      <c r="M23">
        <v>1.9703592246032</v>
      </c>
      <c r="N23">
        <v>1.5305525915406299</v>
      </c>
      <c r="O23">
        <v>1.58309716853684</v>
      </c>
      <c r="P23">
        <v>2.15290180433932</v>
      </c>
      <c r="Q23">
        <v>1.63169474847494</v>
      </c>
      <c r="R23">
        <v>2.10676922045629</v>
      </c>
      <c r="S23">
        <v>2.5403066254009699</v>
      </c>
      <c r="T23">
        <v>2.5904701177410598</v>
      </c>
      <c r="U23">
        <v>2.1182325922533201</v>
      </c>
      <c r="V23">
        <v>2.0456215839460601</v>
      </c>
      <c r="W23">
        <v>2.0025609765738399</v>
      </c>
      <c r="X23">
        <v>1.9206527030798799</v>
      </c>
      <c r="Y23">
        <v>2.6542374085556499</v>
      </c>
      <c r="Z23">
        <v>2.1059385222635001</v>
      </c>
      <c r="AA23">
        <v>2.28141367039508</v>
      </c>
      <c r="AB23">
        <v>2.72086353682203</v>
      </c>
      <c r="AC23">
        <v>1.6080984735038899</v>
      </c>
      <c r="AD23">
        <v>2.5180786601366401</v>
      </c>
      <c r="AE23">
        <v>3.6955265479072699</v>
      </c>
      <c r="AF23">
        <v>1.9025288429038401</v>
      </c>
      <c r="AG23">
        <v>2.2779336663991598</v>
      </c>
      <c r="AH23">
        <v>2.0196824807061402</v>
      </c>
      <c r="AI23">
        <v>2.0915547959565202</v>
      </c>
      <c r="AJ23">
        <v>2.7024356166183199</v>
      </c>
      <c r="AK23">
        <v>1.5342693186524801</v>
      </c>
      <c r="AL23">
        <v>2.0618389148974998</v>
      </c>
      <c r="AM23">
        <v>2.01352076583732</v>
      </c>
      <c r="AN23">
        <v>2.24238311705406</v>
      </c>
      <c r="AO23">
        <v>1.9817884559198</v>
      </c>
      <c r="AP23">
        <v>2.8311197037717402</v>
      </c>
      <c r="AQ23">
        <v>2.3395936477194601</v>
      </c>
      <c r="AR23">
        <v>2.5062680351515501</v>
      </c>
      <c r="AS23">
        <v>2.1454984613367398</v>
      </c>
      <c r="AT23">
        <v>1.7853152785605</v>
      </c>
      <c r="AU23">
        <v>2.2191376606546598</v>
      </c>
      <c r="AV23">
        <v>2.9203037936858798</v>
      </c>
      <c r="AW23">
        <v>2.35646594667466</v>
      </c>
      <c r="AX23">
        <v>2.0877790781712902</v>
      </c>
      <c r="AY23">
        <v>1.89319895837273</v>
      </c>
      <c r="AZ23">
        <v>1.9926262735753</v>
      </c>
      <c r="BA23">
        <v>2.40988000635397</v>
      </c>
      <c r="BB23">
        <v>2.7026976865938601</v>
      </c>
      <c r="BC23">
        <v>2.0692873265287202</v>
      </c>
      <c r="BD23">
        <v>2.2778082291488402</v>
      </c>
      <c r="BE23">
        <v>2.5619361535095302</v>
      </c>
      <c r="BF23">
        <v>2.04982351300084</v>
      </c>
      <c r="BG23">
        <v>2.4904549955663402</v>
      </c>
      <c r="BH23">
        <v>2.1202475859152399</v>
      </c>
    </row>
    <row r="24" spans="1:60" x14ac:dyDescent="0.2">
      <c r="A24">
        <v>21</v>
      </c>
      <c r="B24">
        <v>3.5680765742103E-2</v>
      </c>
      <c r="C24">
        <v>0.77003511393598401</v>
      </c>
      <c r="D24">
        <v>355551.04774401803</v>
      </c>
      <c r="E24">
        <v>0.84182522227304302</v>
      </c>
      <c r="F24">
        <v>0.88287378664675498</v>
      </c>
      <c r="G24">
        <v>1.44003079101035</v>
      </c>
      <c r="H24">
        <v>5.1970315105466701E-2</v>
      </c>
      <c r="I24">
        <v>-460555.77611314401</v>
      </c>
      <c r="J24">
        <v>2.17831382708105</v>
      </c>
      <c r="K24">
        <v>5.3751786731625302</v>
      </c>
      <c r="L24">
        <v>2.3238848771438798</v>
      </c>
      <c r="M24">
        <v>2.0061766621705699</v>
      </c>
      <c r="N24">
        <v>1.62298442601321</v>
      </c>
      <c r="O24">
        <v>1.6850460295477401</v>
      </c>
      <c r="P24">
        <v>2.2254245919510698</v>
      </c>
      <c r="Q24">
        <v>1.66896762823797</v>
      </c>
      <c r="R24">
        <v>2.1549255875064302</v>
      </c>
      <c r="S24">
        <v>2.6202008616205199</v>
      </c>
      <c r="T24">
        <v>2.6771038175624402</v>
      </c>
      <c r="U24">
        <v>2.1823086871804902</v>
      </c>
      <c r="V24">
        <v>2.1267200159375901</v>
      </c>
      <c r="W24">
        <v>2.06896140747107</v>
      </c>
      <c r="X24">
        <v>2.0556834539269899</v>
      </c>
      <c r="Y24">
        <v>2.7527444978389699</v>
      </c>
      <c r="Z24">
        <v>2.1540395052118702</v>
      </c>
      <c r="AA24">
        <v>2.3537160405578001</v>
      </c>
      <c r="AB24">
        <v>2.8077004221024802</v>
      </c>
      <c r="AC24">
        <v>1.70771045400345</v>
      </c>
      <c r="AD24">
        <v>2.63643452373196</v>
      </c>
      <c r="AE24">
        <v>3.8412597006611602</v>
      </c>
      <c r="AF24">
        <v>1.9417956928759701</v>
      </c>
      <c r="AG24">
        <v>2.3584290995178399</v>
      </c>
      <c r="AH24">
        <v>2.0736382426276601</v>
      </c>
      <c r="AI24">
        <v>2.1314810544366001</v>
      </c>
      <c r="AJ24">
        <v>2.79637841707377</v>
      </c>
      <c r="AK24">
        <v>1.6511377052121901</v>
      </c>
      <c r="AL24">
        <v>2.1267445160149498</v>
      </c>
      <c r="AM24">
        <v>2.0524264707836801</v>
      </c>
      <c r="AN24">
        <v>2.29207539141759</v>
      </c>
      <c r="AO24">
        <v>2.0737902974576201</v>
      </c>
      <c r="AP24">
        <v>2.9093435517592798</v>
      </c>
      <c r="AQ24">
        <v>2.4064072349901302</v>
      </c>
      <c r="AR24">
        <v>2.5935918273507799</v>
      </c>
      <c r="AS24">
        <v>2.2038493492345999</v>
      </c>
      <c r="AT24">
        <v>1.8138476504710701</v>
      </c>
      <c r="AU24">
        <v>2.29031248455053</v>
      </c>
      <c r="AV24">
        <v>3.2403881136753898</v>
      </c>
      <c r="AW24">
        <v>2.4248827084214999</v>
      </c>
      <c r="AX24">
        <v>2.1524135781912199</v>
      </c>
      <c r="AY24">
        <v>1.9246650187636201</v>
      </c>
      <c r="AZ24">
        <v>2.0265963700088698</v>
      </c>
      <c r="BA24">
        <v>2.4885238633334099</v>
      </c>
      <c r="BB24">
        <v>2.7784672078810102</v>
      </c>
      <c r="BC24">
        <v>2.1328532134562401</v>
      </c>
      <c r="BD24">
        <v>2.3346811692933298</v>
      </c>
      <c r="BE24">
        <v>2.63641410689111</v>
      </c>
      <c r="BF24">
        <v>2.0955238229851298</v>
      </c>
      <c r="BG24">
        <v>2.5609610270233398</v>
      </c>
      <c r="BH24">
        <v>2.1787361568493502</v>
      </c>
    </row>
    <row r="25" spans="1:60" x14ac:dyDescent="0.2">
      <c r="A25">
        <v>22</v>
      </c>
      <c r="B25">
        <v>3.6266877476885298E-2</v>
      </c>
      <c r="C25">
        <v>0.77063750541443699</v>
      </c>
      <c r="D25">
        <v>337889.26854642201</v>
      </c>
      <c r="E25">
        <v>0.76243466689431905</v>
      </c>
      <c r="F25">
        <v>0.88876535220355302</v>
      </c>
      <c r="G25">
        <v>1.31066951902878</v>
      </c>
      <c r="H25">
        <v>5.10666065288004E-2</v>
      </c>
      <c r="I25">
        <v>-352847.44499891798</v>
      </c>
      <c r="J25">
        <v>2.41417060170558</v>
      </c>
      <c r="K25">
        <v>5.6524928867204496</v>
      </c>
      <c r="L25">
        <v>2.5434822940877302</v>
      </c>
      <c r="M25">
        <v>2.22429004785505</v>
      </c>
      <c r="N25">
        <v>2.0399567546664898</v>
      </c>
      <c r="O25">
        <v>2.1114173640771701</v>
      </c>
      <c r="P25">
        <v>2.4836079558078898</v>
      </c>
      <c r="Q25">
        <v>1.9543766295045399</v>
      </c>
      <c r="R25">
        <v>2.37225576192031</v>
      </c>
      <c r="S25">
        <v>2.81979476038244</v>
      </c>
      <c r="T25">
        <v>2.88090618464441</v>
      </c>
      <c r="U25">
        <v>2.42986037260619</v>
      </c>
      <c r="V25">
        <v>2.4227541090494502</v>
      </c>
      <c r="W25">
        <v>2.3432331011724101</v>
      </c>
      <c r="X25">
        <v>2.4853173204649299</v>
      </c>
      <c r="Y25">
        <v>2.96862016758209</v>
      </c>
      <c r="Z25">
        <v>2.3714116904611902</v>
      </c>
      <c r="AA25">
        <v>2.5870188858951599</v>
      </c>
      <c r="AB25">
        <v>2.9871119768796</v>
      </c>
      <c r="AC25">
        <v>2.1245725260486399</v>
      </c>
      <c r="AD25">
        <v>2.9186068512250301</v>
      </c>
      <c r="AE25">
        <v>3.95550117068206</v>
      </c>
      <c r="AF25">
        <v>2.1798064903826302</v>
      </c>
      <c r="AG25">
        <v>2.6090836631748999</v>
      </c>
      <c r="AH25">
        <v>2.3193054738409402</v>
      </c>
      <c r="AI25">
        <v>2.33493764109084</v>
      </c>
      <c r="AJ25">
        <v>2.9938006262426402</v>
      </c>
      <c r="AK25">
        <v>2.1171750050729798</v>
      </c>
      <c r="AL25">
        <v>2.3866818344956799</v>
      </c>
      <c r="AM25">
        <v>2.2686309962625399</v>
      </c>
      <c r="AN25">
        <v>2.4867494078198402</v>
      </c>
      <c r="AO25">
        <v>2.4041602472221602</v>
      </c>
      <c r="AP25">
        <v>3.0502637468774201</v>
      </c>
      <c r="AQ25">
        <v>2.6174850072635598</v>
      </c>
      <c r="AR25">
        <v>2.8147902458898</v>
      </c>
      <c r="AS25">
        <v>2.43456726531493</v>
      </c>
      <c r="AT25">
        <v>2.0522532373909499</v>
      </c>
      <c r="AU25">
        <v>2.5299911720575201</v>
      </c>
      <c r="AV25">
        <v>3.8490622071969098</v>
      </c>
      <c r="AW25">
        <v>2.6360314747812801</v>
      </c>
      <c r="AX25">
        <v>2.4068831661780301</v>
      </c>
      <c r="AY25">
        <v>2.1485307194210299</v>
      </c>
      <c r="AZ25">
        <v>2.2367128798633802</v>
      </c>
      <c r="BA25">
        <v>2.7103007912888799</v>
      </c>
      <c r="BB25">
        <v>2.9381093508064802</v>
      </c>
      <c r="BC25">
        <v>2.38870246578947</v>
      </c>
      <c r="BD25">
        <v>2.53727416547278</v>
      </c>
      <c r="BE25">
        <v>2.8208682237007401</v>
      </c>
      <c r="BF25">
        <v>2.3161674608568101</v>
      </c>
      <c r="BG25">
        <v>2.7508824663645801</v>
      </c>
      <c r="BH25">
        <v>2.41449295726416</v>
      </c>
    </row>
    <row r="26" spans="1:60" x14ac:dyDescent="0.2">
      <c r="A26">
        <v>23</v>
      </c>
      <c r="B26">
        <v>3.4184613110057403E-2</v>
      </c>
      <c r="C26">
        <v>0.77140795285882302</v>
      </c>
      <c r="D26">
        <v>352850.62995352602</v>
      </c>
      <c r="E26">
        <v>0.77809001330028804</v>
      </c>
      <c r="F26">
        <v>0.87869159896961702</v>
      </c>
      <c r="G26">
        <v>1.41321157858548</v>
      </c>
      <c r="H26">
        <v>5.4529666538168299E-2</v>
      </c>
      <c r="I26">
        <v>-394550.99501374899</v>
      </c>
      <c r="J26">
        <v>2.16502859432152</v>
      </c>
      <c r="K26">
        <v>5.4597991024346504</v>
      </c>
      <c r="L26">
        <v>2.3029933759811598</v>
      </c>
      <c r="M26">
        <v>1.97734961703225</v>
      </c>
      <c r="N26">
        <v>1.71736845015937</v>
      </c>
      <c r="O26">
        <v>1.78701485488251</v>
      </c>
      <c r="P26">
        <v>2.2279353982660499</v>
      </c>
      <c r="Q26">
        <v>1.6772593342406199</v>
      </c>
      <c r="R26">
        <v>2.12885458412554</v>
      </c>
      <c r="S26">
        <v>2.5926055256631799</v>
      </c>
      <c r="T26">
        <v>2.6535644152792801</v>
      </c>
      <c r="U26">
        <v>2.1768110656223798</v>
      </c>
      <c r="V26">
        <v>2.1521217179869101</v>
      </c>
      <c r="W26">
        <v>2.0786744144357798</v>
      </c>
      <c r="X26">
        <v>2.1679863226910898</v>
      </c>
      <c r="Y26">
        <v>2.7388695752555399</v>
      </c>
      <c r="Z26">
        <v>2.1279724128435</v>
      </c>
      <c r="AA26">
        <v>2.3425537073919598</v>
      </c>
      <c r="AB26">
        <v>2.77083992658015</v>
      </c>
      <c r="AC26">
        <v>1.80388279952605</v>
      </c>
      <c r="AD26">
        <v>2.6638938073441398</v>
      </c>
      <c r="AE26">
        <v>3.7840583613941399</v>
      </c>
      <c r="AF26">
        <v>1.9247031412081199</v>
      </c>
      <c r="AG26">
        <v>2.3588628533974298</v>
      </c>
      <c r="AH26">
        <v>2.0645096583236602</v>
      </c>
      <c r="AI26">
        <v>2.0957073252747702</v>
      </c>
      <c r="AJ26">
        <v>2.7712462942050702</v>
      </c>
      <c r="AK26">
        <v>1.7786238911708201</v>
      </c>
      <c r="AL26">
        <v>2.12819806122448</v>
      </c>
      <c r="AM26">
        <v>2.0233549222832701</v>
      </c>
      <c r="AN26">
        <v>2.2539935381799401</v>
      </c>
      <c r="AO26">
        <v>2.12076058376896</v>
      </c>
      <c r="AP26">
        <v>2.8492340314092202</v>
      </c>
      <c r="AQ26">
        <v>2.3817013658716801</v>
      </c>
      <c r="AR26">
        <v>2.5797222051193298</v>
      </c>
      <c r="AS26">
        <v>2.1876915444504998</v>
      </c>
      <c r="AT26">
        <v>1.7941859767007799</v>
      </c>
      <c r="AU26">
        <v>2.2824075956657701</v>
      </c>
      <c r="AV26">
        <v>3.4984592750402901</v>
      </c>
      <c r="AW26">
        <v>2.4006467566216299</v>
      </c>
      <c r="AX26">
        <v>2.1508305547381199</v>
      </c>
      <c r="AY26">
        <v>1.8977879219453999</v>
      </c>
      <c r="AZ26">
        <v>1.9929186303662001</v>
      </c>
      <c r="BA26">
        <v>2.47251920758187</v>
      </c>
      <c r="BB26">
        <v>2.7281121555626799</v>
      </c>
      <c r="BC26">
        <v>2.13181634628108</v>
      </c>
      <c r="BD26">
        <v>2.3028145291551598</v>
      </c>
      <c r="BE26">
        <v>2.5991540152753898</v>
      </c>
      <c r="BF26">
        <v>2.0706675137399202</v>
      </c>
      <c r="BG26">
        <v>2.52562643544853</v>
      </c>
      <c r="BH26">
        <v>2.1653970654840999</v>
      </c>
    </row>
    <row r="27" spans="1:60" x14ac:dyDescent="0.2">
      <c r="A27">
        <v>24</v>
      </c>
      <c r="B27">
        <v>3.6413898623455003E-2</v>
      </c>
      <c r="C27">
        <v>0.888315367255055</v>
      </c>
      <c r="D27">
        <v>344449.98705561197</v>
      </c>
      <c r="E27">
        <v>0.78849168134874204</v>
      </c>
      <c r="F27">
        <v>0.88927698437605396</v>
      </c>
      <c r="G27">
        <v>1.3017438362140801</v>
      </c>
      <c r="H27">
        <v>5.0959007689042803E-2</v>
      </c>
      <c r="I27">
        <v>-460201.413357093</v>
      </c>
      <c r="J27">
        <v>2.2722991441317899</v>
      </c>
      <c r="K27">
        <v>5.3258581619829997</v>
      </c>
      <c r="L27">
        <v>2.4160271978513701</v>
      </c>
      <c r="M27">
        <v>2.1119361989835101</v>
      </c>
      <c r="N27">
        <v>1.6925851201906501</v>
      </c>
      <c r="O27">
        <v>1.74960824713042</v>
      </c>
      <c r="P27">
        <v>2.3115841853020198</v>
      </c>
      <c r="Q27">
        <v>1.77108563421459</v>
      </c>
      <c r="R27">
        <v>2.2547218067785901</v>
      </c>
      <c r="S27">
        <v>2.7053119448737601</v>
      </c>
      <c r="T27">
        <v>2.75877653057975</v>
      </c>
      <c r="U27">
        <v>2.2730111426364399</v>
      </c>
      <c r="V27">
        <v>2.2070738985973302</v>
      </c>
      <c r="W27">
        <v>2.1573928791337602</v>
      </c>
      <c r="X27">
        <v>2.1040420880277599</v>
      </c>
      <c r="Y27">
        <v>2.8281293495367601</v>
      </c>
      <c r="Z27">
        <v>2.25385565921124</v>
      </c>
      <c r="AA27">
        <v>2.44103321138968</v>
      </c>
      <c r="AB27">
        <v>2.8902766672484499</v>
      </c>
      <c r="AC27">
        <v>1.77382152048567</v>
      </c>
      <c r="AD27">
        <v>2.69929751588294</v>
      </c>
      <c r="AE27">
        <v>3.8980997417897401</v>
      </c>
      <c r="AF27">
        <v>2.04498991384978</v>
      </c>
      <c r="AG27">
        <v>2.44101625968917</v>
      </c>
      <c r="AH27">
        <v>2.1693519399748702</v>
      </c>
      <c r="AI27">
        <v>2.2358778545389302</v>
      </c>
      <c r="AJ27">
        <v>2.87478202061149</v>
      </c>
      <c r="AK27">
        <v>1.7067299386477299</v>
      </c>
      <c r="AL27">
        <v>2.2164761490411</v>
      </c>
      <c r="AM27">
        <v>2.1567691273090901</v>
      </c>
      <c r="AN27">
        <v>2.3920726836284798</v>
      </c>
      <c r="AO27">
        <v>2.1473561411928701</v>
      </c>
      <c r="AP27">
        <v>2.9977730303484802</v>
      </c>
      <c r="AQ27">
        <v>2.4973694629441798</v>
      </c>
      <c r="AR27">
        <v>2.6741636012783698</v>
      </c>
      <c r="AS27">
        <v>2.2980774974515299</v>
      </c>
      <c r="AT27">
        <v>1.9222259637154999</v>
      </c>
      <c r="AU27">
        <v>2.37626850171258</v>
      </c>
      <c r="AV27">
        <v>3.18696463145029</v>
      </c>
      <c r="AW27">
        <v>2.5150816482705198</v>
      </c>
      <c r="AX27">
        <v>2.2425357597126601</v>
      </c>
      <c r="AY27">
        <v>2.03221473111808</v>
      </c>
      <c r="AZ27">
        <v>2.1335940327096501</v>
      </c>
      <c r="BA27">
        <v>2.5730007081217701</v>
      </c>
      <c r="BB27">
        <v>2.8670035665350202</v>
      </c>
      <c r="BC27">
        <v>2.2235092879339899</v>
      </c>
      <c r="BD27">
        <v>2.4308850912007198</v>
      </c>
      <c r="BE27">
        <v>2.7248168667157699</v>
      </c>
      <c r="BF27">
        <v>2.1950663936788701</v>
      </c>
      <c r="BG27">
        <v>2.6510181271623998</v>
      </c>
      <c r="BH27">
        <v>2.27268142851563</v>
      </c>
    </row>
    <row r="28" spans="1:60" x14ac:dyDescent="0.2">
      <c r="A28">
        <v>25</v>
      </c>
      <c r="B28">
        <v>3.4493738404879098E-2</v>
      </c>
      <c r="C28">
        <v>0.78957342108462703</v>
      </c>
      <c r="D28">
        <v>340028.82784344797</v>
      </c>
      <c r="E28">
        <v>0.78272396095705599</v>
      </c>
      <c r="F28">
        <v>0.89421709197529897</v>
      </c>
      <c r="G28">
        <v>1.4508325529044199</v>
      </c>
      <c r="H28">
        <v>4.86630900862784E-2</v>
      </c>
      <c r="I28">
        <v>-382192.19178339199</v>
      </c>
      <c r="J28">
        <v>2.189706130637</v>
      </c>
      <c r="K28">
        <v>5.35523160887118</v>
      </c>
      <c r="L28">
        <v>2.3215391087091599</v>
      </c>
      <c r="M28">
        <v>2.00873081406883</v>
      </c>
      <c r="N28">
        <v>1.7676111757748201</v>
      </c>
      <c r="O28">
        <v>1.83489671733494</v>
      </c>
      <c r="P28">
        <v>2.2510927757979502</v>
      </c>
      <c r="Q28">
        <v>1.7234613963001599</v>
      </c>
      <c r="R28">
        <v>2.1541813141408999</v>
      </c>
      <c r="S28">
        <v>2.5987678168113302</v>
      </c>
      <c r="T28">
        <v>2.6574669409039</v>
      </c>
      <c r="U28">
        <v>2.2015657489231999</v>
      </c>
      <c r="V28">
        <v>2.1799091273011202</v>
      </c>
      <c r="W28">
        <v>2.1084577733411498</v>
      </c>
      <c r="X28">
        <v>2.2008526453730601</v>
      </c>
      <c r="Y28">
        <v>2.7398930126674701</v>
      </c>
      <c r="Z28">
        <v>2.15334052887924</v>
      </c>
      <c r="AA28">
        <v>2.3601158506409701</v>
      </c>
      <c r="AB28">
        <v>2.7690862000663099</v>
      </c>
      <c r="AC28">
        <v>1.85068662645985</v>
      </c>
      <c r="AD28">
        <v>2.6707347581166698</v>
      </c>
      <c r="AE28">
        <v>3.7391922414344498</v>
      </c>
      <c r="AF28">
        <v>1.9590511360867</v>
      </c>
      <c r="AG28">
        <v>2.37651565746937</v>
      </c>
      <c r="AH28">
        <v>2.0936373337341401</v>
      </c>
      <c r="AI28">
        <v>2.1217584872150099</v>
      </c>
      <c r="AJ28">
        <v>2.7701929493808302</v>
      </c>
      <c r="AK28">
        <v>1.82853594322267</v>
      </c>
      <c r="AL28">
        <v>2.1554417257116101</v>
      </c>
      <c r="AM28">
        <v>2.0528248945552701</v>
      </c>
      <c r="AN28">
        <v>2.27340777308806</v>
      </c>
      <c r="AO28">
        <v>2.1512639007683099</v>
      </c>
      <c r="AP28">
        <v>2.8427189227393699</v>
      </c>
      <c r="AQ28">
        <v>2.3967444117633399</v>
      </c>
      <c r="AR28">
        <v>2.5873138342972801</v>
      </c>
      <c r="AS28">
        <v>2.2112817335713602</v>
      </c>
      <c r="AT28">
        <v>1.83375197700127</v>
      </c>
      <c r="AU28">
        <v>2.3019110470700399</v>
      </c>
      <c r="AV28">
        <v>3.4842328553578898</v>
      </c>
      <c r="AW28">
        <v>2.4149232619752201</v>
      </c>
      <c r="AX28">
        <v>2.1769216744117701</v>
      </c>
      <c r="AY28">
        <v>1.9326433392187501</v>
      </c>
      <c r="AZ28">
        <v>2.02334447869675</v>
      </c>
      <c r="BA28">
        <v>2.4847249619660099</v>
      </c>
      <c r="BB28">
        <v>2.7266590857203998</v>
      </c>
      <c r="BC28">
        <v>2.1586569743522399</v>
      </c>
      <c r="BD28">
        <v>2.3205923732720901</v>
      </c>
      <c r="BE28">
        <v>2.60440562215675</v>
      </c>
      <c r="BF28">
        <v>2.0978912768210498</v>
      </c>
      <c r="BG28">
        <v>2.53406846844869</v>
      </c>
      <c r="BH28">
        <v>2.1900475035390099</v>
      </c>
    </row>
    <row r="29" spans="1:60" x14ac:dyDescent="0.2">
      <c r="A29">
        <v>26</v>
      </c>
      <c r="B29">
        <v>3.3839491843052398E-2</v>
      </c>
      <c r="C29">
        <v>0.83689427996795196</v>
      </c>
      <c r="D29">
        <v>349121.15806304599</v>
      </c>
      <c r="E29">
        <v>0.73137956678749405</v>
      </c>
      <c r="F29">
        <v>0.89590912578697002</v>
      </c>
      <c r="G29">
        <v>1.4672529585843801</v>
      </c>
      <c r="H29">
        <v>5.4008944380975497E-2</v>
      </c>
      <c r="I29">
        <v>-373848.75667487399</v>
      </c>
      <c r="J29">
        <v>2.0599586023323502</v>
      </c>
      <c r="K29">
        <v>5.2463988932181902</v>
      </c>
      <c r="L29">
        <v>2.1910822439720699</v>
      </c>
      <c r="M29">
        <v>1.87652250482753</v>
      </c>
      <c r="N29">
        <v>1.6504136230347399</v>
      </c>
      <c r="O29">
        <v>1.7188320917362701</v>
      </c>
      <c r="P29">
        <v>2.1234711160426101</v>
      </c>
      <c r="Q29">
        <v>1.5952003735151199</v>
      </c>
      <c r="R29">
        <v>2.0227052492376401</v>
      </c>
      <c r="S29">
        <v>2.4682183828205102</v>
      </c>
      <c r="T29">
        <v>2.5276198120127602</v>
      </c>
      <c r="U29">
        <v>2.0727568038779198</v>
      </c>
      <c r="V29">
        <v>2.0550187879527799</v>
      </c>
      <c r="W29">
        <v>1.98136788455472</v>
      </c>
      <c r="X29">
        <v>2.08709090504777</v>
      </c>
      <c r="Y29">
        <v>2.6115024849741899</v>
      </c>
      <c r="Z29">
        <v>2.0218543289250501</v>
      </c>
      <c r="AA29">
        <v>2.2309944586207102</v>
      </c>
      <c r="AB29">
        <v>2.6377469971754399</v>
      </c>
      <c r="AC29">
        <v>1.7339271516628001</v>
      </c>
      <c r="AD29">
        <v>2.5474215026856202</v>
      </c>
      <c r="AE29">
        <v>3.6079155329576</v>
      </c>
      <c r="AF29">
        <v>1.82816289317249</v>
      </c>
      <c r="AG29">
        <v>2.2489199667223101</v>
      </c>
      <c r="AH29">
        <v>1.96410057596674</v>
      </c>
      <c r="AI29">
        <v>1.9889610605744901</v>
      </c>
      <c r="AJ29">
        <v>2.6404500618907401</v>
      </c>
      <c r="AK29">
        <v>1.71570333896511</v>
      </c>
      <c r="AL29">
        <v>2.0273461261827301</v>
      </c>
      <c r="AM29">
        <v>1.92070343924335</v>
      </c>
      <c r="AN29">
        <v>2.1406597695592802</v>
      </c>
      <c r="AO29">
        <v>2.0290428286861499</v>
      </c>
      <c r="AP29">
        <v>2.7086118278103202</v>
      </c>
      <c r="AQ29">
        <v>2.2660183087345902</v>
      </c>
      <c r="AR29">
        <v>2.4584944819772199</v>
      </c>
      <c r="AS29">
        <v>2.0811634472436502</v>
      </c>
      <c r="AT29">
        <v>1.7021816493850499</v>
      </c>
      <c r="AU29">
        <v>2.1730391748737201</v>
      </c>
      <c r="AV29">
        <v>3.3924527633621602</v>
      </c>
      <c r="AW29">
        <v>2.2843356576000899</v>
      </c>
      <c r="AX29">
        <v>2.0485315585484098</v>
      </c>
      <c r="AY29">
        <v>1.8003604481289399</v>
      </c>
      <c r="AZ29">
        <v>1.89054679095227</v>
      </c>
      <c r="BA29">
        <v>2.3549374040275599</v>
      </c>
      <c r="BB29">
        <v>2.5934350398102302</v>
      </c>
      <c r="BC29">
        <v>2.0304097070244298</v>
      </c>
      <c r="BD29">
        <v>2.18882434773192</v>
      </c>
      <c r="BE29">
        <v>2.4726457862073099</v>
      </c>
      <c r="BF29">
        <v>1.9663886786593501</v>
      </c>
      <c r="BG29">
        <v>2.4023051769714199</v>
      </c>
      <c r="BH29">
        <v>2.0602845432666199</v>
      </c>
    </row>
    <row r="30" spans="1:60" x14ac:dyDescent="0.2">
      <c r="A30">
        <v>27</v>
      </c>
      <c r="B30">
        <v>3.4333162716450802E-2</v>
      </c>
      <c r="C30">
        <v>0.86595395751605697</v>
      </c>
      <c r="D30">
        <v>339850.91224352899</v>
      </c>
      <c r="E30">
        <v>0.78737837451627102</v>
      </c>
      <c r="F30">
        <v>0.87858394505949799</v>
      </c>
      <c r="G30">
        <v>1.36808198317329</v>
      </c>
      <c r="H30">
        <v>5.2020098451199599E-2</v>
      </c>
      <c r="I30">
        <v>-443907.36756374798</v>
      </c>
      <c r="J30">
        <v>2.1595224137629598</v>
      </c>
      <c r="K30">
        <v>5.3309644820283797</v>
      </c>
      <c r="L30">
        <v>2.30639531957338</v>
      </c>
      <c r="M30">
        <v>1.99090928648941</v>
      </c>
      <c r="N30">
        <v>1.5824317337563001</v>
      </c>
      <c r="O30">
        <v>1.6427979575332701</v>
      </c>
      <c r="P30">
        <v>2.20320997230335</v>
      </c>
      <c r="Q30">
        <v>1.6464160385490201</v>
      </c>
      <c r="R30">
        <v>2.1388474786163401</v>
      </c>
      <c r="S30">
        <v>2.6036808329394501</v>
      </c>
      <c r="T30">
        <v>2.6596684612489598</v>
      </c>
      <c r="U30">
        <v>2.1618126474842398</v>
      </c>
      <c r="V30">
        <v>2.09985973351588</v>
      </c>
      <c r="W30">
        <v>2.0454716572848399</v>
      </c>
      <c r="X30">
        <v>2.0107091760498799</v>
      </c>
      <c r="Y30">
        <v>2.7331709446752401</v>
      </c>
      <c r="Z30">
        <v>2.1379554905440199</v>
      </c>
      <c r="AA30">
        <v>2.3341352632749501</v>
      </c>
      <c r="AB30">
        <v>2.7927876897882302</v>
      </c>
      <c r="AC30">
        <v>1.6666444360260799</v>
      </c>
      <c r="AD30">
        <v>2.6083675294683499</v>
      </c>
      <c r="AE30">
        <v>3.82908261747713</v>
      </c>
      <c r="AF30">
        <v>1.9241334366037499</v>
      </c>
      <c r="AG30">
        <v>2.3364128708962602</v>
      </c>
      <c r="AH30">
        <v>2.0540872496401299</v>
      </c>
      <c r="AI30">
        <v>2.1174744971987498</v>
      </c>
      <c r="AJ30">
        <v>2.7790996001281698</v>
      </c>
      <c r="AK30">
        <v>1.60358884026698</v>
      </c>
      <c r="AL30">
        <v>2.1048379822043701</v>
      </c>
      <c r="AM30">
        <v>2.0371399270738699</v>
      </c>
      <c r="AN30">
        <v>2.2782603851829601</v>
      </c>
      <c r="AO30">
        <v>2.0424862200954701</v>
      </c>
      <c r="AP30">
        <v>2.8991490254665</v>
      </c>
      <c r="AQ30">
        <v>2.3896037261907499</v>
      </c>
      <c r="AR30">
        <v>2.5742433084441201</v>
      </c>
      <c r="AS30">
        <v>2.1855734222908501</v>
      </c>
      <c r="AT30">
        <v>1.79690407658966</v>
      </c>
      <c r="AU30">
        <v>2.2676222376283</v>
      </c>
      <c r="AV30">
        <v>3.1566508606135599</v>
      </c>
      <c r="AW30">
        <v>2.40797553317852</v>
      </c>
      <c r="AX30">
        <v>2.13113147731476</v>
      </c>
      <c r="AY30">
        <v>1.9090212436707801</v>
      </c>
      <c r="AZ30">
        <v>2.0123070204596001</v>
      </c>
      <c r="BA30">
        <v>2.46933820001933</v>
      </c>
      <c r="BB30">
        <v>2.76644700835485</v>
      </c>
      <c r="BC30">
        <v>2.1115801385620099</v>
      </c>
      <c r="BD30">
        <v>2.3195454440849899</v>
      </c>
      <c r="BE30">
        <v>2.6219005410372098</v>
      </c>
      <c r="BF30">
        <v>2.0772717632221598</v>
      </c>
      <c r="BG30">
        <v>2.5461121374472002</v>
      </c>
      <c r="BH30">
        <v>2.15990229428182</v>
      </c>
    </row>
    <row r="31" spans="1:60" x14ac:dyDescent="0.2">
      <c r="A31">
        <v>28</v>
      </c>
      <c r="B31">
        <v>3.7590730182712799E-2</v>
      </c>
      <c r="C31">
        <v>0.80549775797465495</v>
      </c>
      <c r="D31">
        <v>338701.32906705799</v>
      </c>
      <c r="E31">
        <v>0.75070283104844004</v>
      </c>
      <c r="F31">
        <v>0.90327461012479004</v>
      </c>
      <c r="G31">
        <v>1.32641440341484</v>
      </c>
      <c r="H31">
        <v>5.0401382528728902E-2</v>
      </c>
      <c r="I31">
        <v>-358073.92894809198</v>
      </c>
      <c r="J31">
        <v>2.43155768140916</v>
      </c>
      <c r="K31">
        <v>5.5858497794715696</v>
      </c>
      <c r="L31">
        <v>2.5588077406498702</v>
      </c>
      <c r="M31">
        <v>2.24772706487484</v>
      </c>
      <c r="N31">
        <v>2.0534186692456</v>
      </c>
      <c r="O31">
        <v>2.1224003946550098</v>
      </c>
      <c r="P31">
        <v>2.49761130087396</v>
      </c>
      <c r="Q31">
        <v>1.9796271437116</v>
      </c>
      <c r="R31">
        <v>2.3920481023473701</v>
      </c>
      <c r="S31">
        <v>2.8296804626083101</v>
      </c>
      <c r="T31">
        <v>2.8889610995729198</v>
      </c>
      <c r="U31">
        <v>2.44597991151779</v>
      </c>
      <c r="V31">
        <v>2.4355060133522102</v>
      </c>
      <c r="W31">
        <v>2.3595668597659198</v>
      </c>
      <c r="X31">
        <v>2.4867120524908399</v>
      </c>
      <c r="Y31">
        <v>2.9735975294227699</v>
      </c>
      <c r="Z31">
        <v>2.3912202981493902</v>
      </c>
      <c r="AA31">
        <v>2.6002494212437099</v>
      </c>
      <c r="AB31">
        <v>2.9942790133727701</v>
      </c>
      <c r="AC31">
        <v>2.1359238829792</v>
      </c>
      <c r="AD31">
        <v>2.9199746619212599</v>
      </c>
      <c r="AE31">
        <v>3.9432394950430099</v>
      </c>
      <c r="AF31">
        <v>2.2028886696252599</v>
      </c>
      <c r="AG31">
        <v>2.6204914553277701</v>
      </c>
      <c r="AH31">
        <v>2.33833290052136</v>
      </c>
      <c r="AI31">
        <v>2.3566805013531398</v>
      </c>
      <c r="AJ31">
        <v>2.9995010547731402</v>
      </c>
      <c r="AK31">
        <v>2.12510614212797</v>
      </c>
      <c r="AL31">
        <v>2.40296307407562</v>
      </c>
      <c r="AM31">
        <v>2.2910990388374701</v>
      </c>
      <c r="AN31">
        <v>2.5053263598993798</v>
      </c>
      <c r="AO31">
        <v>2.4148599363028098</v>
      </c>
      <c r="AP31">
        <v>3.0586722405061599</v>
      </c>
      <c r="AQ31">
        <v>2.6315875051637301</v>
      </c>
      <c r="AR31">
        <v>2.82322003229344</v>
      </c>
      <c r="AS31">
        <v>2.45180779159364</v>
      </c>
      <c r="AT31">
        <v>2.0784922847235099</v>
      </c>
      <c r="AU31">
        <v>2.54391051291767</v>
      </c>
      <c r="AV31">
        <v>3.8025444291550001</v>
      </c>
      <c r="AW31">
        <v>2.6496712545322301</v>
      </c>
      <c r="AX31">
        <v>2.42306731538716</v>
      </c>
      <c r="AY31">
        <v>2.1734156133039</v>
      </c>
      <c r="AZ31">
        <v>2.2604231837428901</v>
      </c>
      <c r="BA31">
        <v>2.7212830394829699</v>
      </c>
      <c r="BB31">
        <v>2.94756223042278</v>
      </c>
      <c r="BC31">
        <v>2.4052658307838102</v>
      </c>
      <c r="BD31">
        <v>2.5540201249813999</v>
      </c>
      <c r="BE31">
        <v>2.8318380442945599</v>
      </c>
      <c r="BF31">
        <v>2.3369015733997398</v>
      </c>
      <c r="BG31">
        <v>2.7631890371805801</v>
      </c>
      <c r="BH31">
        <v>2.4318724287781102</v>
      </c>
    </row>
    <row r="32" spans="1:60" x14ac:dyDescent="0.2">
      <c r="A32">
        <v>29</v>
      </c>
      <c r="B32">
        <v>3.6277884842101302E-2</v>
      </c>
      <c r="C32">
        <v>0.86245007866994805</v>
      </c>
      <c r="D32">
        <v>324533.67510537099</v>
      </c>
      <c r="E32">
        <v>0.82439375514506297</v>
      </c>
      <c r="F32">
        <v>0.87487202851966805</v>
      </c>
      <c r="G32">
        <v>1.33656094059119</v>
      </c>
      <c r="H32">
        <v>5.0629249660471602E-2</v>
      </c>
      <c r="I32">
        <v>-457731.21963682398</v>
      </c>
      <c r="J32">
        <v>2.28981027647488</v>
      </c>
      <c r="K32">
        <v>5.4764179052847899</v>
      </c>
      <c r="L32">
        <v>2.4417941658858</v>
      </c>
      <c r="M32">
        <v>2.1240561652297001</v>
      </c>
      <c r="N32">
        <v>1.6654843701086399</v>
      </c>
      <c r="O32">
        <v>1.72412351831927</v>
      </c>
      <c r="P32">
        <v>2.3286363006807602</v>
      </c>
      <c r="Q32">
        <v>1.7609958745191401</v>
      </c>
      <c r="R32">
        <v>2.2733517533254899</v>
      </c>
      <c r="S32">
        <v>2.7461114151717001</v>
      </c>
      <c r="T32">
        <v>2.8015089444238601</v>
      </c>
      <c r="U32">
        <v>2.2894674741586898</v>
      </c>
      <c r="V32">
        <v>2.2155329369949501</v>
      </c>
      <c r="W32">
        <v>2.16586667244722</v>
      </c>
      <c r="X32">
        <v>2.09414578945491</v>
      </c>
      <c r="Y32">
        <v>2.8727329567658102</v>
      </c>
      <c r="Z32">
        <v>2.2724535955115601</v>
      </c>
      <c r="AA32">
        <v>2.4665263350574498</v>
      </c>
      <c r="AB32">
        <v>2.9415511806963099</v>
      </c>
      <c r="AC32">
        <v>1.75040010999495</v>
      </c>
      <c r="AD32">
        <v>2.7313053198442101</v>
      </c>
      <c r="AE32">
        <v>4.0012950749262703</v>
      </c>
      <c r="AF32">
        <v>2.0521130505455099</v>
      </c>
      <c r="AG32">
        <v>2.4647204422475202</v>
      </c>
      <c r="AH32">
        <v>2.1813103772121498</v>
      </c>
      <c r="AI32">
        <v>2.2550835987112201</v>
      </c>
      <c r="AJ32">
        <v>2.9233771837509801</v>
      </c>
      <c r="AK32">
        <v>1.67524613941641</v>
      </c>
      <c r="AL32">
        <v>2.2291843719206401</v>
      </c>
      <c r="AM32">
        <v>2.1711005256612999</v>
      </c>
      <c r="AN32">
        <v>2.4192855232357302</v>
      </c>
      <c r="AO32">
        <v>2.1496066351130598</v>
      </c>
      <c r="AP32">
        <v>3.0578373006795299</v>
      </c>
      <c r="AQ32">
        <v>2.5276473413446801</v>
      </c>
      <c r="AR32">
        <v>2.7113276779629398</v>
      </c>
      <c r="AS32">
        <v>2.3173590991886899</v>
      </c>
      <c r="AT32">
        <v>1.92381603194691</v>
      </c>
      <c r="AU32">
        <v>2.3970791607505402</v>
      </c>
      <c r="AV32">
        <v>3.2045308909107399</v>
      </c>
      <c r="AW32">
        <v>2.5461082503722499</v>
      </c>
      <c r="AX32">
        <v>2.2569302876763002</v>
      </c>
      <c r="AY32">
        <v>2.0403202342078699</v>
      </c>
      <c r="AZ32">
        <v>2.14752302820966</v>
      </c>
      <c r="BA32">
        <v>2.6055865204216802</v>
      </c>
      <c r="BB32">
        <v>2.9196933636995501</v>
      </c>
      <c r="BC32">
        <v>2.2367430335819001</v>
      </c>
      <c r="BD32">
        <v>2.4589463325108301</v>
      </c>
      <c r="BE32">
        <v>2.7680403621256899</v>
      </c>
      <c r="BF32">
        <v>2.20982377524648</v>
      </c>
      <c r="BG32">
        <v>2.6904437636357601</v>
      </c>
      <c r="BH32">
        <v>2.2902121608709902</v>
      </c>
    </row>
    <row r="33" spans="1:60" x14ac:dyDescent="0.2">
      <c r="A33">
        <v>30</v>
      </c>
      <c r="B33">
        <v>3.5912207689387098E-2</v>
      </c>
      <c r="C33">
        <v>0.82403164845300003</v>
      </c>
      <c r="D33">
        <v>347845.04263630998</v>
      </c>
      <c r="E33">
        <v>0.77090300428438296</v>
      </c>
      <c r="F33">
        <v>0.88940839732177501</v>
      </c>
      <c r="G33">
        <v>1.34558041797382</v>
      </c>
      <c r="H33">
        <v>5.03898561177809E-2</v>
      </c>
      <c r="I33">
        <v>-404001.29118202202</v>
      </c>
      <c r="J33">
        <v>2.3011731003479299</v>
      </c>
      <c r="K33">
        <v>5.4325359060631202</v>
      </c>
      <c r="L33">
        <v>2.4355350089709198</v>
      </c>
      <c r="M33">
        <v>2.1255783688419299</v>
      </c>
      <c r="N33">
        <v>1.8420093367111201</v>
      </c>
      <c r="O33">
        <v>1.9066623711867401</v>
      </c>
      <c r="P33">
        <v>2.35706922270148</v>
      </c>
      <c r="Q33">
        <v>1.8275433872587199</v>
      </c>
      <c r="R33">
        <v>2.2700540811066499</v>
      </c>
      <c r="S33">
        <v>2.7150531119867298</v>
      </c>
      <c r="T33">
        <v>2.7723701236890799</v>
      </c>
      <c r="U33">
        <v>2.3102800223237501</v>
      </c>
      <c r="V33">
        <v>2.27801299787957</v>
      </c>
      <c r="W33">
        <v>2.2119681491663998</v>
      </c>
      <c r="X33">
        <v>2.2690163751769301</v>
      </c>
      <c r="Y33">
        <v>2.8514598205696799</v>
      </c>
      <c r="Z33">
        <v>2.2692053505761201</v>
      </c>
      <c r="AA33">
        <v>2.4707491398788299</v>
      </c>
      <c r="AB33">
        <v>2.8884892934966402</v>
      </c>
      <c r="AC33">
        <v>1.92444829007018</v>
      </c>
      <c r="AD33">
        <v>2.76806746650447</v>
      </c>
      <c r="AE33">
        <v>3.8655238287698301</v>
      </c>
      <c r="AF33">
        <v>2.0718288704660699</v>
      </c>
      <c r="AG33">
        <v>2.4831554112566399</v>
      </c>
      <c r="AH33">
        <v>2.2036353514370299</v>
      </c>
      <c r="AI33">
        <v>2.2409793789057102</v>
      </c>
      <c r="AJ33">
        <v>2.8856346594684599</v>
      </c>
      <c r="AK33">
        <v>1.8915098840621001</v>
      </c>
      <c r="AL33">
        <v>2.2617281609674</v>
      </c>
      <c r="AM33">
        <v>2.1697509854920001</v>
      </c>
      <c r="AN33">
        <v>2.39335435439311</v>
      </c>
      <c r="AO33">
        <v>2.24193930536428</v>
      </c>
      <c r="AP33">
        <v>2.97011965569863</v>
      </c>
      <c r="AQ33">
        <v>2.5120570487832801</v>
      </c>
      <c r="AR33">
        <v>2.6988815973737799</v>
      </c>
      <c r="AS33">
        <v>2.3236855253749198</v>
      </c>
      <c r="AT33">
        <v>1.94741543310829</v>
      </c>
      <c r="AU33">
        <v>2.41135789804897</v>
      </c>
      <c r="AV33">
        <v>3.5018307202921801</v>
      </c>
      <c r="AW33">
        <v>2.5300956424305201</v>
      </c>
      <c r="AX33">
        <v>2.2842793550895499</v>
      </c>
      <c r="AY33">
        <v>2.0487334412481499</v>
      </c>
      <c r="AZ33">
        <v>2.1418528611756198</v>
      </c>
      <c r="BA33">
        <v>2.5967838709418198</v>
      </c>
      <c r="BB33">
        <v>2.8507816814863198</v>
      </c>
      <c r="BC33">
        <v>2.2659265754878999</v>
      </c>
      <c r="BD33">
        <v>2.4384411485167301</v>
      </c>
      <c r="BE33">
        <v>2.7240244545797601</v>
      </c>
      <c r="BF33">
        <v>2.2132778245201599</v>
      </c>
      <c r="BG33">
        <v>2.6529846091208</v>
      </c>
      <c r="BH33">
        <v>2.3015242319040201</v>
      </c>
    </row>
    <row r="34" spans="1:60" x14ac:dyDescent="0.2">
      <c r="A34">
        <v>31</v>
      </c>
      <c r="B34">
        <v>3.52446737559544E-2</v>
      </c>
      <c r="C34">
        <v>0.85358870999526804</v>
      </c>
      <c r="D34">
        <v>310108.22233798099</v>
      </c>
      <c r="E34">
        <v>0.79967519207215099</v>
      </c>
      <c r="F34">
        <v>0.93641423765867005</v>
      </c>
      <c r="G34">
        <v>1.36891992675263</v>
      </c>
      <c r="H34">
        <v>4.9236659177691003E-2</v>
      </c>
      <c r="I34">
        <v>-396551.88163340301</v>
      </c>
      <c r="J34">
        <v>2.1958021136297301</v>
      </c>
      <c r="K34">
        <v>5.3165689127073099</v>
      </c>
      <c r="L34">
        <v>2.33347775297322</v>
      </c>
      <c r="M34">
        <v>2.0238703999943599</v>
      </c>
      <c r="N34">
        <v>1.7009697035585201</v>
      </c>
      <c r="O34">
        <v>1.7637259208361999</v>
      </c>
      <c r="P34">
        <v>2.24730289199753</v>
      </c>
      <c r="Q34">
        <v>1.7126877457982701</v>
      </c>
      <c r="R34">
        <v>2.16840723661551</v>
      </c>
      <c r="S34">
        <v>2.6167313132162899</v>
      </c>
      <c r="T34">
        <v>2.6731119662292002</v>
      </c>
      <c r="U34">
        <v>2.20273327010278</v>
      </c>
      <c r="V34">
        <v>2.16075418684775</v>
      </c>
      <c r="W34">
        <v>2.0991144800983998</v>
      </c>
      <c r="X34">
        <v>2.12513987408484</v>
      </c>
      <c r="Y34">
        <v>2.7497264324018702</v>
      </c>
      <c r="Z34">
        <v>2.1675666653238301</v>
      </c>
      <c r="AA34">
        <v>2.36594770820663</v>
      </c>
      <c r="AB34">
        <v>2.79418021570139</v>
      </c>
      <c r="AC34">
        <v>1.7833905503535299</v>
      </c>
      <c r="AD34">
        <v>2.6531939042708301</v>
      </c>
      <c r="AE34">
        <v>3.78334541051382</v>
      </c>
      <c r="AF34">
        <v>1.96627654374751</v>
      </c>
      <c r="AG34">
        <v>2.37487841012969</v>
      </c>
      <c r="AH34">
        <v>2.0965008306930999</v>
      </c>
      <c r="AI34">
        <v>2.1421163793888098</v>
      </c>
      <c r="AJ34">
        <v>2.7875509726077601</v>
      </c>
      <c r="AK34">
        <v>1.74068442902489</v>
      </c>
      <c r="AL34">
        <v>2.1518428902336</v>
      </c>
      <c r="AM34">
        <v>2.06838965337626</v>
      </c>
      <c r="AN34">
        <v>2.2962432059548199</v>
      </c>
      <c r="AO34">
        <v>2.1178696633627498</v>
      </c>
      <c r="AP34">
        <v>2.8834240126513802</v>
      </c>
      <c r="AQ34">
        <v>2.4116097645641501</v>
      </c>
      <c r="AR34">
        <v>2.59624419901788</v>
      </c>
      <c r="AS34">
        <v>2.2194398206510302</v>
      </c>
      <c r="AT34">
        <v>1.8419163158807601</v>
      </c>
      <c r="AU34">
        <v>2.30264860839045</v>
      </c>
      <c r="AV34">
        <v>3.3145380066403201</v>
      </c>
      <c r="AW34">
        <v>2.4295636337656599</v>
      </c>
      <c r="AX34">
        <v>2.1754003584720598</v>
      </c>
      <c r="AY34">
        <v>1.94616408905785</v>
      </c>
      <c r="AZ34">
        <v>2.0417458854630501</v>
      </c>
      <c r="BA34">
        <v>2.4940530336140601</v>
      </c>
      <c r="BB34">
        <v>2.7606625871073902</v>
      </c>
      <c r="BC34">
        <v>2.1565552592230199</v>
      </c>
      <c r="BD34">
        <v>2.3396003301331501</v>
      </c>
      <c r="BE34">
        <v>2.6287016736126101</v>
      </c>
      <c r="BF34">
        <v>2.1089393860432599</v>
      </c>
      <c r="BG34">
        <v>2.5567413026891899</v>
      </c>
      <c r="BH34">
        <v>2.19614166504177</v>
      </c>
    </row>
    <row r="35" spans="1:60" x14ac:dyDescent="0.2">
      <c r="A35">
        <v>32</v>
      </c>
      <c r="B35">
        <v>3.1777329479454303E-2</v>
      </c>
      <c r="C35">
        <v>0.78807036838677502</v>
      </c>
      <c r="D35">
        <v>336363.98032998003</v>
      </c>
      <c r="E35">
        <v>0.80640693451053203</v>
      </c>
      <c r="F35">
        <v>0.93092169948348602</v>
      </c>
      <c r="G35">
        <v>1.42383192251524</v>
      </c>
      <c r="H35">
        <v>4.8638424480023E-2</v>
      </c>
      <c r="I35">
        <v>-397791.24729475699</v>
      </c>
      <c r="J35">
        <v>1.9965869235159399</v>
      </c>
      <c r="K35">
        <v>5.0946072114252301</v>
      </c>
      <c r="L35">
        <v>2.1286052089635401</v>
      </c>
      <c r="M35">
        <v>1.8219954504165901</v>
      </c>
      <c r="N35">
        <v>1.55285208137854</v>
      </c>
      <c r="O35">
        <v>1.61730939437674</v>
      </c>
      <c r="P35">
        <v>2.0531519745438498</v>
      </c>
      <c r="Q35">
        <v>1.53115057536574</v>
      </c>
      <c r="R35">
        <v>1.9647888756068601</v>
      </c>
      <c r="S35">
        <v>2.40379423076226</v>
      </c>
      <c r="T35">
        <v>2.4606632346383099</v>
      </c>
      <c r="U35">
        <v>2.0063370515861201</v>
      </c>
      <c r="V35">
        <v>1.9771131844215799</v>
      </c>
      <c r="W35">
        <v>1.91061145521881</v>
      </c>
      <c r="X35">
        <v>1.9757078675986499</v>
      </c>
      <c r="Y35">
        <v>2.53952306018616</v>
      </c>
      <c r="Z35">
        <v>1.9639611555479</v>
      </c>
      <c r="AA35">
        <v>2.16419404764074</v>
      </c>
      <c r="AB35">
        <v>2.5741914857030399</v>
      </c>
      <c r="AC35">
        <v>1.6343579536205499</v>
      </c>
      <c r="AD35">
        <v>2.4608021720972602</v>
      </c>
      <c r="AE35">
        <v>3.53637186982214</v>
      </c>
      <c r="AF35">
        <v>1.77001919226519</v>
      </c>
      <c r="AG35">
        <v>2.1774269055900399</v>
      </c>
      <c r="AH35">
        <v>1.9007772363262201</v>
      </c>
      <c r="AI35">
        <v>1.9352661798565101</v>
      </c>
      <c r="AJ35">
        <v>2.5722729410868301</v>
      </c>
      <c r="AK35">
        <v>1.60455549698864</v>
      </c>
      <c r="AL35">
        <v>1.9590853595794799</v>
      </c>
      <c r="AM35">
        <v>1.8655574624284199</v>
      </c>
      <c r="AN35">
        <v>2.08547842682778</v>
      </c>
      <c r="AO35">
        <v>1.94337780887747</v>
      </c>
      <c r="AP35">
        <v>2.6527364728970402</v>
      </c>
      <c r="AQ35">
        <v>2.2037606707558002</v>
      </c>
      <c r="AR35">
        <v>2.3890053827962499</v>
      </c>
      <c r="AS35">
        <v>2.0186215700048802</v>
      </c>
      <c r="AT35">
        <v>1.64706709104585</v>
      </c>
      <c r="AU35">
        <v>2.1058321112038998</v>
      </c>
      <c r="AV35">
        <v>3.2044912545445001</v>
      </c>
      <c r="AW35">
        <v>2.2215654842752102</v>
      </c>
      <c r="AX35">
        <v>1.9810355795768499</v>
      </c>
      <c r="AY35">
        <v>1.74647695560187</v>
      </c>
      <c r="AZ35">
        <v>1.8376473237153901</v>
      </c>
      <c r="BA35">
        <v>2.28831556734213</v>
      </c>
      <c r="BB35">
        <v>2.5358723157665999</v>
      </c>
      <c r="BC35">
        <v>1.96283854619141</v>
      </c>
      <c r="BD35">
        <v>2.1304288996604299</v>
      </c>
      <c r="BE35">
        <v>2.4118082825787801</v>
      </c>
      <c r="BF35">
        <v>1.9088661323321401</v>
      </c>
      <c r="BG35">
        <v>2.3419496750015001</v>
      </c>
      <c r="BH35">
        <v>1.99693832047474</v>
      </c>
    </row>
    <row r="36" spans="1:60" x14ac:dyDescent="0.2">
      <c r="A36">
        <v>33</v>
      </c>
      <c r="B36">
        <v>3.60237864038047E-2</v>
      </c>
      <c r="C36">
        <v>0.85706215149112097</v>
      </c>
      <c r="D36">
        <v>344405.97901995003</v>
      </c>
      <c r="E36">
        <v>0.80281080204035904</v>
      </c>
      <c r="F36">
        <v>0.92002350240712605</v>
      </c>
      <c r="G36">
        <v>1.40584552684014</v>
      </c>
      <c r="H36">
        <v>4.9671071073311999E-2</v>
      </c>
      <c r="I36">
        <v>-451055.44331455597</v>
      </c>
      <c r="J36">
        <v>2.1545447615957301</v>
      </c>
      <c r="K36">
        <v>5.1636820869403497</v>
      </c>
      <c r="L36">
        <v>2.2933818618181601</v>
      </c>
      <c r="M36">
        <v>1.9940927040566101</v>
      </c>
      <c r="N36">
        <v>1.6126758466634801</v>
      </c>
      <c r="O36">
        <v>1.67021557687697</v>
      </c>
      <c r="P36">
        <v>2.1966661071767102</v>
      </c>
      <c r="Q36">
        <v>1.66939582375656</v>
      </c>
      <c r="R36">
        <v>2.1343801599702301</v>
      </c>
      <c r="S36">
        <v>2.57472784870955</v>
      </c>
      <c r="T36">
        <v>2.6279460625079301</v>
      </c>
      <c r="U36">
        <v>2.1570943086291599</v>
      </c>
      <c r="V36">
        <v>2.0997828931332001</v>
      </c>
      <c r="W36">
        <v>2.04754801414559</v>
      </c>
      <c r="X36">
        <v>2.0192485547554702</v>
      </c>
      <c r="Y36">
        <v>2.6980195525075499</v>
      </c>
      <c r="Z36">
        <v>2.1335379570457702</v>
      </c>
      <c r="AA36">
        <v>2.3201056325409199</v>
      </c>
      <c r="AB36">
        <v>2.7534943712582298</v>
      </c>
      <c r="AC36">
        <v>1.6925457590206501</v>
      </c>
      <c r="AD36">
        <v>2.5816480066144498</v>
      </c>
      <c r="AE36">
        <v>3.7343666968734399</v>
      </c>
      <c r="AF36">
        <v>1.93137183306148</v>
      </c>
      <c r="AG36">
        <v>2.3227863965492399</v>
      </c>
      <c r="AH36">
        <v>2.0548608536501201</v>
      </c>
      <c r="AI36">
        <v>2.1136916503516998</v>
      </c>
      <c r="AJ36">
        <v>2.7410242080010301</v>
      </c>
      <c r="AK36">
        <v>1.63422235827183</v>
      </c>
      <c r="AL36">
        <v>2.1034452367363898</v>
      </c>
      <c r="AM36">
        <v>2.0378816701849201</v>
      </c>
      <c r="AN36">
        <v>2.2659398724990698</v>
      </c>
      <c r="AO36">
        <v>2.04640174703394</v>
      </c>
      <c r="AP36">
        <v>2.8532133687108399</v>
      </c>
      <c r="AQ36">
        <v>2.3720380360287199</v>
      </c>
      <c r="AR36">
        <v>2.5474547695230898</v>
      </c>
      <c r="AS36">
        <v>2.1791164465096702</v>
      </c>
      <c r="AT36">
        <v>1.81072179581295</v>
      </c>
      <c r="AU36">
        <v>2.2580637751005499</v>
      </c>
      <c r="AV36">
        <v>3.1136271765519399</v>
      </c>
      <c r="AW36">
        <v>2.3894554807589601</v>
      </c>
      <c r="AX36">
        <v>2.1282077466604101</v>
      </c>
      <c r="AY36">
        <v>1.9166367818432799</v>
      </c>
      <c r="AZ36">
        <v>2.0141494932651001</v>
      </c>
      <c r="BA36">
        <v>2.4482550284207001</v>
      </c>
      <c r="BB36">
        <v>2.7275816656865799</v>
      </c>
      <c r="BC36">
        <v>2.1096695298784001</v>
      </c>
      <c r="BD36">
        <v>2.3053153554687902</v>
      </c>
      <c r="BE36">
        <v>2.5915507439866898</v>
      </c>
      <c r="BF36">
        <v>2.0767570947691598</v>
      </c>
      <c r="BG36">
        <v>2.51985362812239</v>
      </c>
      <c r="BH36">
        <v>2.1549203060802</v>
      </c>
    </row>
    <row r="37" spans="1:60" x14ac:dyDescent="0.2">
      <c r="A37">
        <v>34</v>
      </c>
      <c r="B37">
        <v>3.1959205304269898E-2</v>
      </c>
      <c r="C37">
        <v>0.81109959224672601</v>
      </c>
      <c r="D37">
        <v>332479.68673944601</v>
      </c>
      <c r="E37">
        <v>0.85613527671606104</v>
      </c>
      <c r="F37">
        <v>0.89814018912666105</v>
      </c>
      <c r="G37">
        <v>1.3660845514382201</v>
      </c>
      <c r="H37">
        <v>5.35453729530539E-2</v>
      </c>
      <c r="I37">
        <v>-473826.38405791298</v>
      </c>
      <c r="J37">
        <v>1.9482878369721299</v>
      </c>
      <c r="K37">
        <v>5.1382829863827197</v>
      </c>
      <c r="L37">
        <v>2.1008150515390702</v>
      </c>
      <c r="M37">
        <v>1.7826634355648701</v>
      </c>
      <c r="N37">
        <v>1.3195889818325699</v>
      </c>
      <c r="O37">
        <v>1.3781239571589801</v>
      </c>
      <c r="P37">
        <v>1.98673893841344</v>
      </c>
      <c r="Q37">
        <v>1.4178068454543</v>
      </c>
      <c r="R37">
        <v>1.93217301908746</v>
      </c>
      <c r="S37">
        <v>2.4059212003680002</v>
      </c>
      <c r="T37">
        <v>2.4613016995228199</v>
      </c>
      <c r="U37">
        <v>1.94773629617661</v>
      </c>
      <c r="V37">
        <v>1.8727411709322199</v>
      </c>
      <c r="W37">
        <v>1.82343978506908</v>
      </c>
      <c r="X37">
        <v>1.74856743439104</v>
      </c>
      <c r="Y37">
        <v>2.5323809167966602</v>
      </c>
      <c r="Z37">
        <v>1.93127497830235</v>
      </c>
      <c r="AA37">
        <v>2.1253121836075999</v>
      </c>
      <c r="AB37">
        <v>2.6020315429827399</v>
      </c>
      <c r="AC37">
        <v>1.4046217374924499</v>
      </c>
      <c r="AD37">
        <v>2.3894646865484002</v>
      </c>
      <c r="AE37">
        <v>3.66443706769694</v>
      </c>
      <c r="AF37">
        <v>1.7102450840255901</v>
      </c>
      <c r="AG37">
        <v>2.1231616609195698</v>
      </c>
      <c r="AH37">
        <v>1.8394678791957499</v>
      </c>
      <c r="AI37">
        <v>1.91415316871356</v>
      </c>
      <c r="AJ37">
        <v>2.5834544095330401</v>
      </c>
      <c r="AK37">
        <v>1.3284029109507001</v>
      </c>
      <c r="AL37">
        <v>1.8871427157182299</v>
      </c>
      <c r="AM37">
        <v>1.8298072532774701</v>
      </c>
      <c r="AN37">
        <v>2.0787597216869198</v>
      </c>
      <c r="AO37">
        <v>1.8060535538834599</v>
      </c>
      <c r="AP37">
        <v>2.7192282171098299</v>
      </c>
      <c r="AQ37">
        <v>2.1869448189246401</v>
      </c>
      <c r="AR37">
        <v>2.37066388519772</v>
      </c>
      <c r="AS37">
        <v>1.97598980423328</v>
      </c>
      <c r="AT37">
        <v>1.5817763418961199</v>
      </c>
      <c r="AU37">
        <v>2.0568268192103498</v>
      </c>
      <c r="AV37">
        <v>2.8598800769550001</v>
      </c>
      <c r="AW37">
        <v>2.20542103407554</v>
      </c>
      <c r="AX37">
        <v>1.91502381060294</v>
      </c>
      <c r="AY37">
        <v>1.6987344516088601</v>
      </c>
      <c r="AZ37">
        <v>1.80632106662451</v>
      </c>
      <c r="BA37">
        <v>2.2647681660797399</v>
      </c>
      <c r="BB37">
        <v>2.5807603263480599</v>
      </c>
      <c r="BC37">
        <v>1.8947518918014601</v>
      </c>
      <c r="BD37">
        <v>2.1183013728570201</v>
      </c>
      <c r="BE37">
        <v>2.4281751793210402</v>
      </c>
      <c r="BF37">
        <v>1.8694326729085999</v>
      </c>
      <c r="BG37">
        <v>2.3503842926066301</v>
      </c>
      <c r="BH37">
        <v>1.94871604319928</v>
      </c>
    </row>
    <row r="38" spans="1:60" x14ac:dyDescent="0.2">
      <c r="A38">
        <v>35</v>
      </c>
      <c r="B38">
        <v>3.7409148336689201E-2</v>
      </c>
      <c r="C38">
        <v>0.74379809287246001</v>
      </c>
      <c r="D38">
        <v>331818.102340932</v>
      </c>
      <c r="E38">
        <v>0.80460086491997496</v>
      </c>
      <c r="F38">
        <v>0.90082794941517097</v>
      </c>
      <c r="G38">
        <v>1.33585586400939</v>
      </c>
      <c r="H38">
        <v>4.7990295563941299E-2</v>
      </c>
      <c r="I38">
        <v>-363642.23233642499</v>
      </c>
      <c r="J38">
        <v>2.4681168811188399</v>
      </c>
      <c r="K38">
        <v>5.6894906151745399</v>
      </c>
      <c r="L38">
        <v>2.59825319009347</v>
      </c>
      <c r="M38">
        <v>2.2804305812074701</v>
      </c>
      <c r="N38">
        <v>2.08130639200261</v>
      </c>
      <c r="O38">
        <v>2.1517399950042599</v>
      </c>
      <c r="P38">
        <v>2.5355592571917498</v>
      </c>
      <c r="Q38">
        <v>2.00639577587582</v>
      </c>
      <c r="R38">
        <v>2.42783908573454</v>
      </c>
      <c r="S38">
        <v>2.8749451279565701</v>
      </c>
      <c r="T38">
        <v>2.9354377486916898</v>
      </c>
      <c r="U38">
        <v>2.48290978191788</v>
      </c>
      <c r="V38">
        <v>2.4719855795091799</v>
      </c>
      <c r="W38">
        <v>2.3945202560068402</v>
      </c>
      <c r="X38">
        <v>2.5237919999975902</v>
      </c>
      <c r="Y38">
        <v>3.0218270952271098</v>
      </c>
      <c r="Z38">
        <v>2.4270039327265698</v>
      </c>
      <c r="AA38">
        <v>2.6405366052571502</v>
      </c>
      <c r="AB38">
        <v>3.0432051544318002</v>
      </c>
      <c r="AC38">
        <v>2.1655846654132702</v>
      </c>
      <c r="AD38">
        <v>2.9668238555267101</v>
      </c>
      <c r="AE38">
        <v>4.0125479362622798</v>
      </c>
      <c r="AF38">
        <v>2.2346164415563998</v>
      </c>
      <c r="AG38">
        <v>2.66114080535589</v>
      </c>
      <c r="AH38">
        <v>2.3729470550040199</v>
      </c>
      <c r="AI38">
        <v>2.39176689346897</v>
      </c>
      <c r="AJ38">
        <v>3.0483490638439399</v>
      </c>
      <c r="AK38">
        <v>2.15436058567296</v>
      </c>
      <c r="AL38">
        <v>2.43899200632567</v>
      </c>
      <c r="AM38">
        <v>2.3247334951715199</v>
      </c>
      <c r="AN38">
        <v>2.5436891576156602</v>
      </c>
      <c r="AO38">
        <v>2.4507764343442799</v>
      </c>
      <c r="AP38">
        <v>3.1091147426199699</v>
      </c>
      <c r="AQ38">
        <v>2.6725953181531401</v>
      </c>
      <c r="AR38">
        <v>2.8682529858397698</v>
      </c>
      <c r="AS38">
        <v>2.4888950539233901</v>
      </c>
      <c r="AT38">
        <v>2.1075928155893102</v>
      </c>
      <c r="AU38">
        <v>2.5835069307327201</v>
      </c>
      <c r="AV38">
        <v>3.8683492412709901</v>
      </c>
      <c r="AW38">
        <v>2.6910267112686999</v>
      </c>
      <c r="AX38">
        <v>2.4595011248935301</v>
      </c>
      <c r="AY38">
        <v>2.2046636883725599</v>
      </c>
      <c r="AZ38">
        <v>2.2934395107453298</v>
      </c>
      <c r="BA38">
        <v>2.7644941828793201</v>
      </c>
      <c r="BB38">
        <v>2.9957563249027301</v>
      </c>
      <c r="BC38">
        <v>2.4411632551431302</v>
      </c>
      <c r="BD38">
        <v>2.5933142104209401</v>
      </c>
      <c r="BE38">
        <v>2.8771968408598898</v>
      </c>
      <c r="BF38">
        <v>2.3719549036360799</v>
      </c>
      <c r="BG38">
        <v>2.80714077378039</v>
      </c>
      <c r="BH38">
        <v>2.4684599934723401</v>
      </c>
    </row>
    <row r="39" spans="1:60" x14ac:dyDescent="0.2">
      <c r="A39">
        <v>36</v>
      </c>
      <c r="B39">
        <v>3.2755139631510798E-2</v>
      </c>
      <c r="C39">
        <v>0.80206722081043602</v>
      </c>
      <c r="D39">
        <v>327211.25031377998</v>
      </c>
      <c r="E39">
        <v>0.79685496256522703</v>
      </c>
      <c r="F39">
        <v>0.919411606011447</v>
      </c>
      <c r="G39">
        <v>1.4898969272114599</v>
      </c>
      <c r="H39">
        <v>4.7130873513895999E-2</v>
      </c>
      <c r="I39">
        <v>-382850.245286741</v>
      </c>
      <c r="J39">
        <v>2.0470133990247601</v>
      </c>
      <c r="K39">
        <v>5.1649928892918098</v>
      </c>
      <c r="L39">
        <v>2.17868268599464</v>
      </c>
      <c r="M39">
        <v>1.8702595632516601</v>
      </c>
      <c r="N39">
        <v>1.6130192868898801</v>
      </c>
      <c r="O39">
        <v>1.67846853602502</v>
      </c>
      <c r="P39">
        <v>2.1054027106546198</v>
      </c>
      <c r="Q39">
        <v>1.5823367305068401</v>
      </c>
      <c r="R39">
        <v>2.01379260266296</v>
      </c>
      <c r="S39">
        <v>2.4540465970193601</v>
      </c>
      <c r="T39">
        <v>2.5115096380616699</v>
      </c>
      <c r="U39">
        <v>2.0576179319496202</v>
      </c>
      <c r="V39">
        <v>2.0314900587063902</v>
      </c>
      <c r="W39">
        <v>1.9631562406065499</v>
      </c>
      <c r="X39">
        <v>2.03907117918452</v>
      </c>
      <c r="Y39">
        <v>2.5916184519617098</v>
      </c>
      <c r="Z39">
        <v>2.01296440712516</v>
      </c>
      <c r="AA39">
        <v>2.2153925032050799</v>
      </c>
      <c r="AB39">
        <v>2.6240391009063702</v>
      </c>
      <c r="AC39">
        <v>1.69497113984565</v>
      </c>
      <c r="AD39">
        <v>2.5169253258844799</v>
      </c>
      <c r="AE39">
        <v>3.5871538109126302</v>
      </c>
      <c r="AF39">
        <v>1.8193413303416901</v>
      </c>
      <c r="AG39">
        <v>2.22986617129706</v>
      </c>
      <c r="AH39">
        <v>1.95134281881045</v>
      </c>
      <c r="AI39">
        <v>1.9831720904407499</v>
      </c>
      <c r="AJ39">
        <v>2.6233073079840801</v>
      </c>
      <c r="AK39">
        <v>1.66831472419057</v>
      </c>
      <c r="AL39">
        <v>2.0109457655329899</v>
      </c>
      <c r="AM39">
        <v>1.9139344048187299</v>
      </c>
      <c r="AN39">
        <v>2.1336348002689598</v>
      </c>
      <c r="AO39">
        <v>1.99987969170185</v>
      </c>
      <c r="AP39">
        <v>2.70042832283259</v>
      </c>
      <c r="AQ39">
        <v>2.25367858575345</v>
      </c>
      <c r="AR39">
        <v>2.4406284650404801</v>
      </c>
      <c r="AS39">
        <v>2.06883371646519</v>
      </c>
      <c r="AT39">
        <v>1.6957376070069501</v>
      </c>
      <c r="AU39">
        <v>2.1564141588243002</v>
      </c>
      <c r="AV39">
        <v>3.2848858615594598</v>
      </c>
      <c r="AW39">
        <v>2.27158223603332</v>
      </c>
      <c r="AX39">
        <v>2.03264415549264</v>
      </c>
      <c r="AY39">
        <v>1.79472820504306</v>
      </c>
      <c r="AZ39">
        <v>1.8854613784662599</v>
      </c>
      <c r="BA39">
        <v>2.3394348461810401</v>
      </c>
      <c r="BB39">
        <v>2.5843785750814501</v>
      </c>
      <c r="BC39">
        <v>2.0144205134146</v>
      </c>
      <c r="BD39">
        <v>2.1793579781863199</v>
      </c>
      <c r="BE39">
        <v>2.4610848953331002</v>
      </c>
      <c r="BF39">
        <v>1.9572162991083699</v>
      </c>
      <c r="BG39">
        <v>2.3912165950767998</v>
      </c>
      <c r="BH39">
        <v>2.0473482782044901</v>
      </c>
    </row>
    <row r="40" spans="1:60" x14ac:dyDescent="0.2">
      <c r="A40">
        <v>37</v>
      </c>
      <c r="B40">
        <v>3.3370525773764301E-2</v>
      </c>
      <c r="C40">
        <v>0.82525025581783296</v>
      </c>
      <c r="D40">
        <v>326877.33119511901</v>
      </c>
      <c r="E40">
        <v>0.77698422441147497</v>
      </c>
      <c r="F40">
        <v>0.94740834478838898</v>
      </c>
      <c r="G40">
        <v>1.3277704277062701</v>
      </c>
      <c r="H40">
        <v>4.9784520982438497E-2</v>
      </c>
      <c r="I40">
        <v>-377284.62464924698</v>
      </c>
      <c r="J40">
        <v>2.1206025418297201</v>
      </c>
      <c r="K40">
        <v>5.1953094827360102</v>
      </c>
      <c r="L40">
        <v>2.2494801022953799</v>
      </c>
      <c r="M40">
        <v>1.9454811294552099</v>
      </c>
      <c r="N40">
        <v>1.7025938999446799</v>
      </c>
      <c r="O40">
        <v>1.76758897136991</v>
      </c>
      <c r="P40">
        <v>2.17932823852682</v>
      </c>
      <c r="Q40">
        <v>1.6653453733755701</v>
      </c>
      <c r="R40">
        <v>2.0868783460965799</v>
      </c>
      <c r="S40">
        <v>2.5197616656860999</v>
      </c>
      <c r="T40">
        <v>2.57661216289452</v>
      </c>
      <c r="U40">
        <v>2.13167209327188</v>
      </c>
      <c r="V40">
        <v>2.10851207609256</v>
      </c>
      <c r="W40">
        <v>2.0400142988612302</v>
      </c>
      <c r="X40">
        <v>2.1231058082686101</v>
      </c>
      <c r="Y40">
        <v>2.6561963649677098</v>
      </c>
      <c r="Z40">
        <v>2.0860640946435498</v>
      </c>
      <c r="AA40">
        <v>2.2863848436510099</v>
      </c>
      <c r="AB40">
        <v>2.6861955192120299</v>
      </c>
      <c r="AC40">
        <v>1.7833439099061099</v>
      </c>
      <c r="AD40">
        <v>2.5861273531962601</v>
      </c>
      <c r="AE40">
        <v>3.6317893123414802</v>
      </c>
      <c r="AF40">
        <v>1.8963646197919199</v>
      </c>
      <c r="AG40">
        <v>2.3015727281317302</v>
      </c>
      <c r="AH40">
        <v>2.0268477895649402</v>
      </c>
      <c r="AI40">
        <v>2.05596486277144</v>
      </c>
      <c r="AJ40">
        <v>2.68643912900784</v>
      </c>
      <c r="AK40">
        <v>1.75969805748868</v>
      </c>
      <c r="AL40">
        <v>2.0863389006036499</v>
      </c>
      <c r="AM40">
        <v>1.9884171166817901</v>
      </c>
      <c r="AN40">
        <v>2.2037617295157399</v>
      </c>
      <c r="AO40">
        <v>2.0791934040337998</v>
      </c>
      <c r="AP40">
        <v>2.75941808201704</v>
      </c>
      <c r="AQ40">
        <v>2.32292849817562</v>
      </c>
      <c r="AR40">
        <v>2.50769169272384</v>
      </c>
      <c r="AS40">
        <v>2.1418277713898699</v>
      </c>
      <c r="AT40">
        <v>1.7745840641221999</v>
      </c>
      <c r="AU40">
        <v>2.2286252965375599</v>
      </c>
      <c r="AV40">
        <v>3.3603408473918499</v>
      </c>
      <c r="AW40">
        <v>2.3405761220903099</v>
      </c>
      <c r="AX40">
        <v>2.1074308218186699</v>
      </c>
      <c r="AY40">
        <v>1.87135287123813</v>
      </c>
      <c r="AZ40">
        <v>1.9600343562653499</v>
      </c>
      <c r="BA40">
        <v>2.4078410744190899</v>
      </c>
      <c r="BB40">
        <v>2.6457328244399601</v>
      </c>
      <c r="BC40">
        <v>2.0895520525212401</v>
      </c>
      <c r="BD40">
        <v>2.2492429450525702</v>
      </c>
      <c r="BE40">
        <v>2.5258903503068799</v>
      </c>
      <c r="BF40">
        <v>2.0313175900592002</v>
      </c>
      <c r="BG40">
        <v>2.4573299925513501</v>
      </c>
      <c r="BH40">
        <v>2.1209271255769901</v>
      </c>
    </row>
    <row r="41" spans="1:60" x14ac:dyDescent="0.2">
      <c r="A41">
        <v>38</v>
      </c>
      <c r="B41">
        <v>3.4224442588202501E-2</v>
      </c>
      <c r="C41">
        <v>0.82721356424956705</v>
      </c>
      <c r="D41">
        <v>316292.08275429002</v>
      </c>
      <c r="E41">
        <v>0.82765584008579496</v>
      </c>
      <c r="F41">
        <v>0.92260180393058899</v>
      </c>
      <c r="G41">
        <v>1.3944287589647999</v>
      </c>
      <c r="H41">
        <v>5.0151000863280601E-2</v>
      </c>
      <c r="I41">
        <v>-420874.46923247498</v>
      </c>
      <c r="J41">
        <v>2.1052502405109301</v>
      </c>
      <c r="K41">
        <v>5.2501769688230997</v>
      </c>
      <c r="L41">
        <v>2.2473440053418199</v>
      </c>
      <c r="M41">
        <v>1.93484461958412</v>
      </c>
      <c r="N41">
        <v>1.5719010568890801</v>
      </c>
      <c r="O41">
        <v>1.63356127219521</v>
      </c>
      <c r="P41">
        <v>2.1531545768520002</v>
      </c>
      <c r="Q41">
        <v>1.6080528498128801</v>
      </c>
      <c r="R41">
        <v>2.0810007214480799</v>
      </c>
      <c r="S41">
        <v>2.5371808954999202</v>
      </c>
      <c r="T41">
        <v>2.5933557510579401</v>
      </c>
      <c r="U41">
        <v>2.1100989553530898</v>
      </c>
      <c r="V41">
        <v>2.0587270137742402</v>
      </c>
      <c r="W41">
        <v>2.00048206589635</v>
      </c>
      <c r="X41">
        <v>1.9980565213531201</v>
      </c>
      <c r="Y41">
        <v>2.6685194315243601</v>
      </c>
      <c r="Z41">
        <v>2.0801446434284498</v>
      </c>
      <c r="AA41">
        <v>2.2776126020171801</v>
      </c>
      <c r="AB41">
        <v>2.72017577015245</v>
      </c>
      <c r="AC41">
        <v>1.65518384199285</v>
      </c>
      <c r="AD41">
        <v>2.5587495619811702</v>
      </c>
      <c r="AE41">
        <v>3.7314660521810801</v>
      </c>
      <c r="AF41">
        <v>1.8729900905196699</v>
      </c>
      <c r="AG41">
        <v>2.2834268438117</v>
      </c>
      <c r="AH41">
        <v>2.00312933194934</v>
      </c>
      <c r="AI41">
        <v>2.0570058715596802</v>
      </c>
      <c r="AJ41">
        <v>2.7101402694181198</v>
      </c>
      <c r="AK41">
        <v>1.6029536688463</v>
      </c>
      <c r="AL41">
        <v>2.0564053114455598</v>
      </c>
      <c r="AM41">
        <v>1.9801706029689199</v>
      </c>
      <c r="AN41">
        <v>2.2143336055541698</v>
      </c>
      <c r="AO41">
        <v>2.0090592137821801</v>
      </c>
      <c r="AP41">
        <v>2.81744406338633</v>
      </c>
      <c r="AQ41">
        <v>2.32784579221754</v>
      </c>
      <c r="AR41">
        <v>2.5124905891985301</v>
      </c>
      <c r="AS41">
        <v>2.1300849414416798</v>
      </c>
      <c r="AT41">
        <v>1.74729083600043</v>
      </c>
      <c r="AU41">
        <v>2.2130062464699201</v>
      </c>
      <c r="AV41">
        <v>3.1677988267229602</v>
      </c>
      <c r="AW41">
        <v>2.3459666349535602</v>
      </c>
      <c r="AX41">
        <v>2.0812101147591302</v>
      </c>
      <c r="AY41">
        <v>1.85529462451435</v>
      </c>
      <c r="AZ41">
        <v>1.9543814459779101</v>
      </c>
      <c r="BA41">
        <v>2.4091788901870701</v>
      </c>
      <c r="BB41">
        <v>2.69010201248678</v>
      </c>
      <c r="BC41">
        <v>2.06190579807443</v>
      </c>
      <c r="BD41">
        <v>2.25666303850997</v>
      </c>
      <c r="BE41">
        <v>2.55207098208701</v>
      </c>
      <c r="BF41">
        <v>2.0207242624667199</v>
      </c>
      <c r="BG41">
        <v>2.4783723708091401</v>
      </c>
      <c r="BH41">
        <v>2.10562206132589</v>
      </c>
    </row>
    <row r="42" spans="1:60" x14ac:dyDescent="0.2">
      <c r="A42">
        <v>39</v>
      </c>
      <c r="B42">
        <v>3.6409481255937397E-2</v>
      </c>
      <c r="C42">
        <v>0.76317949486617098</v>
      </c>
      <c r="D42">
        <v>364149.27244440798</v>
      </c>
      <c r="E42">
        <v>0.83891494671400502</v>
      </c>
      <c r="F42">
        <v>0.9188229255932</v>
      </c>
      <c r="G42">
        <v>1.3368273085904101</v>
      </c>
      <c r="H42">
        <v>5.4571591658147303E-2</v>
      </c>
      <c r="I42">
        <v>-464980.84934244602</v>
      </c>
      <c r="J42">
        <v>2.1961222834850598</v>
      </c>
      <c r="K42">
        <v>5.2994364682576398</v>
      </c>
      <c r="L42">
        <v>2.3367073831957499</v>
      </c>
      <c r="M42">
        <v>2.0284212538455599</v>
      </c>
      <c r="N42">
        <v>1.6643376004208701</v>
      </c>
      <c r="O42">
        <v>1.724913312298</v>
      </c>
      <c r="P42">
        <v>2.2426845359680501</v>
      </c>
      <c r="Q42">
        <v>1.7038547104575199</v>
      </c>
      <c r="R42">
        <v>2.17271047352527</v>
      </c>
      <c r="S42">
        <v>2.62343267848932</v>
      </c>
      <c r="T42">
        <v>2.6788121011367498</v>
      </c>
      <c r="U42">
        <v>2.2004312223878602</v>
      </c>
      <c r="V42">
        <v>2.1483872612514499</v>
      </c>
      <c r="W42">
        <v>2.0915013563873899</v>
      </c>
      <c r="X42">
        <v>2.0846473173406399</v>
      </c>
      <c r="Y42">
        <v>2.75267085391248</v>
      </c>
      <c r="Z42">
        <v>2.1718503663695499</v>
      </c>
      <c r="AA42">
        <v>2.3661804910673698</v>
      </c>
      <c r="AB42">
        <v>2.8045529194579299</v>
      </c>
      <c r="AC42">
        <v>1.7465346456641899</v>
      </c>
      <c r="AD42">
        <v>2.6423933138640101</v>
      </c>
      <c r="AE42">
        <v>3.80483555091784</v>
      </c>
      <c r="AF42">
        <v>1.96671813595347</v>
      </c>
      <c r="AG42">
        <v>2.3714273766941298</v>
      </c>
      <c r="AH42">
        <v>2.0949278611912399</v>
      </c>
      <c r="AI42">
        <v>2.1494259968036999</v>
      </c>
      <c r="AJ42">
        <v>2.7942904694564401</v>
      </c>
      <c r="AK42">
        <v>1.6935523151951</v>
      </c>
      <c r="AL42">
        <v>2.14698946399642</v>
      </c>
      <c r="AM42">
        <v>2.0732204443582001</v>
      </c>
      <c r="AN42">
        <v>2.3048846703555501</v>
      </c>
      <c r="AO42">
        <v>2.0983642722089901</v>
      </c>
      <c r="AP42">
        <v>2.9016770411261299</v>
      </c>
      <c r="AQ42">
        <v>2.4164468300216302</v>
      </c>
      <c r="AR42">
        <v>2.5984565357252398</v>
      </c>
      <c r="AS42">
        <v>2.22068331962832</v>
      </c>
      <c r="AT42">
        <v>1.84258894470627</v>
      </c>
      <c r="AU42">
        <v>2.30558531651831</v>
      </c>
      <c r="AV42">
        <v>3.2427424407175498</v>
      </c>
      <c r="AW42">
        <v>2.4343824050371099</v>
      </c>
      <c r="AX42">
        <v>2.17169086582282</v>
      </c>
      <c r="AY42">
        <v>1.94952996307196</v>
      </c>
      <c r="AZ42">
        <v>2.0479204714958001</v>
      </c>
      <c r="BA42">
        <v>2.4964348811561501</v>
      </c>
      <c r="BB42">
        <v>2.7754498802434799</v>
      </c>
      <c r="BC42">
        <v>2.1527957533599702</v>
      </c>
      <c r="BD42">
        <v>2.3465444539148899</v>
      </c>
      <c r="BE42">
        <v>2.6385775259465398</v>
      </c>
      <c r="BF42">
        <v>2.1157318317967801</v>
      </c>
      <c r="BG42">
        <v>2.5655676523968798</v>
      </c>
      <c r="BH42">
        <v>2.1965381900429799</v>
      </c>
    </row>
    <row r="43" spans="1:60" x14ac:dyDescent="0.2">
      <c r="A43">
        <v>40</v>
      </c>
      <c r="B43">
        <v>3.41426250132498E-2</v>
      </c>
      <c r="C43">
        <v>0.76877288488200701</v>
      </c>
      <c r="D43">
        <v>338916.42318090698</v>
      </c>
      <c r="E43">
        <v>0.81344741683495103</v>
      </c>
      <c r="F43">
        <v>0.93059748174527002</v>
      </c>
      <c r="G43">
        <v>1.4179891168524601</v>
      </c>
      <c r="H43">
        <v>5.0005729873756802E-2</v>
      </c>
      <c r="I43">
        <v>-399543.84256385401</v>
      </c>
      <c r="J43">
        <v>2.1168986455484902</v>
      </c>
      <c r="K43">
        <v>5.2430613200571603</v>
      </c>
      <c r="L43">
        <v>2.2497398116173302</v>
      </c>
      <c r="M43">
        <v>1.94039506542444</v>
      </c>
      <c r="N43">
        <v>1.67309331667796</v>
      </c>
      <c r="O43">
        <v>1.7383174991285399</v>
      </c>
      <c r="P43">
        <v>2.1744367229665298</v>
      </c>
      <c r="Q43">
        <v>1.6484156633684599</v>
      </c>
      <c r="R43">
        <v>2.0844289898775701</v>
      </c>
      <c r="S43">
        <v>2.52692621946963</v>
      </c>
      <c r="T43">
        <v>2.5843831689823999</v>
      </c>
      <c r="U43">
        <v>2.12698674630255</v>
      </c>
      <c r="V43">
        <v>2.0985293943909298</v>
      </c>
      <c r="W43">
        <v>2.0309824621111301</v>
      </c>
      <c r="X43">
        <v>2.09993863646103</v>
      </c>
      <c r="Y43">
        <v>2.6641921955522498</v>
      </c>
      <c r="Z43">
        <v>2.0835953367067801</v>
      </c>
      <c r="AA43">
        <v>2.2859322526511301</v>
      </c>
      <c r="AB43">
        <v>2.6983995511757501</v>
      </c>
      <c r="AC43">
        <v>1.75531479737652</v>
      </c>
      <c r="AD43">
        <v>2.58618159191714</v>
      </c>
      <c r="AE43">
        <v>3.6676652102332699</v>
      </c>
      <c r="AF43">
        <v>1.8883847471894399</v>
      </c>
      <c r="AG43">
        <v>2.2996484833011199</v>
      </c>
      <c r="AH43">
        <v>2.0204567967748899</v>
      </c>
      <c r="AI43">
        <v>2.0543528329913698</v>
      </c>
      <c r="AJ43">
        <v>2.6968397661826198</v>
      </c>
      <c r="AK43">
        <v>1.7262908070720799</v>
      </c>
      <c r="AL43">
        <v>2.0795839979952899</v>
      </c>
      <c r="AM43">
        <v>1.98430004407421</v>
      </c>
      <c r="AN43">
        <v>2.2057045885231799</v>
      </c>
      <c r="AO43">
        <v>2.06522379706727</v>
      </c>
      <c r="AP43">
        <v>2.7768214384177701</v>
      </c>
      <c r="AQ43">
        <v>2.32537553445614</v>
      </c>
      <c r="AR43">
        <v>2.51246371578039</v>
      </c>
      <c r="AS43">
        <v>2.1390219110544799</v>
      </c>
      <c r="AT43">
        <v>1.76436005754424</v>
      </c>
      <c r="AU43">
        <v>2.2275617538814201</v>
      </c>
      <c r="AV43">
        <v>3.3442618290365602</v>
      </c>
      <c r="AW43">
        <v>2.3433368851681702</v>
      </c>
      <c r="AX43">
        <v>2.1016097664797102</v>
      </c>
      <c r="AY43">
        <v>1.86434028652895</v>
      </c>
      <c r="AZ43">
        <v>1.9560160434732199</v>
      </c>
      <c r="BA43">
        <v>2.4108632104133201</v>
      </c>
      <c r="BB43">
        <v>2.6594128696456898</v>
      </c>
      <c r="BC43">
        <v>2.0832750547083001</v>
      </c>
      <c r="BD43">
        <v>2.2512147947585102</v>
      </c>
      <c r="BE43">
        <v>2.5346901165251698</v>
      </c>
      <c r="BF43">
        <v>2.0283777331363102</v>
      </c>
      <c r="BG43">
        <v>2.4643357589246802</v>
      </c>
      <c r="BH43">
        <v>2.1172582743545298</v>
      </c>
    </row>
    <row r="44" spans="1:60" x14ac:dyDescent="0.2">
      <c r="A44">
        <v>41</v>
      </c>
      <c r="B44">
        <v>3.3586079120727197E-2</v>
      </c>
      <c r="C44">
        <v>0.79489329146629895</v>
      </c>
      <c r="D44">
        <v>339966.44642971398</v>
      </c>
      <c r="E44">
        <v>0.77814170775967195</v>
      </c>
      <c r="F44">
        <v>0.90872726411877602</v>
      </c>
      <c r="G44">
        <v>1.38578801038004</v>
      </c>
      <c r="H44">
        <v>4.9567938775262999E-2</v>
      </c>
      <c r="I44">
        <v>-380171.12697904703</v>
      </c>
      <c r="J44">
        <v>2.15084612200656</v>
      </c>
      <c r="K44">
        <v>5.2851835424267604</v>
      </c>
      <c r="L44">
        <v>2.2809903591680398</v>
      </c>
      <c r="M44">
        <v>1.97132092488238</v>
      </c>
      <c r="N44">
        <v>1.7369517102840699</v>
      </c>
      <c r="O44">
        <v>1.80375874334001</v>
      </c>
      <c r="P44">
        <v>2.2120938716311298</v>
      </c>
      <c r="Q44">
        <v>1.6904003167199899</v>
      </c>
      <c r="R44">
        <v>2.1152801455773198</v>
      </c>
      <c r="S44">
        <v>2.5549759461982502</v>
      </c>
      <c r="T44">
        <v>2.6131713471264302</v>
      </c>
      <c r="U44">
        <v>2.1628384719573202</v>
      </c>
      <c r="V44">
        <v>2.1424514773165</v>
      </c>
      <c r="W44">
        <v>2.0712530191364298</v>
      </c>
      <c r="X44">
        <v>2.16607602417871</v>
      </c>
      <c r="Y44">
        <v>2.69502343246889</v>
      </c>
      <c r="Z44">
        <v>2.1144487598522002</v>
      </c>
      <c r="AA44">
        <v>2.3194728710797401</v>
      </c>
      <c r="AB44">
        <v>2.7231306503339301</v>
      </c>
      <c r="AC44">
        <v>1.81918267363818</v>
      </c>
      <c r="AD44">
        <v>2.62800190729262</v>
      </c>
      <c r="AE44">
        <v>3.6819925627988601</v>
      </c>
      <c r="AF44">
        <v>1.9225755464465999</v>
      </c>
      <c r="AG44">
        <v>2.3360822447382201</v>
      </c>
      <c r="AH44">
        <v>2.0559632999000002</v>
      </c>
      <c r="AI44">
        <v>2.0828855086448601</v>
      </c>
      <c r="AJ44">
        <v>2.7246166139416998</v>
      </c>
      <c r="AK44">
        <v>1.7983214618274901</v>
      </c>
      <c r="AL44">
        <v>2.1174500026348602</v>
      </c>
      <c r="AM44">
        <v>2.0149267284975099</v>
      </c>
      <c r="AN44">
        <v>2.2328072358269599</v>
      </c>
      <c r="AO44">
        <v>2.1148401868020001</v>
      </c>
      <c r="AP44">
        <v>2.79518343086256</v>
      </c>
      <c r="AQ44">
        <v>2.3552489351785102</v>
      </c>
      <c r="AR44">
        <v>2.5441059868704299</v>
      </c>
      <c r="AS44">
        <v>2.1720915025862002</v>
      </c>
      <c r="AT44">
        <v>1.7985548940482801</v>
      </c>
      <c r="AU44">
        <v>2.2620276855913501</v>
      </c>
      <c r="AV44">
        <v>3.4404052774695599</v>
      </c>
      <c r="AW44">
        <v>2.3732451781828998</v>
      </c>
      <c r="AX44">
        <v>2.1385939535462901</v>
      </c>
      <c r="AY44">
        <v>1.89612878543964</v>
      </c>
      <c r="AZ44">
        <v>1.9856132401528599</v>
      </c>
      <c r="BA44">
        <v>2.4425166082201</v>
      </c>
      <c r="BB44">
        <v>2.68070335686006</v>
      </c>
      <c r="BC44">
        <v>2.12054473635005</v>
      </c>
      <c r="BD44">
        <v>2.2796853102118702</v>
      </c>
      <c r="BE44">
        <v>2.5602287541197901</v>
      </c>
      <c r="BF44">
        <v>2.05965726459225</v>
      </c>
      <c r="BG44">
        <v>2.4907227065652799</v>
      </c>
      <c r="BH44">
        <v>2.1511824087620601</v>
      </c>
    </row>
    <row r="45" spans="1:60" x14ac:dyDescent="0.2">
      <c r="A45">
        <v>42</v>
      </c>
      <c r="B45">
        <v>3.7652369370611102E-2</v>
      </c>
      <c r="C45">
        <v>0.774196785148768</v>
      </c>
      <c r="D45">
        <v>307697.36688061297</v>
      </c>
      <c r="E45">
        <v>0.82057840711491303</v>
      </c>
      <c r="F45">
        <v>0.88390241523319601</v>
      </c>
      <c r="G45">
        <v>1.3797706306316</v>
      </c>
      <c r="H45">
        <v>5.3851320485051798E-2</v>
      </c>
      <c r="I45">
        <v>-382825.91080422298</v>
      </c>
      <c r="J45">
        <v>2.4511345927789598</v>
      </c>
      <c r="K45">
        <v>5.9302380657828202</v>
      </c>
      <c r="L45">
        <v>2.6000010995406599</v>
      </c>
      <c r="M45">
        <v>2.2554477306271101</v>
      </c>
      <c r="N45">
        <v>1.94822530741114</v>
      </c>
      <c r="O45">
        <v>2.0204208470536398</v>
      </c>
      <c r="P45">
        <v>2.5142071239942698</v>
      </c>
      <c r="Q45">
        <v>1.9270880151135401</v>
      </c>
      <c r="R45">
        <v>2.4158848629610001</v>
      </c>
      <c r="S45">
        <v>2.9095926939327499</v>
      </c>
      <c r="T45">
        <v>2.97332071798626</v>
      </c>
      <c r="U45">
        <v>2.4619436302616999</v>
      </c>
      <c r="V45">
        <v>2.4278375116661302</v>
      </c>
      <c r="W45">
        <v>2.3536936664128398</v>
      </c>
      <c r="X45">
        <v>2.4229255658084701</v>
      </c>
      <c r="Y45">
        <v>3.0615966922742599</v>
      </c>
      <c r="Z45">
        <v>2.4149685676548001</v>
      </c>
      <c r="AA45">
        <v>2.63964984259318</v>
      </c>
      <c r="AB45">
        <v>3.1016206306904999</v>
      </c>
      <c r="AC45">
        <v>2.03980664872083</v>
      </c>
      <c r="AD45">
        <v>2.97152085571599</v>
      </c>
      <c r="AE45">
        <v>4.18398704592214</v>
      </c>
      <c r="AF45">
        <v>2.1966382054108502</v>
      </c>
      <c r="AG45">
        <v>2.65407426581922</v>
      </c>
      <c r="AH45">
        <v>2.34337160322703</v>
      </c>
      <c r="AI45">
        <v>2.38306450587576</v>
      </c>
      <c r="AJ45">
        <v>3.0988443130356198</v>
      </c>
      <c r="AK45">
        <v>2.0051083354382699</v>
      </c>
      <c r="AL45">
        <v>2.4086404923681801</v>
      </c>
      <c r="AM45">
        <v>2.3044296432186999</v>
      </c>
      <c r="AN45">
        <v>2.5521289742807598</v>
      </c>
      <c r="AO45">
        <v>2.3890889378800799</v>
      </c>
      <c r="AP45">
        <v>3.1908171515939499</v>
      </c>
      <c r="AQ45">
        <v>2.6846107482197801</v>
      </c>
      <c r="AR45">
        <v>2.8924203813836402</v>
      </c>
      <c r="AS45">
        <v>2.4761233395137499</v>
      </c>
      <c r="AT45">
        <v>2.05854689943195</v>
      </c>
      <c r="AU45">
        <v>2.5720844749351</v>
      </c>
      <c r="AV45">
        <v>3.79410494352957</v>
      </c>
      <c r="AW45">
        <v>2.7045575393889698</v>
      </c>
      <c r="AX45">
        <v>2.4333735538792598</v>
      </c>
      <c r="AY45">
        <v>2.17067967497848</v>
      </c>
      <c r="AZ45">
        <v>2.2732475028583399</v>
      </c>
      <c r="BA45">
        <v>2.77891276407999</v>
      </c>
      <c r="BB45">
        <v>3.05969399296756</v>
      </c>
      <c r="BC45">
        <v>2.4126859449398701</v>
      </c>
      <c r="BD45">
        <v>2.6023181290749702</v>
      </c>
      <c r="BE45">
        <v>2.9189624892505299</v>
      </c>
      <c r="BF45">
        <v>2.3515643731795799</v>
      </c>
      <c r="BG45">
        <v>2.8404572822058598</v>
      </c>
      <c r="BH45">
        <v>2.4515143308620799</v>
      </c>
    </row>
    <row r="46" spans="1:60" x14ac:dyDescent="0.2">
      <c r="A46">
        <v>43</v>
      </c>
      <c r="B46">
        <v>3.7888894610266302E-2</v>
      </c>
      <c r="C46">
        <v>0.83128618164636903</v>
      </c>
      <c r="D46">
        <v>343186.25852488697</v>
      </c>
      <c r="E46">
        <v>0.85931720775397702</v>
      </c>
      <c r="F46">
        <v>0.91268788860442396</v>
      </c>
      <c r="G46">
        <v>1.25678363540652</v>
      </c>
      <c r="H46">
        <v>4.9192820900252003E-2</v>
      </c>
      <c r="I46">
        <v>-493990.64421698998</v>
      </c>
      <c r="J46">
        <v>2.3404614244542299</v>
      </c>
      <c r="K46">
        <v>5.3471021239666996</v>
      </c>
      <c r="L46">
        <v>2.4865040662859399</v>
      </c>
      <c r="M46">
        <v>2.1863435823720501</v>
      </c>
      <c r="N46">
        <v>1.7237690354095001</v>
      </c>
      <c r="O46">
        <v>1.7778334461696399</v>
      </c>
      <c r="P46">
        <v>2.3738995747853</v>
      </c>
      <c r="Q46">
        <v>1.8332727193768701</v>
      </c>
      <c r="R46">
        <v>2.3276038962862202</v>
      </c>
      <c r="S46">
        <v>2.7771364294689298</v>
      </c>
      <c r="T46">
        <v>2.8289024112284702</v>
      </c>
      <c r="U46">
        <v>2.3384127397181298</v>
      </c>
      <c r="V46">
        <v>2.2614462054329598</v>
      </c>
      <c r="W46">
        <v>2.2176644313509901</v>
      </c>
      <c r="X46">
        <v>2.1271869263995802</v>
      </c>
      <c r="Y46">
        <v>2.8944783961786</v>
      </c>
      <c r="Z46">
        <v>2.3267468686503299</v>
      </c>
      <c r="AA46">
        <v>2.5078848144005801</v>
      </c>
      <c r="AB46">
        <v>2.9648416819598</v>
      </c>
      <c r="AC46">
        <v>1.8040640221743001</v>
      </c>
      <c r="AD46">
        <v>2.7510933295708502</v>
      </c>
      <c r="AE46">
        <v>3.97627242714344</v>
      </c>
      <c r="AF46">
        <v>2.1154142333014199</v>
      </c>
      <c r="AG46">
        <v>2.5036461554926999</v>
      </c>
      <c r="AH46">
        <v>2.2364383205879199</v>
      </c>
      <c r="AI46">
        <v>2.3123577273351299</v>
      </c>
      <c r="AJ46">
        <v>2.9450518885407599</v>
      </c>
      <c r="AK46">
        <v>1.72583444258698</v>
      </c>
      <c r="AL46">
        <v>2.2796018673282799</v>
      </c>
      <c r="AM46">
        <v>2.2310990500929302</v>
      </c>
      <c r="AN46">
        <v>2.4688668994890302</v>
      </c>
      <c r="AO46">
        <v>2.1941065830480602</v>
      </c>
      <c r="AP46">
        <v>3.0803981227731998</v>
      </c>
      <c r="AQ46">
        <v>2.5689183367083501</v>
      </c>
      <c r="AR46">
        <v>2.74110065836161</v>
      </c>
      <c r="AS46">
        <v>2.3672436083674899</v>
      </c>
      <c r="AT46">
        <v>1.9940573896791201</v>
      </c>
      <c r="AU46">
        <v>2.4428424102111901</v>
      </c>
      <c r="AV46">
        <v>3.1547582251415802</v>
      </c>
      <c r="AW46">
        <v>2.58636765387004</v>
      </c>
      <c r="AX46">
        <v>2.3066387852841701</v>
      </c>
      <c r="AY46">
        <v>2.1063130898874101</v>
      </c>
      <c r="AZ46">
        <v>2.2096945707986499</v>
      </c>
      <c r="BA46">
        <v>2.6413100776467999</v>
      </c>
      <c r="BB46">
        <v>2.9468286457809998</v>
      </c>
      <c r="BC46">
        <v>2.2873775042290001</v>
      </c>
      <c r="BD46">
        <v>2.5052204942953602</v>
      </c>
      <c r="BE46">
        <v>2.80007926621176</v>
      </c>
      <c r="BF46">
        <v>2.2682746174596602</v>
      </c>
      <c r="BG46">
        <v>2.7259069696834199</v>
      </c>
      <c r="BH46">
        <v>2.34088216078769</v>
      </c>
    </row>
    <row r="47" spans="1:60" x14ac:dyDescent="0.2">
      <c r="A47">
        <v>44</v>
      </c>
      <c r="B47">
        <v>3.3104823463655002E-2</v>
      </c>
      <c r="C47">
        <v>0.86403075991766598</v>
      </c>
      <c r="D47">
        <v>339789.70648793998</v>
      </c>
      <c r="E47">
        <v>0.81412376792839203</v>
      </c>
      <c r="F47">
        <v>0.90755441222733602</v>
      </c>
      <c r="G47">
        <v>1.42048420110115</v>
      </c>
      <c r="H47">
        <v>5.1184177373556503E-2</v>
      </c>
      <c r="I47">
        <v>-467046.326832349</v>
      </c>
      <c r="J47">
        <v>1.95876916896221</v>
      </c>
      <c r="K47">
        <v>5.0048499569659297</v>
      </c>
      <c r="L47">
        <v>2.1034999529432299</v>
      </c>
      <c r="M47">
        <v>1.79991322667308</v>
      </c>
      <c r="N47">
        <v>1.3669569916608699</v>
      </c>
      <c r="O47">
        <v>1.4232294861271599</v>
      </c>
      <c r="P47">
        <v>1.99642389535967</v>
      </c>
      <c r="Q47">
        <v>1.45475563950732</v>
      </c>
      <c r="R47">
        <v>1.9425478324158001</v>
      </c>
      <c r="S47">
        <v>2.3937787670156201</v>
      </c>
      <c r="T47">
        <v>2.4468470992230702</v>
      </c>
      <c r="U47">
        <v>1.95868853573375</v>
      </c>
      <c r="V47">
        <v>1.88935333662217</v>
      </c>
      <c r="W47">
        <v>1.8413104725048099</v>
      </c>
      <c r="X47">
        <v>1.77690066437981</v>
      </c>
      <c r="Y47">
        <v>2.5152294968305</v>
      </c>
      <c r="Z47">
        <v>1.9416845176599999</v>
      </c>
      <c r="AA47">
        <v>2.1274908387320899</v>
      </c>
      <c r="AB47">
        <v>2.5799510342727898</v>
      </c>
      <c r="AC47">
        <v>1.44808750771356</v>
      </c>
      <c r="AD47">
        <v>2.3818401731418901</v>
      </c>
      <c r="AE47">
        <v>3.5909191883596998</v>
      </c>
      <c r="AF47">
        <v>1.7316632433245001</v>
      </c>
      <c r="AG47">
        <v>2.1262281838331001</v>
      </c>
      <c r="AH47">
        <v>1.8553050931081501</v>
      </c>
      <c r="AI47">
        <v>1.9247250425381801</v>
      </c>
      <c r="AJ47">
        <v>2.5631348983330402</v>
      </c>
      <c r="AK47">
        <v>1.37757354795141</v>
      </c>
      <c r="AL47">
        <v>1.9013763787264999</v>
      </c>
      <c r="AM47">
        <v>1.8448165084149599</v>
      </c>
      <c r="AN47">
        <v>2.0813516781921302</v>
      </c>
      <c r="AO47">
        <v>1.8272648373909901</v>
      </c>
      <c r="AP47">
        <v>2.69004778858067</v>
      </c>
      <c r="AQ47">
        <v>2.1853237586779999</v>
      </c>
      <c r="AR47">
        <v>2.3611219799931602</v>
      </c>
      <c r="AS47">
        <v>1.98491155606545</v>
      </c>
      <c r="AT47">
        <v>1.60906346654177</v>
      </c>
      <c r="AU47">
        <v>2.0622842379693598</v>
      </c>
      <c r="AV47">
        <v>2.8451844795789998</v>
      </c>
      <c r="AW47">
        <v>2.2029883085558799</v>
      </c>
      <c r="AX47">
        <v>1.9277701985399001</v>
      </c>
      <c r="AY47">
        <v>1.7199626338440199</v>
      </c>
      <c r="AZ47">
        <v>1.8221176868093401</v>
      </c>
      <c r="BA47">
        <v>2.2601067993396202</v>
      </c>
      <c r="BB47">
        <v>2.55820522534674</v>
      </c>
      <c r="BC47">
        <v>1.9086066202988801</v>
      </c>
      <c r="BD47">
        <v>2.1195055075829101</v>
      </c>
      <c r="BE47">
        <v>2.4143364422753799</v>
      </c>
      <c r="BF47">
        <v>1.8826919258205399</v>
      </c>
      <c r="BG47">
        <v>2.3402882128339599</v>
      </c>
      <c r="BH47">
        <v>1.9591616372946199</v>
      </c>
    </row>
    <row r="48" spans="1:60" x14ac:dyDescent="0.2">
      <c r="A48">
        <v>45</v>
      </c>
      <c r="B48">
        <v>3.2718687206352799E-2</v>
      </c>
      <c r="C48">
        <v>0.75419851910966695</v>
      </c>
      <c r="D48">
        <v>357021.14054569497</v>
      </c>
      <c r="E48">
        <v>0.78584806554123199</v>
      </c>
      <c r="F48">
        <v>0.91397995082118899</v>
      </c>
      <c r="G48">
        <v>1.3540900185875999</v>
      </c>
      <c r="H48">
        <v>4.7582206061400498E-2</v>
      </c>
      <c r="I48">
        <v>-378727.867402067</v>
      </c>
      <c r="J48">
        <v>2.1552139041286602</v>
      </c>
      <c r="K48">
        <v>5.2405296143875502</v>
      </c>
      <c r="L48">
        <v>2.28031541009369</v>
      </c>
      <c r="M48">
        <v>1.9759610270430299</v>
      </c>
      <c r="N48">
        <v>1.77856761479757</v>
      </c>
      <c r="O48">
        <v>1.84572948668748</v>
      </c>
      <c r="P48">
        <v>2.2190327361381299</v>
      </c>
      <c r="Q48">
        <v>1.71114391010677</v>
      </c>
      <c r="R48">
        <v>2.1172222722561602</v>
      </c>
      <c r="S48">
        <v>2.54612623221729</v>
      </c>
      <c r="T48">
        <v>2.6039915499504498</v>
      </c>
      <c r="U48">
        <v>2.1688855075541902</v>
      </c>
      <c r="V48">
        <v>2.1568801473425698</v>
      </c>
      <c r="W48">
        <v>2.0833547780712798</v>
      </c>
      <c r="X48">
        <v>2.20213211443573</v>
      </c>
      <c r="Y48">
        <v>2.6863796316767901</v>
      </c>
      <c r="Z48">
        <v>2.1164089922699501</v>
      </c>
      <c r="AA48">
        <v>2.32037084156714</v>
      </c>
      <c r="AB48">
        <v>2.7079256223169899</v>
      </c>
      <c r="AC48">
        <v>1.85930987151452</v>
      </c>
      <c r="AD48">
        <v>2.6314916333472098</v>
      </c>
      <c r="AE48">
        <v>3.6389718306777401</v>
      </c>
      <c r="AF48">
        <v>1.93134965578364</v>
      </c>
      <c r="AG48">
        <v>2.33954972884142</v>
      </c>
      <c r="AH48">
        <v>2.063613997859</v>
      </c>
      <c r="AI48">
        <v>2.0831159978301499</v>
      </c>
      <c r="AJ48">
        <v>2.7124004570935498</v>
      </c>
      <c r="AK48">
        <v>1.84693430383408</v>
      </c>
      <c r="AL48">
        <v>2.1263285982680902</v>
      </c>
      <c r="AM48">
        <v>2.0184748070701</v>
      </c>
      <c r="AN48">
        <v>2.2288898207009602</v>
      </c>
      <c r="AO48">
        <v>2.1354264319679102</v>
      </c>
      <c r="AP48">
        <v>2.7723410104341499</v>
      </c>
      <c r="AQ48">
        <v>2.3518515060675198</v>
      </c>
      <c r="AR48">
        <v>2.5390205766858802</v>
      </c>
      <c r="AS48">
        <v>2.1752054926747899</v>
      </c>
      <c r="AT48">
        <v>1.80959561333969</v>
      </c>
      <c r="AU48">
        <v>2.2665872710322601</v>
      </c>
      <c r="AV48">
        <v>3.4873188154246999</v>
      </c>
      <c r="AW48">
        <v>2.3695518158647699</v>
      </c>
      <c r="AX48">
        <v>2.1462085971358502</v>
      </c>
      <c r="AY48">
        <v>1.9030061662309099</v>
      </c>
      <c r="AZ48">
        <v>1.9886743899735499</v>
      </c>
      <c r="BA48">
        <v>2.4395934914867601</v>
      </c>
      <c r="BB48">
        <v>2.6630669748990199</v>
      </c>
      <c r="BC48">
        <v>2.1287617414818998</v>
      </c>
      <c r="BD48">
        <v>2.2762663218688801</v>
      </c>
      <c r="BE48">
        <v>2.5487894615706401</v>
      </c>
      <c r="BF48">
        <v>2.0643794852555599</v>
      </c>
      <c r="BG48">
        <v>2.48139790593528</v>
      </c>
      <c r="BH48">
        <v>2.1555525428148901</v>
      </c>
    </row>
    <row r="49" spans="1:60" x14ac:dyDescent="0.2">
      <c r="A49">
        <v>46</v>
      </c>
      <c r="B49">
        <v>3.1359412334527402E-2</v>
      </c>
      <c r="C49">
        <v>0.88315161162148903</v>
      </c>
      <c r="D49">
        <v>322446.90669650497</v>
      </c>
      <c r="E49">
        <v>0.80441619868972003</v>
      </c>
      <c r="F49">
        <v>0.91942435887493501</v>
      </c>
      <c r="G49">
        <v>1.4639479288729</v>
      </c>
      <c r="H49">
        <v>5.0000320314250897E-2</v>
      </c>
      <c r="I49">
        <v>-440111.611169504</v>
      </c>
      <c r="J49">
        <v>1.8623988013011701</v>
      </c>
      <c r="K49">
        <v>4.9331624870285697</v>
      </c>
      <c r="L49">
        <v>2.0060109019938701</v>
      </c>
      <c r="M49">
        <v>1.70024922412447</v>
      </c>
      <c r="N49">
        <v>1.2901616096577899</v>
      </c>
      <c r="O49">
        <v>1.3480087731020001</v>
      </c>
      <c r="P49">
        <v>1.9031959567443</v>
      </c>
      <c r="Q49">
        <v>1.3615726036291</v>
      </c>
      <c r="R49">
        <v>1.84369299993034</v>
      </c>
      <c r="S49">
        <v>2.2955458254807302</v>
      </c>
      <c r="T49">
        <v>2.3494755845077799</v>
      </c>
      <c r="U49">
        <v>1.8638734042360701</v>
      </c>
      <c r="V49">
        <v>1.8003137762760499</v>
      </c>
      <c r="W49">
        <v>1.74917108265503</v>
      </c>
      <c r="X49">
        <v>1.7043400079147999</v>
      </c>
      <c r="Y49">
        <v>2.4198428402357801</v>
      </c>
      <c r="Z49">
        <v>1.8428345960869801</v>
      </c>
      <c r="AA49">
        <v>2.0319221332558599</v>
      </c>
      <c r="AB49">
        <v>2.48034093698304</v>
      </c>
      <c r="AC49">
        <v>1.3717999554194</v>
      </c>
      <c r="AD49">
        <v>2.2941410983313202</v>
      </c>
      <c r="AE49">
        <v>3.4893032802672899</v>
      </c>
      <c r="AF49">
        <v>1.6341517273416599</v>
      </c>
      <c r="AG49">
        <v>2.0328818464682499</v>
      </c>
      <c r="AH49">
        <v>1.75957736196127</v>
      </c>
      <c r="AI49">
        <v>1.82397076921193</v>
      </c>
      <c r="AJ49">
        <v>2.4656769887255101</v>
      </c>
      <c r="AK49">
        <v>1.3071689381178699</v>
      </c>
      <c r="AL49">
        <v>1.8078204987625801</v>
      </c>
      <c r="AM49">
        <v>1.74519179762494</v>
      </c>
      <c r="AN49">
        <v>1.9804981441079099</v>
      </c>
      <c r="AO49">
        <v>1.7422511819598401</v>
      </c>
      <c r="AP49">
        <v>2.58618458641903</v>
      </c>
      <c r="AQ49">
        <v>2.0872483482902302</v>
      </c>
      <c r="AR49">
        <v>2.2654549674486599</v>
      </c>
      <c r="AS49">
        <v>1.88808291842261</v>
      </c>
      <c r="AT49">
        <v>1.5108363254678601</v>
      </c>
      <c r="AU49">
        <v>1.9660235888500099</v>
      </c>
      <c r="AV49">
        <v>2.7996602693669002</v>
      </c>
      <c r="AW49">
        <v>2.10501631012401</v>
      </c>
      <c r="AX49">
        <v>1.8336574330333899</v>
      </c>
      <c r="AY49">
        <v>1.6206025186771</v>
      </c>
      <c r="AZ49">
        <v>1.72157169703824</v>
      </c>
      <c r="BA49">
        <v>2.16386431050574</v>
      </c>
      <c r="BB49">
        <v>2.4561291232206202</v>
      </c>
      <c r="BC49">
        <v>1.81447719599318</v>
      </c>
      <c r="BD49">
        <v>2.0198764212021501</v>
      </c>
      <c r="BE49">
        <v>2.3142821301901302</v>
      </c>
      <c r="BF49">
        <v>1.78302984054198</v>
      </c>
      <c r="BG49">
        <v>2.2405035861617302</v>
      </c>
      <c r="BH49">
        <v>1.86276641361518</v>
      </c>
    </row>
    <row r="50" spans="1:60" x14ac:dyDescent="0.2">
      <c r="A50">
        <v>47</v>
      </c>
      <c r="B50">
        <v>3.4525054053555597E-2</v>
      </c>
      <c r="C50">
        <v>0.71807180162913697</v>
      </c>
      <c r="D50">
        <v>347935.44587051502</v>
      </c>
      <c r="E50">
        <v>0.801789988064598</v>
      </c>
      <c r="F50">
        <v>0.88994368302068105</v>
      </c>
      <c r="G50">
        <v>1.3549134848528901</v>
      </c>
      <c r="H50">
        <v>4.9022363270193298E-2</v>
      </c>
      <c r="I50">
        <v>-370347.26279940997</v>
      </c>
      <c r="J50">
        <v>2.3395951191876598</v>
      </c>
      <c r="K50">
        <v>5.6144128370180901</v>
      </c>
      <c r="L50">
        <v>2.4712978669588099</v>
      </c>
      <c r="M50">
        <v>2.1483525079026702</v>
      </c>
      <c r="N50">
        <v>1.9517247245343801</v>
      </c>
      <c r="O50">
        <v>2.02356265733598</v>
      </c>
      <c r="P50">
        <v>2.4087379889773701</v>
      </c>
      <c r="Q50">
        <v>1.8718061749918</v>
      </c>
      <c r="R50">
        <v>2.2981235713905099</v>
      </c>
      <c r="S50">
        <v>2.7519153362685</v>
      </c>
      <c r="T50">
        <v>2.8135340187318798</v>
      </c>
      <c r="U50">
        <v>2.3548989045006299</v>
      </c>
      <c r="V50">
        <v>2.3452335494015402</v>
      </c>
      <c r="W50">
        <v>2.2658733741936801</v>
      </c>
      <c r="X50">
        <v>2.4017512657598798</v>
      </c>
      <c r="Y50">
        <v>2.90167852287325</v>
      </c>
      <c r="Z50">
        <v>2.2972694143638002</v>
      </c>
      <c r="AA50">
        <v>2.5146585273556599</v>
      </c>
      <c r="AB50">
        <v>2.9222689458056998</v>
      </c>
      <c r="AC50">
        <v>2.0373576127918001</v>
      </c>
      <c r="AD50">
        <v>2.8477002248891798</v>
      </c>
      <c r="AE50">
        <v>3.9054976833966601</v>
      </c>
      <c r="AF50">
        <v>2.1023379679748002</v>
      </c>
      <c r="AG50">
        <v>2.53610317508367</v>
      </c>
      <c r="AH50">
        <v>2.2431162283275601</v>
      </c>
      <c r="AI50">
        <v>2.2610654839487698</v>
      </c>
      <c r="AJ50">
        <v>2.92809688682352</v>
      </c>
      <c r="AK50">
        <v>2.0273731905002399</v>
      </c>
      <c r="AL50">
        <v>2.3105884784865398</v>
      </c>
      <c r="AM50">
        <v>2.1933189496276899</v>
      </c>
      <c r="AN50">
        <v>2.4151486899915802</v>
      </c>
      <c r="AO50">
        <v>2.3246732894039002</v>
      </c>
      <c r="AP50">
        <v>2.9881306296446302</v>
      </c>
      <c r="AQ50">
        <v>2.54661172469359</v>
      </c>
      <c r="AR50">
        <v>2.7457499912874699</v>
      </c>
      <c r="AS50">
        <v>2.3605118175412998</v>
      </c>
      <c r="AT50">
        <v>1.9732493311713799</v>
      </c>
      <c r="AU50">
        <v>2.4578785807082002</v>
      </c>
      <c r="AV50">
        <v>3.7758194585665499</v>
      </c>
      <c r="AW50">
        <v>2.5653680803003902</v>
      </c>
      <c r="AX50">
        <v>2.3312997243156</v>
      </c>
      <c r="AY50">
        <v>2.0714279161156299</v>
      </c>
      <c r="AZ50">
        <v>2.1613325198230302</v>
      </c>
      <c r="BA50">
        <v>2.64030738560675</v>
      </c>
      <c r="BB50">
        <v>2.8736297684152099</v>
      </c>
      <c r="BC50">
        <v>2.3128014748566099</v>
      </c>
      <c r="BD50">
        <v>2.4658575237683502</v>
      </c>
      <c r="BE50">
        <v>2.7537696804598402</v>
      </c>
      <c r="BF50">
        <v>2.2421923272659399</v>
      </c>
      <c r="BG50">
        <v>2.6826871461863302</v>
      </c>
      <c r="BH50">
        <v>2.3399515370664901</v>
      </c>
    </row>
    <row r="51" spans="1:60" x14ac:dyDescent="0.2">
      <c r="A51">
        <v>48</v>
      </c>
      <c r="B51">
        <v>3.7986635805400203E-2</v>
      </c>
      <c r="C51">
        <v>0.79857175503794497</v>
      </c>
      <c r="D51">
        <v>324091.328562407</v>
      </c>
      <c r="E51">
        <v>0.81133002974798096</v>
      </c>
      <c r="F51">
        <v>0.87973599577213102</v>
      </c>
      <c r="G51">
        <v>1.29224884212054</v>
      </c>
      <c r="H51">
        <v>4.9685058843404697E-2</v>
      </c>
      <c r="I51">
        <v>-401975.390611184</v>
      </c>
      <c r="J51">
        <v>2.52470265408795</v>
      </c>
      <c r="K51">
        <v>5.8010988499170599</v>
      </c>
      <c r="L51">
        <v>2.66744955511292</v>
      </c>
      <c r="M51">
        <v>2.3426957731093099</v>
      </c>
      <c r="N51">
        <v>2.0234104939789899</v>
      </c>
      <c r="O51">
        <v>2.0901232227586601</v>
      </c>
      <c r="P51">
        <v>2.58085390788623</v>
      </c>
      <c r="Q51">
        <v>2.0229256054248599</v>
      </c>
      <c r="R51">
        <v>2.4941751526654898</v>
      </c>
      <c r="S51">
        <v>2.9625287901305799</v>
      </c>
      <c r="T51">
        <v>3.0220689409658301</v>
      </c>
      <c r="U51">
        <v>2.5330721527661999</v>
      </c>
      <c r="V51">
        <v>2.4937799347635998</v>
      </c>
      <c r="W51">
        <v>2.4270275122130198</v>
      </c>
      <c r="X51">
        <v>2.4694152593074001</v>
      </c>
      <c r="Y51">
        <v>3.1035803692204502</v>
      </c>
      <c r="Z51">
        <v>2.4932944293867298</v>
      </c>
      <c r="AA51">
        <v>2.7028255244125399</v>
      </c>
      <c r="AB51">
        <v>3.1466114181682898</v>
      </c>
      <c r="AC51">
        <v>2.10981992569933</v>
      </c>
      <c r="AD51">
        <v>3.0087973739251299</v>
      </c>
      <c r="AE51">
        <v>4.1775245586517498</v>
      </c>
      <c r="AF51">
        <v>2.28421992695823</v>
      </c>
      <c r="AG51">
        <v>2.71387764372456</v>
      </c>
      <c r="AH51">
        <v>2.4215051907995901</v>
      </c>
      <c r="AI51">
        <v>2.4652598188432</v>
      </c>
      <c r="AJ51">
        <v>3.1414500349012102</v>
      </c>
      <c r="AK51">
        <v>2.0698151445852302</v>
      </c>
      <c r="AL51">
        <v>2.48089290657592</v>
      </c>
      <c r="AM51">
        <v>2.38919242495425</v>
      </c>
      <c r="AN51">
        <v>2.6259959740765799</v>
      </c>
      <c r="AO51">
        <v>2.4521469643718001</v>
      </c>
      <c r="AP51">
        <v>3.2364501918377599</v>
      </c>
      <c r="AQ51">
        <v>2.74855596548</v>
      </c>
      <c r="AR51">
        <v>2.9431501546671401</v>
      </c>
      <c r="AS51">
        <v>2.5489641551242301</v>
      </c>
      <c r="AT51">
        <v>2.1538484705476502</v>
      </c>
      <c r="AU51">
        <v>2.63858258367625</v>
      </c>
      <c r="AV51">
        <v>3.7378215928698602</v>
      </c>
      <c r="AW51">
        <v>2.7674011183744498</v>
      </c>
      <c r="AX51">
        <v>2.5050777787349801</v>
      </c>
      <c r="AY51">
        <v>2.2617247878762199</v>
      </c>
      <c r="AZ51">
        <v>2.36065852980304</v>
      </c>
      <c r="BA51">
        <v>2.8361589467013801</v>
      </c>
      <c r="BB51">
        <v>3.10975005203905</v>
      </c>
      <c r="BC51">
        <v>2.48550066659848</v>
      </c>
      <c r="BD51">
        <v>2.67225389310545</v>
      </c>
      <c r="BE51">
        <v>2.97361220650994</v>
      </c>
      <c r="BF51">
        <v>2.4333246227714498</v>
      </c>
      <c r="BG51">
        <v>2.8986624691429799</v>
      </c>
      <c r="BH51">
        <v>2.5250727591270401</v>
      </c>
    </row>
    <row r="52" spans="1:60" x14ac:dyDescent="0.2">
      <c r="A52">
        <v>49</v>
      </c>
      <c r="B52">
        <v>3.4017964723519999E-2</v>
      </c>
      <c r="C52">
        <v>0.84563877696057999</v>
      </c>
      <c r="D52">
        <v>301247.09642693697</v>
      </c>
      <c r="E52">
        <v>0.78684088549791298</v>
      </c>
      <c r="F52">
        <v>0.912065867366459</v>
      </c>
      <c r="G52">
        <v>1.4059966257399901</v>
      </c>
      <c r="H52">
        <v>5.1724269894935698E-2</v>
      </c>
      <c r="I52">
        <v>-376067.78386255802</v>
      </c>
      <c r="J52">
        <v>2.1572047464923001</v>
      </c>
      <c r="K52">
        <v>5.4519673743762302</v>
      </c>
      <c r="L52">
        <v>2.2992126983452601</v>
      </c>
      <c r="M52">
        <v>1.9727905365485801</v>
      </c>
      <c r="N52">
        <v>1.6699592850969001</v>
      </c>
      <c r="O52">
        <v>1.73782498270255</v>
      </c>
      <c r="P52">
        <v>2.2156550321905302</v>
      </c>
      <c r="Q52">
        <v>1.6576476455622</v>
      </c>
      <c r="R52">
        <v>2.1248828221388401</v>
      </c>
      <c r="S52">
        <v>2.5937964389851</v>
      </c>
      <c r="T52">
        <v>2.6539544986783801</v>
      </c>
      <c r="U52">
        <v>2.1667368522891199</v>
      </c>
      <c r="V52">
        <v>2.1315836734718201</v>
      </c>
      <c r="W52">
        <v>2.0625893412394798</v>
      </c>
      <c r="X52">
        <v>2.1190960416084401</v>
      </c>
      <c r="Y52">
        <v>2.73690866560547</v>
      </c>
      <c r="Z52">
        <v>2.12400940366539</v>
      </c>
      <c r="AA52">
        <v>2.3359826819749498</v>
      </c>
      <c r="AB52">
        <v>2.7769477269907101</v>
      </c>
      <c r="AC52">
        <v>1.756755162638</v>
      </c>
      <c r="AD52">
        <v>2.6476542813964201</v>
      </c>
      <c r="AE52">
        <v>3.80656240355537</v>
      </c>
      <c r="AF52">
        <v>1.9158763727989601</v>
      </c>
      <c r="AG52">
        <v>2.3486369838380101</v>
      </c>
      <c r="AH52">
        <v>2.0544819472425999</v>
      </c>
      <c r="AI52">
        <v>2.0945923150858401</v>
      </c>
      <c r="AJ52">
        <v>2.7732909768539802</v>
      </c>
      <c r="AK52">
        <v>1.7209868936387001</v>
      </c>
      <c r="AL52">
        <v>2.1154794986643801</v>
      </c>
      <c r="AM52">
        <v>2.0193234001604101</v>
      </c>
      <c r="AN52">
        <v>2.2553132550135402</v>
      </c>
      <c r="AO52">
        <v>2.0928473401639498</v>
      </c>
      <c r="AP52">
        <v>2.8637365181121801</v>
      </c>
      <c r="AQ52">
        <v>2.3799028614322499</v>
      </c>
      <c r="AR52">
        <v>2.5762589948952201</v>
      </c>
      <c r="AS52">
        <v>2.1811691219334399</v>
      </c>
      <c r="AT52">
        <v>1.7849759120972599</v>
      </c>
      <c r="AU52">
        <v>2.2702392995074998</v>
      </c>
      <c r="AV52">
        <v>3.4047014479692201</v>
      </c>
      <c r="AW52">
        <v>2.39881177695406</v>
      </c>
      <c r="AX52">
        <v>2.1392506670624201</v>
      </c>
      <c r="AY52">
        <v>1.89208066449515</v>
      </c>
      <c r="AZ52">
        <v>1.9901253032022901</v>
      </c>
      <c r="BA52">
        <v>2.4685870028638099</v>
      </c>
      <c r="BB52">
        <v>2.73802732622323</v>
      </c>
      <c r="BC52">
        <v>2.1196012082468898</v>
      </c>
      <c r="BD52">
        <v>2.3024329922754498</v>
      </c>
      <c r="BE52">
        <v>2.6035657620481798</v>
      </c>
      <c r="BF52">
        <v>2.0626684606811998</v>
      </c>
      <c r="BG52">
        <v>2.5288260264597402</v>
      </c>
      <c r="BH52">
        <v>2.1575432916796098</v>
      </c>
    </row>
    <row r="53" spans="1:60" x14ac:dyDescent="0.2">
      <c r="A53">
        <v>50</v>
      </c>
      <c r="B53">
        <v>3.7605967802810399E-2</v>
      </c>
      <c r="C53">
        <v>0.713301639956883</v>
      </c>
      <c r="D53">
        <v>344518.12389625201</v>
      </c>
      <c r="E53">
        <v>0.78456494976838798</v>
      </c>
      <c r="F53">
        <v>0.89118059417023698</v>
      </c>
      <c r="G53">
        <v>1.31862165602901</v>
      </c>
      <c r="H53">
        <v>4.7472327458671103E-2</v>
      </c>
      <c r="I53">
        <v>-343194.37200493098</v>
      </c>
      <c r="J53">
        <v>2.5804239150317998</v>
      </c>
      <c r="K53">
        <v>5.8524394288015502</v>
      </c>
      <c r="L53">
        <v>2.70719103069223</v>
      </c>
      <c r="M53">
        <v>2.3852196387801299</v>
      </c>
      <c r="N53">
        <v>2.2429706845894199</v>
      </c>
      <c r="O53">
        <v>2.3170332764953798</v>
      </c>
      <c r="P53">
        <v>2.6552848354524499</v>
      </c>
      <c r="Q53">
        <v>2.1279712769176902</v>
      </c>
      <c r="R53">
        <v>2.5341414699447902</v>
      </c>
      <c r="S53">
        <v>2.9812255694425098</v>
      </c>
      <c r="T53">
        <v>3.0437134644578401</v>
      </c>
      <c r="U53">
        <v>2.5988142672923402</v>
      </c>
      <c r="V53">
        <v>2.6022415455445098</v>
      </c>
      <c r="W53">
        <v>2.5173610577023999</v>
      </c>
      <c r="X53">
        <v>2.69448727230969</v>
      </c>
      <c r="Y53">
        <v>3.1347324077001701</v>
      </c>
      <c r="Z53">
        <v>2.5333025810194001</v>
      </c>
      <c r="AA53">
        <v>2.7540569726332498</v>
      </c>
      <c r="AB53">
        <v>3.1454214916247398</v>
      </c>
      <c r="AC53">
        <v>2.32820917529116</v>
      </c>
      <c r="AD53">
        <v>3.0988334786926202</v>
      </c>
      <c r="AE53">
        <v>4.1069094994447299</v>
      </c>
      <c r="AF53">
        <v>2.34475987808091</v>
      </c>
      <c r="AG53">
        <v>2.7800816088475599</v>
      </c>
      <c r="AH53">
        <v>2.4870000306990701</v>
      </c>
      <c r="AI53">
        <v>2.4935061663861</v>
      </c>
      <c r="AJ53">
        <v>3.1560698621868202</v>
      </c>
      <c r="AK53">
        <v>2.3315068995930002</v>
      </c>
      <c r="AL53">
        <v>2.5580292142982501</v>
      </c>
      <c r="AM53">
        <v>2.42948040608491</v>
      </c>
      <c r="AN53">
        <v>2.6445701226618801</v>
      </c>
      <c r="AO53">
        <v>2.59101327694313</v>
      </c>
      <c r="AP53">
        <v>3.2006394028205598</v>
      </c>
      <c r="AQ53">
        <v>2.7798894000727699</v>
      </c>
      <c r="AR53">
        <v>2.9809026470803399</v>
      </c>
      <c r="AS53">
        <v>2.5998702330594599</v>
      </c>
      <c r="AT53">
        <v>2.2163287387683099</v>
      </c>
      <c r="AU53">
        <v>2.6994180290438199</v>
      </c>
      <c r="AV53">
        <v>4.11136080423086</v>
      </c>
      <c r="AW53">
        <v>2.7985837591169802</v>
      </c>
      <c r="AX53">
        <v>2.57717875294566</v>
      </c>
      <c r="AY53">
        <v>2.3101762623497701</v>
      </c>
      <c r="AZ53">
        <v>2.3959916954584699</v>
      </c>
      <c r="BA53">
        <v>2.8761690936936199</v>
      </c>
      <c r="BB53">
        <v>3.09158468137651</v>
      </c>
      <c r="BC53">
        <v>2.5591262419185399</v>
      </c>
      <c r="BD53">
        <v>2.6971924180475</v>
      </c>
      <c r="BE53">
        <v>2.9789957040959498</v>
      </c>
      <c r="BF53">
        <v>2.4794856277470898</v>
      </c>
      <c r="BG53">
        <v>2.9096905320921498</v>
      </c>
      <c r="BH53">
        <v>2.5807555675423099</v>
      </c>
    </row>
    <row r="54" spans="1:60" x14ac:dyDescent="0.2">
      <c r="A54">
        <v>51</v>
      </c>
      <c r="B54">
        <v>3.20874925215065E-2</v>
      </c>
      <c r="C54">
        <v>0.78828049812416101</v>
      </c>
      <c r="D54">
        <v>347672.68528845999</v>
      </c>
      <c r="E54">
        <v>0.82431267820897103</v>
      </c>
      <c r="F54">
        <v>0.89949680178168201</v>
      </c>
      <c r="G54">
        <v>1.3026011195824501</v>
      </c>
      <c r="H54">
        <v>4.9483270501719301E-2</v>
      </c>
      <c r="I54">
        <v>-436316.74224742799</v>
      </c>
      <c r="J54">
        <v>2.0987169655419602</v>
      </c>
      <c r="K54">
        <v>5.22080286343175</v>
      </c>
      <c r="L54">
        <v>2.2376997990965801</v>
      </c>
      <c r="M54">
        <v>1.9278760937639099</v>
      </c>
      <c r="N54">
        <v>1.5895268400892699</v>
      </c>
      <c r="O54">
        <v>1.6516508582652301</v>
      </c>
      <c r="P54">
        <v>2.14855371040625</v>
      </c>
      <c r="Q54">
        <v>1.61117122340219</v>
      </c>
      <c r="R54">
        <v>2.0726690215582702</v>
      </c>
      <c r="S54">
        <v>2.5228849211834001</v>
      </c>
      <c r="T54">
        <v>2.5790642390224501</v>
      </c>
      <c r="U54">
        <v>2.1046776661528201</v>
      </c>
      <c r="V54">
        <v>2.0590445428611899</v>
      </c>
      <c r="W54">
        <v>1.99893976971134</v>
      </c>
      <c r="X54">
        <v>2.0133456059814399</v>
      </c>
      <c r="Y54">
        <v>2.6548872270045001</v>
      </c>
      <c r="Z54">
        <v>2.0718140731912098</v>
      </c>
      <c r="AA54">
        <v>2.2691781017969199</v>
      </c>
      <c r="AB54">
        <v>2.7020260032949901</v>
      </c>
      <c r="AC54">
        <v>1.6720595587814699</v>
      </c>
      <c r="AD54">
        <v>2.5532323195967499</v>
      </c>
      <c r="AE54">
        <v>3.6975718456814102</v>
      </c>
      <c r="AF54">
        <v>1.86865505116914</v>
      </c>
      <c r="AG54">
        <v>2.2768235759623701</v>
      </c>
      <c r="AH54">
        <v>1.99846286488888</v>
      </c>
      <c r="AI54">
        <v>2.0473844529514502</v>
      </c>
      <c r="AJ54">
        <v>2.6941529059491001</v>
      </c>
      <c r="AK54">
        <v>1.6255946657559699</v>
      </c>
      <c r="AL54">
        <v>2.0527257653919899</v>
      </c>
      <c r="AM54">
        <v>1.97260247977159</v>
      </c>
      <c r="AN54">
        <v>2.2023171575467799</v>
      </c>
      <c r="AO54">
        <v>2.0135172193248301</v>
      </c>
      <c r="AP54">
        <v>2.79428522959976</v>
      </c>
      <c r="AQ54">
        <v>2.31660210068158</v>
      </c>
      <c r="AR54">
        <v>2.50076009938212</v>
      </c>
      <c r="AS54">
        <v>2.1226997966730101</v>
      </c>
      <c r="AT54">
        <v>1.74406383981319</v>
      </c>
      <c r="AU54">
        <v>2.2081719301489202</v>
      </c>
      <c r="AV54">
        <v>3.1982511839516699</v>
      </c>
      <c r="AW54">
        <v>2.3346121737683601</v>
      </c>
      <c r="AX54">
        <v>2.0767693260550102</v>
      </c>
      <c r="AY54">
        <v>1.8494837708779599</v>
      </c>
      <c r="AZ54">
        <v>1.94636529684556</v>
      </c>
      <c r="BA54">
        <v>2.3985974042486098</v>
      </c>
      <c r="BB54">
        <v>2.6698998308125401</v>
      </c>
      <c r="BC54">
        <v>2.0579395732836701</v>
      </c>
      <c r="BD54">
        <v>2.2452154926024401</v>
      </c>
      <c r="BE54">
        <v>2.5360165651747</v>
      </c>
      <c r="BF54">
        <v>2.0150998289098498</v>
      </c>
      <c r="BG54">
        <v>2.4634701444826002</v>
      </c>
      <c r="BH54">
        <v>2.0991055314973601</v>
      </c>
    </row>
    <row r="55" spans="1:60" x14ac:dyDescent="0.2">
      <c r="A55">
        <v>52</v>
      </c>
      <c r="B55">
        <v>3.6107894161511798E-2</v>
      </c>
      <c r="C55">
        <v>0.78720377061733604</v>
      </c>
      <c r="D55">
        <v>357658.440054073</v>
      </c>
      <c r="E55">
        <v>0.82367217963162398</v>
      </c>
      <c r="F55">
        <v>0.88775576260023503</v>
      </c>
      <c r="G55">
        <v>1.3331000945715801</v>
      </c>
      <c r="H55">
        <v>5.0672502290203897E-2</v>
      </c>
      <c r="I55">
        <v>-452840.14072986698</v>
      </c>
      <c r="J55">
        <v>2.3056378441673102</v>
      </c>
      <c r="K55">
        <v>5.4569321877390902</v>
      </c>
      <c r="L55">
        <v>2.4479978636742499</v>
      </c>
      <c r="M55">
        <v>2.1350159386241101</v>
      </c>
      <c r="N55">
        <v>1.76961120436061</v>
      </c>
      <c r="O55">
        <v>1.8313033816098401</v>
      </c>
      <c r="P55">
        <v>2.3533717585201201</v>
      </c>
      <c r="Q55">
        <v>1.80694514204662</v>
      </c>
      <c r="R55">
        <v>2.2814775244473799</v>
      </c>
      <c r="S55">
        <v>2.7386549073424802</v>
      </c>
      <c r="T55">
        <v>2.794968600741</v>
      </c>
      <c r="U55">
        <v>2.31024642840748</v>
      </c>
      <c r="V55">
        <v>2.25844568245931</v>
      </c>
      <c r="W55">
        <v>2.2002338154366901</v>
      </c>
      <c r="X55">
        <v>2.19656817374395</v>
      </c>
      <c r="Y55">
        <v>2.87020496790681</v>
      </c>
      <c r="Z55">
        <v>2.2806039271498899</v>
      </c>
      <c r="AA55">
        <v>2.4782075052664498</v>
      </c>
      <c r="AB55">
        <v>2.9220866879295802</v>
      </c>
      <c r="AC55">
        <v>1.8530517170074501</v>
      </c>
      <c r="AD55">
        <v>2.7596571200373798</v>
      </c>
      <c r="AE55">
        <v>3.9361818713277001</v>
      </c>
      <c r="AF55">
        <v>2.0727910169320301</v>
      </c>
      <c r="AG55">
        <v>2.48390226720351</v>
      </c>
      <c r="AH55">
        <v>2.20310539245069</v>
      </c>
      <c r="AI55">
        <v>2.2575459881773199</v>
      </c>
      <c r="AJ55">
        <v>2.91206560121545</v>
      </c>
      <c r="AK55">
        <v>1.8003062061484401</v>
      </c>
      <c r="AL55">
        <v>2.2562480829896998</v>
      </c>
      <c r="AM55">
        <v>2.1804547272110701</v>
      </c>
      <c r="AN55">
        <v>2.4151685755529599</v>
      </c>
      <c r="AO55">
        <v>2.2083903320066902</v>
      </c>
      <c r="AP55">
        <v>3.0198693467424298</v>
      </c>
      <c r="AQ55">
        <v>2.52876970191886</v>
      </c>
      <c r="AR55">
        <v>2.71375914999145</v>
      </c>
      <c r="AS55">
        <v>2.33045298317702</v>
      </c>
      <c r="AT55">
        <v>1.9467828954845601</v>
      </c>
      <c r="AU55">
        <v>2.4160719785412801</v>
      </c>
      <c r="AV55">
        <v>3.3741207722265898</v>
      </c>
      <c r="AW55">
        <v>2.5469837687647701</v>
      </c>
      <c r="AX55">
        <v>2.28121413356088</v>
      </c>
      <c r="AY55">
        <v>2.0550301023572599</v>
      </c>
      <c r="AZ55">
        <v>2.1546401039681702</v>
      </c>
      <c r="BA55">
        <v>2.6103259733394002</v>
      </c>
      <c r="BB55">
        <v>2.8919914799683202</v>
      </c>
      <c r="BC55">
        <v>2.26208071612065</v>
      </c>
      <c r="BD55">
        <v>2.4576382387322102</v>
      </c>
      <c r="BE55">
        <v>2.7537098878206501</v>
      </c>
      <c r="BF55">
        <v>2.2231039288822201</v>
      </c>
      <c r="BG55">
        <v>2.6796980039728</v>
      </c>
      <c r="BH55">
        <v>2.30604271332541</v>
      </c>
    </row>
    <row r="56" spans="1:60" x14ac:dyDescent="0.2">
      <c r="A56">
        <v>53</v>
      </c>
      <c r="B56">
        <v>3.3353777805071497E-2</v>
      </c>
      <c r="C56">
        <v>0.79279810964970199</v>
      </c>
      <c r="D56">
        <v>315444.02219333401</v>
      </c>
      <c r="E56">
        <v>0.81795136415526304</v>
      </c>
      <c r="F56">
        <v>0.90518434411204396</v>
      </c>
      <c r="G56">
        <v>1.30098635661322</v>
      </c>
      <c r="H56">
        <v>4.85780047552705E-2</v>
      </c>
      <c r="I56">
        <v>-387876.76228073402</v>
      </c>
      <c r="J56">
        <v>2.2285496193490899</v>
      </c>
      <c r="K56">
        <v>5.4487004492597597</v>
      </c>
      <c r="L56">
        <v>2.3666536639815101</v>
      </c>
      <c r="M56">
        <v>2.0477441527652802</v>
      </c>
      <c r="N56">
        <v>1.7592222203318799</v>
      </c>
      <c r="O56">
        <v>1.8258624188641399</v>
      </c>
      <c r="P56">
        <v>2.2864583992583198</v>
      </c>
      <c r="Q56">
        <v>1.74235644830026</v>
      </c>
      <c r="R56">
        <v>2.19629118175069</v>
      </c>
      <c r="S56">
        <v>2.6536990290091902</v>
      </c>
      <c r="T56">
        <v>2.71262931493898</v>
      </c>
      <c r="U56">
        <v>2.2382702267355001</v>
      </c>
      <c r="V56">
        <v>2.2057248110772298</v>
      </c>
      <c r="W56">
        <v>2.1375208984474399</v>
      </c>
      <c r="X56">
        <v>2.1984455283157498</v>
      </c>
      <c r="Y56">
        <v>2.7941124830913302</v>
      </c>
      <c r="Z56">
        <v>2.19543734167328</v>
      </c>
      <c r="AA56">
        <v>2.4030768226878099</v>
      </c>
      <c r="AB56">
        <v>2.83185843486583</v>
      </c>
      <c r="AC56">
        <v>1.8440053839496</v>
      </c>
      <c r="AD56">
        <v>2.7093607315673101</v>
      </c>
      <c r="AE56">
        <v>3.83529733234881</v>
      </c>
      <c r="AF56">
        <v>1.99286698868572</v>
      </c>
      <c r="AG56">
        <v>2.4160788048600899</v>
      </c>
      <c r="AH56">
        <v>2.1285458137614799</v>
      </c>
      <c r="AI56">
        <v>2.1661901201774501</v>
      </c>
      <c r="AJ56">
        <v>2.82897480821297</v>
      </c>
      <c r="AK56">
        <v>1.81087351565803</v>
      </c>
      <c r="AL56">
        <v>2.1886408072234702</v>
      </c>
      <c r="AM56">
        <v>2.0931315124041299</v>
      </c>
      <c r="AN56">
        <v>2.3228579583520301</v>
      </c>
      <c r="AO56">
        <v>2.1691473789999001</v>
      </c>
      <c r="AP56">
        <v>2.9152237165622399</v>
      </c>
      <c r="AQ56">
        <v>2.44516960270732</v>
      </c>
      <c r="AR56">
        <v>2.6373654427287501</v>
      </c>
      <c r="AS56">
        <v>2.2517549958816199</v>
      </c>
      <c r="AT56">
        <v>1.86500073667646</v>
      </c>
      <c r="AU56">
        <v>2.3406965205899302</v>
      </c>
      <c r="AV56">
        <v>3.4650145873960998</v>
      </c>
      <c r="AW56">
        <v>2.4636519021018999</v>
      </c>
      <c r="AX56">
        <v>2.2116703115349798</v>
      </c>
      <c r="AY56">
        <v>1.9690804028384199</v>
      </c>
      <c r="AZ56">
        <v>2.0643812130489598</v>
      </c>
      <c r="BA56">
        <v>2.5325659904386</v>
      </c>
      <c r="BB56">
        <v>2.7931714549437601</v>
      </c>
      <c r="BC56">
        <v>2.1925570172728501</v>
      </c>
      <c r="BD56">
        <v>2.3691963884717002</v>
      </c>
      <c r="BE56">
        <v>2.6626866216921599</v>
      </c>
      <c r="BF56">
        <v>2.1369010886426101</v>
      </c>
      <c r="BG56">
        <v>2.5898596599313999</v>
      </c>
      <c r="BH56">
        <v>2.2289035852585499</v>
      </c>
    </row>
    <row r="57" spans="1:60" x14ac:dyDescent="0.2">
      <c r="A57">
        <v>54</v>
      </c>
      <c r="B57">
        <v>3.3435977686971402E-2</v>
      </c>
      <c r="C57">
        <v>0.85460635077078895</v>
      </c>
      <c r="D57">
        <v>344035.574134672</v>
      </c>
      <c r="E57">
        <v>0.774925908620128</v>
      </c>
      <c r="F57">
        <v>0.893219786370544</v>
      </c>
      <c r="G57">
        <v>1.3568225783906001</v>
      </c>
      <c r="H57">
        <v>4.9878966124969303E-2</v>
      </c>
      <c r="I57">
        <v>-421269.86356287601</v>
      </c>
      <c r="J57">
        <v>2.1296188225377901</v>
      </c>
      <c r="K57">
        <v>5.2221948332933801</v>
      </c>
      <c r="L57">
        <v>2.2670425152626801</v>
      </c>
      <c r="M57">
        <v>1.96024768966954</v>
      </c>
      <c r="N57">
        <v>1.6269872954423901</v>
      </c>
      <c r="O57">
        <v>1.6885949911658</v>
      </c>
      <c r="P57">
        <v>2.1791491801894902</v>
      </c>
      <c r="Q57">
        <v>1.6471965649335301</v>
      </c>
      <c r="R57">
        <v>2.10364097088206</v>
      </c>
      <c r="S57">
        <v>2.5493246746629001</v>
      </c>
      <c r="T57">
        <v>2.6050291812252002</v>
      </c>
      <c r="U57">
        <v>2.1355645349588701</v>
      </c>
      <c r="V57">
        <v>2.0908596543051501</v>
      </c>
      <c r="W57">
        <v>2.0311161876274402</v>
      </c>
      <c r="X57">
        <v>2.0468648177900102</v>
      </c>
      <c r="Y57">
        <v>2.68024475219354</v>
      </c>
      <c r="Z57">
        <v>2.1027878467110299</v>
      </c>
      <c r="AA57">
        <v>2.2983435572270698</v>
      </c>
      <c r="AB57">
        <v>2.7265076307218501</v>
      </c>
      <c r="AC57">
        <v>1.7087193922822801</v>
      </c>
      <c r="AD57">
        <v>2.5801878381040799</v>
      </c>
      <c r="AE57">
        <v>3.7119551686041201</v>
      </c>
      <c r="AF57">
        <v>1.9017480862301099</v>
      </c>
      <c r="AG57">
        <v>2.3060838507844799</v>
      </c>
      <c r="AH57">
        <v>2.0303673879119102</v>
      </c>
      <c r="AI57">
        <v>2.0784681805456802</v>
      </c>
      <c r="AJ57">
        <v>2.7189604142750601</v>
      </c>
      <c r="AK57">
        <v>1.6631624342907401</v>
      </c>
      <c r="AL57">
        <v>2.0841878307276001</v>
      </c>
      <c r="AM57">
        <v>2.00452795743155</v>
      </c>
      <c r="AN57">
        <v>2.2317847108434199</v>
      </c>
      <c r="AO57">
        <v>2.0460917763016</v>
      </c>
      <c r="AP57">
        <v>2.81751684255602</v>
      </c>
      <c r="AQ57">
        <v>2.3451214547178498</v>
      </c>
      <c r="AR57">
        <v>2.5276259961871501</v>
      </c>
      <c r="AS57">
        <v>2.1532730602074701</v>
      </c>
      <c r="AT57">
        <v>1.77833728227621</v>
      </c>
      <c r="AU57">
        <v>2.2367986440405998</v>
      </c>
      <c r="AV57">
        <v>3.2191306798784498</v>
      </c>
      <c r="AW57">
        <v>2.3629840036073002</v>
      </c>
      <c r="AX57">
        <v>2.1079775846292499</v>
      </c>
      <c r="AY57">
        <v>1.8825638767444099</v>
      </c>
      <c r="AZ57">
        <v>1.97847572165159</v>
      </c>
      <c r="BA57">
        <v>2.4261933391383401</v>
      </c>
      <c r="BB57">
        <v>2.6942480042652299</v>
      </c>
      <c r="BC57">
        <v>2.0894395383493398</v>
      </c>
      <c r="BD57">
        <v>2.27439739877271</v>
      </c>
      <c r="BE57">
        <v>2.5621918931115499</v>
      </c>
      <c r="BF57">
        <v>2.0457015427295402</v>
      </c>
      <c r="BG57">
        <v>2.49034276347016</v>
      </c>
      <c r="BH57">
        <v>2.1299736744955098</v>
      </c>
    </row>
    <row r="58" spans="1:60" x14ac:dyDescent="0.2">
      <c r="A58">
        <v>55</v>
      </c>
      <c r="B58">
        <v>3.7076687649850497E-2</v>
      </c>
      <c r="C58">
        <v>0.85294408114480302</v>
      </c>
      <c r="D58">
        <v>358005.18230166798</v>
      </c>
      <c r="E58">
        <v>0.775390010980473</v>
      </c>
      <c r="F58">
        <v>0.88212298105863096</v>
      </c>
      <c r="G58">
        <v>1.43181237542809</v>
      </c>
      <c r="H58">
        <v>5.1995294890439803E-2</v>
      </c>
      <c r="I58">
        <v>-444626.49532636697</v>
      </c>
      <c r="J58">
        <v>2.2514170226078898</v>
      </c>
      <c r="K58">
        <v>5.3669766916890502</v>
      </c>
      <c r="L58">
        <v>2.3925724088588698</v>
      </c>
      <c r="M58">
        <v>2.08315275528743</v>
      </c>
      <c r="N58">
        <v>1.7163180538376801</v>
      </c>
      <c r="O58">
        <v>1.7770657306600099</v>
      </c>
      <c r="P58">
        <v>2.29797459547793</v>
      </c>
      <c r="Q58">
        <v>1.7568373254566401</v>
      </c>
      <c r="R58">
        <v>2.2280210496940098</v>
      </c>
      <c r="S58">
        <v>2.6806010413407599</v>
      </c>
      <c r="T58">
        <v>2.7362081804714702</v>
      </c>
      <c r="U58">
        <v>2.2555801993250899</v>
      </c>
      <c r="V58">
        <v>2.2030668519359198</v>
      </c>
      <c r="W58">
        <v>2.14607636388302</v>
      </c>
      <c r="X58">
        <v>2.13823987762895</v>
      </c>
      <c r="Y58">
        <v>2.8102952160425998</v>
      </c>
      <c r="Z58">
        <v>2.2271483198664002</v>
      </c>
      <c r="AA58">
        <v>2.42207161968429</v>
      </c>
      <c r="AB58">
        <v>2.8625092956571399</v>
      </c>
      <c r="AC58">
        <v>1.7988349932827801</v>
      </c>
      <c r="AD58">
        <v>2.69915602903483</v>
      </c>
      <c r="AE58">
        <v>3.8672988780348998</v>
      </c>
      <c r="AF58">
        <v>2.0210321629700498</v>
      </c>
      <c r="AG58">
        <v>2.4272365106107601</v>
      </c>
      <c r="AH58">
        <v>2.1496874330367999</v>
      </c>
      <c r="AI58">
        <v>2.20473044234399</v>
      </c>
      <c r="AJ58">
        <v>2.8521984865842298</v>
      </c>
      <c r="AK58">
        <v>1.74532935616062</v>
      </c>
      <c r="AL58">
        <v>2.2017938076769901</v>
      </c>
      <c r="AM58">
        <v>2.12814477357341</v>
      </c>
      <c r="AN58">
        <v>2.3608055668366701</v>
      </c>
      <c r="AO58">
        <v>2.1526262131117</v>
      </c>
      <c r="AP58">
        <v>2.9602619393203899</v>
      </c>
      <c r="AQ58">
        <v>2.4727033127534299</v>
      </c>
      <c r="AR58">
        <v>2.6554024384207202</v>
      </c>
      <c r="AS58">
        <v>2.2760429386917802</v>
      </c>
      <c r="AT58">
        <v>1.8963785034912399</v>
      </c>
      <c r="AU58">
        <v>2.3595428191558199</v>
      </c>
      <c r="AV58">
        <v>3.2957220027288598</v>
      </c>
      <c r="AW58">
        <v>2.4907426759381099</v>
      </c>
      <c r="AX58">
        <v>2.2266659475880202</v>
      </c>
      <c r="AY58">
        <v>2.0037804659901499</v>
      </c>
      <c r="AZ58">
        <v>2.1027693350392398</v>
      </c>
      <c r="BA58">
        <v>2.5527973073855899</v>
      </c>
      <c r="BB58">
        <v>2.8330865142808501</v>
      </c>
      <c r="BC58">
        <v>2.20781542254334</v>
      </c>
      <c r="BD58">
        <v>2.4026499737803801</v>
      </c>
      <c r="BE58">
        <v>2.69590738087282</v>
      </c>
      <c r="BF58">
        <v>2.1694651123312898</v>
      </c>
      <c r="BG58">
        <v>2.6225044279945</v>
      </c>
      <c r="BH58">
        <v>2.2517953238158599</v>
      </c>
    </row>
    <row r="59" spans="1:60" x14ac:dyDescent="0.2">
      <c r="A59">
        <v>56</v>
      </c>
      <c r="B59">
        <v>3.1616586983835203E-2</v>
      </c>
      <c r="C59">
        <v>0.72369100175270995</v>
      </c>
      <c r="D59">
        <v>338329.91100115102</v>
      </c>
      <c r="E59">
        <v>0.79337611357084503</v>
      </c>
      <c r="F59">
        <v>0.94609012117513203</v>
      </c>
      <c r="G59">
        <v>1.33966481496653</v>
      </c>
      <c r="H59">
        <v>5.1746474937085701E-2</v>
      </c>
      <c r="I59">
        <v>-352711.01426749898</v>
      </c>
      <c r="J59">
        <v>2.0627363991560399</v>
      </c>
      <c r="K59">
        <v>5.24321623849956</v>
      </c>
      <c r="L59">
        <v>2.18815518964862</v>
      </c>
      <c r="M59">
        <v>1.8748332632515099</v>
      </c>
      <c r="N59">
        <v>1.71239059145773</v>
      </c>
      <c r="O59">
        <v>1.78336728542835</v>
      </c>
      <c r="P59">
        <v>2.1329495341606299</v>
      </c>
      <c r="Q59">
        <v>1.6162846251201299</v>
      </c>
      <c r="R59">
        <v>2.01991412698144</v>
      </c>
      <c r="S59">
        <v>2.4573433766990802</v>
      </c>
      <c r="T59">
        <v>2.5176572958680099</v>
      </c>
      <c r="U59">
        <v>2.07927106967067</v>
      </c>
      <c r="V59">
        <v>2.0767430972741501</v>
      </c>
      <c r="W59">
        <v>1.99673632459202</v>
      </c>
      <c r="X59">
        <v>2.1504401584293902</v>
      </c>
      <c r="Y59">
        <v>2.6048106629983501</v>
      </c>
      <c r="Z59">
        <v>2.0190963750608799</v>
      </c>
      <c r="AA59">
        <v>2.2321324624797798</v>
      </c>
      <c r="AB59">
        <v>2.6196605343929602</v>
      </c>
      <c r="AC59">
        <v>1.7953934235404001</v>
      </c>
      <c r="AD59">
        <v>2.5618697754564002</v>
      </c>
      <c r="AE59">
        <v>3.5635450482837601</v>
      </c>
      <c r="AF59">
        <v>1.83306482196399</v>
      </c>
      <c r="AG59">
        <v>2.25537448210244</v>
      </c>
      <c r="AH59">
        <v>1.9706304568827</v>
      </c>
      <c r="AI59">
        <v>1.98202569469595</v>
      </c>
      <c r="AJ59">
        <v>2.6278082613867899</v>
      </c>
      <c r="AK59">
        <v>1.7926764762676299</v>
      </c>
      <c r="AL59">
        <v>2.03809489884252</v>
      </c>
      <c r="AM59">
        <v>1.91815339121549</v>
      </c>
      <c r="AN59">
        <v>2.1301824461807102</v>
      </c>
      <c r="AO59">
        <v>2.0616729281817299</v>
      </c>
      <c r="AP59">
        <v>2.67806011295434</v>
      </c>
      <c r="AQ59">
        <v>2.2599503463697301</v>
      </c>
      <c r="AR59">
        <v>2.45441838965146</v>
      </c>
      <c r="AS59">
        <v>2.0823178326025098</v>
      </c>
      <c r="AT59">
        <v>1.7079926606687601</v>
      </c>
      <c r="AU59">
        <v>2.1777896409951598</v>
      </c>
      <c r="AV59">
        <v>3.50728361258806</v>
      </c>
      <c r="AW59">
        <v>2.2781272938617301</v>
      </c>
      <c r="AX59">
        <v>2.0573804477275099</v>
      </c>
      <c r="AY59">
        <v>1.80113852039567</v>
      </c>
      <c r="AZ59">
        <v>1.88628957803639</v>
      </c>
      <c r="BA59">
        <v>2.3521408110742601</v>
      </c>
      <c r="BB59">
        <v>2.5696466705398899</v>
      </c>
      <c r="BC59">
        <v>2.0395806635437701</v>
      </c>
      <c r="BD59">
        <v>2.1804283781723899</v>
      </c>
      <c r="BE59">
        <v>2.4569951021840599</v>
      </c>
      <c r="BF59">
        <v>1.9660151331514299</v>
      </c>
      <c r="BG59">
        <v>2.3888929734234301</v>
      </c>
      <c r="BH59">
        <v>2.0630688562892598</v>
      </c>
    </row>
    <row r="60" spans="1:60" x14ac:dyDescent="0.2">
      <c r="A60">
        <v>57</v>
      </c>
      <c r="B60">
        <v>3.5917533557708402E-2</v>
      </c>
      <c r="C60">
        <v>0.83746173817424296</v>
      </c>
      <c r="D60">
        <v>326862.07614399999</v>
      </c>
      <c r="E60">
        <v>0.85627205692873198</v>
      </c>
      <c r="F60">
        <v>0.89343547439457804</v>
      </c>
      <c r="G60">
        <v>1.33636936687785</v>
      </c>
      <c r="H60">
        <v>4.8854081985406202E-2</v>
      </c>
      <c r="I60">
        <v>-473417.48182675999</v>
      </c>
      <c r="J60">
        <v>2.2410273662200701</v>
      </c>
      <c r="K60">
        <v>5.3546713934014596</v>
      </c>
      <c r="L60">
        <v>2.39141541262393</v>
      </c>
      <c r="M60">
        <v>2.0806539366550298</v>
      </c>
      <c r="N60">
        <v>1.61175424495413</v>
      </c>
      <c r="O60">
        <v>1.66817597413361</v>
      </c>
      <c r="P60">
        <v>2.2767596250203499</v>
      </c>
      <c r="Q60">
        <v>1.7185850678807699</v>
      </c>
      <c r="R60">
        <v>2.2268105344942399</v>
      </c>
      <c r="S60">
        <v>2.6911960681438201</v>
      </c>
      <c r="T60">
        <v>2.74496126232436</v>
      </c>
      <c r="U60">
        <v>2.2395284294014899</v>
      </c>
      <c r="V60">
        <v>2.16224338594041</v>
      </c>
      <c r="W60">
        <v>2.1158661249191502</v>
      </c>
      <c r="X60">
        <v>2.0298804879181001</v>
      </c>
      <c r="Y60">
        <v>2.8134185506673299</v>
      </c>
      <c r="Z60">
        <v>2.2259300831039299</v>
      </c>
      <c r="AA60">
        <v>2.4142216235804699</v>
      </c>
      <c r="AB60">
        <v>2.8844929000227002</v>
      </c>
      <c r="AC60">
        <v>1.6948528078687399</v>
      </c>
      <c r="AD60">
        <v>2.66829750010996</v>
      </c>
      <c r="AE60">
        <v>3.9279851401945902</v>
      </c>
      <c r="AF60">
        <v>2.00825144229696</v>
      </c>
      <c r="AG60">
        <v>2.4106876900248002</v>
      </c>
      <c r="AH60">
        <v>2.1338893579500899</v>
      </c>
      <c r="AI60">
        <v>2.2103477590337701</v>
      </c>
      <c r="AJ60">
        <v>2.8648475762193999</v>
      </c>
      <c r="AK60">
        <v>1.6163175620953101</v>
      </c>
      <c r="AL60">
        <v>2.1793008520353099</v>
      </c>
      <c r="AM60">
        <v>2.1268775010233298</v>
      </c>
      <c r="AN60">
        <v>2.3719198820456202</v>
      </c>
      <c r="AO60">
        <v>2.0942462754390299</v>
      </c>
      <c r="AP60">
        <v>3.00218763511206</v>
      </c>
      <c r="AQ60">
        <v>2.4762783326807698</v>
      </c>
      <c r="AR60">
        <v>2.65496071790619</v>
      </c>
      <c r="AS60">
        <v>2.2685241094708801</v>
      </c>
      <c r="AT60">
        <v>1.8826884343574699</v>
      </c>
      <c r="AU60">
        <v>2.3460365352191301</v>
      </c>
      <c r="AV60">
        <v>3.0991343697754399</v>
      </c>
      <c r="AW60">
        <v>2.4943243967745801</v>
      </c>
      <c r="AX60">
        <v>2.2069936656681799</v>
      </c>
      <c r="AY60">
        <v>1.9981764328795599</v>
      </c>
      <c r="AZ60">
        <v>2.1044314586114901</v>
      </c>
      <c r="BA60">
        <v>2.5516438323508601</v>
      </c>
      <c r="BB60">
        <v>2.8651494507886399</v>
      </c>
      <c r="BC60">
        <v>2.1870636654370199</v>
      </c>
      <c r="BD60">
        <v>2.4098999634483098</v>
      </c>
      <c r="BE60">
        <v>2.7141906166365399</v>
      </c>
      <c r="BF60">
        <v>2.1646488819005199</v>
      </c>
      <c r="BG60">
        <v>2.63773071186661</v>
      </c>
      <c r="BH60">
        <v>2.2414411546993001</v>
      </c>
    </row>
    <row r="61" spans="1:60" x14ac:dyDescent="0.2">
      <c r="A61">
        <v>58</v>
      </c>
      <c r="B61">
        <v>3.7357352052483798E-2</v>
      </c>
      <c r="C61">
        <v>0.84378657066792795</v>
      </c>
      <c r="D61">
        <v>338484.54699755902</v>
      </c>
      <c r="E61">
        <v>0.81670242644541602</v>
      </c>
      <c r="F61">
        <v>0.88932483902445103</v>
      </c>
      <c r="G61">
        <v>1.4050359451621499</v>
      </c>
      <c r="H61">
        <v>4.9870294966551099E-2</v>
      </c>
      <c r="I61">
        <v>-455095.08526253601</v>
      </c>
      <c r="J61">
        <v>2.2831933220234002</v>
      </c>
      <c r="K61">
        <v>5.3888091779991401</v>
      </c>
      <c r="L61">
        <v>2.4284764183506899</v>
      </c>
      <c r="M61">
        <v>2.1192846567469101</v>
      </c>
      <c r="N61">
        <v>1.7034640482067001</v>
      </c>
      <c r="O61">
        <v>1.7619159697914399</v>
      </c>
      <c r="P61">
        <v>2.32431238127332</v>
      </c>
      <c r="Q61">
        <v>1.7763816497359199</v>
      </c>
      <c r="R61">
        <v>2.26436661436763</v>
      </c>
      <c r="S61">
        <v>2.7214335025650702</v>
      </c>
      <c r="T61">
        <v>2.7759740896232699</v>
      </c>
      <c r="U61">
        <v>2.2845755338554299</v>
      </c>
      <c r="V61">
        <v>2.2200630105898602</v>
      </c>
      <c r="W61">
        <v>2.1684425995966601</v>
      </c>
      <c r="X61">
        <v>2.1223054155777499</v>
      </c>
      <c r="Y61">
        <v>2.8470858271682999</v>
      </c>
      <c r="Z61">
        <v>2.2634933709237899</v>
      </c>
      <c r="AA61">
        <v>2.4546089176636601</v>
      </c>
      <c r="AB61">
        <v>2.90840636096098</v>
      </c>
      <c r="AC61">
        <v>1.78602872444098</v>
      </c>
      <c r="AD61">
        <v>2.7196044186023798</v>
      </c>
      <c r="AE61">
        <v>3.9292647344564302</v>
      </c>
      <c r="AF61">
        <v>2.05230542216098</v>
      </c>
      <c r="AG61">
        <v>2.45549279256345</v>
      </c>
      <c r="AH61">
        <v>2.1791111983914</v>
      </c>
      <c r="AI61">
        <v>2.2444913998251401</v>
      </c>
      <c r="AJ61">
        <v>2.8935390810580799</v>
      </c>
      <c r="AK61">
        <v>1.7204041720404899</v>
      </c>
      <c r="AL61">
        <v>2.2277904080757098</v>
      </c>
      <c r="AM61">
        <v>2.1647505219811598</v>
      </c>
      <c r="AN61">
        <v>2.4028164772938601</v>
      </c>
      <c r="AO61">
        <v>2.1611591155023802</v>
      </c>
      <c r="AP61">
        <v>3.0156557705861999</v>
      </c>
      <c r="AQ61">
        <v>2.5106947430555402</v>
      </c>
      <c r="AR61">
        <v>2.6908945257895098</v>
      </c>
      <c r="AS61">
        <v>2.3091614185173901</v>
      </c>
      <c r="AT61">
        <v>1.92756795570537</v>
      </c>
      <c r="AU61">
        <v>2.38915751414239</v>
      </c>
      <c r="AV61">
        <v>3.23234108664081</v>
      </c>
      <c r="AW61">
        <v>2.5286825588219801</v>
      </c>
      <c r="AX61">
        <v>2.2539707121582602</v>
      </c>
      <c r="AY61">
        <v>2.0386297914867102</v>
      </c>
      <c r="AZ61">
        <v>2.1408858859613198</v>
      </c>
      <c r="BA61">
        <v>2.5882402451597599</v>
      </c>
      <c r="BB61">
        <v>2.8841200440689301</v>
      </c>
      <c r="BC61">
        <v>2.2346344120508799</v>
      </c>
      <c r="BD61">
        <v>2.4426394089833598</v>
      </c>
      <c r="BE61">
        <v>2.7404651766430699</v>
      </c>
      <c r="BF61">
        <v>2.2039535628590001</v>
      </c>
      <c r="BG61">
        <v>2.6657807935823898</v>
      </c>
      <c r="BH61">
        <v>2.2835827589808702</v>
      </c>
    </row>
    <row r="62" spans="1:60" x14ac:dyDescent="0.2">
      <c r="A62">
        <v>59</v>
      </c>
      <c r="B62">
        <v>3.5296105696431303E-2</v>
      </c>
      <c r="C62">
        <v>0.77603385638632705</v>
      </c>
      <c r="D62">
        <v>323861.19511425198</v>
      </c>
      <c r="E62">
        <v>0.76842632847293402</v>
      </c>
      <c r="F62">
        <v>0.93379838678514604</v>
      </c>
      <c r="G62">
        <v>1.3875631022939201</v>
      </c>
      <c r="H62">
        <v>4.9735118045476E-2</v>
      </c>
      <c r="I62">
        <v>-337098.88506350003</v>
      </c>
      <c r="J62">
        <v>2.2424071737317499</v>
      </c>
      <c r="K62">
        <v>5.39988266644463</v>
      </c>
      <c r="L62">
        <v>2.36627854740179</v>
      </c>
      <c r="M62">
        <v>2.0552936904957502</v>
      </c>
      <c r="N62">
        <v>1.9015141699192</v>
      </c>
      <c r="O62">
        <v>1.9722962539429401</v>
      </c>
      <c r="P62">
        <v>2.3129228402502302</v>
      </c>
      <c r="Q62">
        <v>1.8012496424054201</v>
      </c>
      <c r="R62">
        <v>2.1992275700412498</v>
      </c>
      <c r="S62">
        <v>2.6326389152198502</v>
      </c>
      <c r="T62">
        <v>2.6926358645866801</v>
      </c>
      <c r="U62">
        <v>2.2592728219875799</v>
      </c>
      <c r="V62">
        <v>2.25855688745134</v>
      </c>
      <c r="W62">
        <v>2.1783608835382302</v>
      </c>
      <c r="X62">
        <v>2.3366545894439299</v>
      </c>
      <c r="Y62">
        <v>2.7795641838357898</v>
      </c>
      <c r="Z62">
        <v>2.1984200115044499</v>
      </c>
      <c r="AA62">
        <v>2.41042815129518</v>
      </c>
      <c r="AB62">
        <v>2.7929701293631801</v>
      </c>
      <c r="AC62">
        <v>1.98387541690374</v>
      </c>
      <c r="AD62">
        <v>2.7394220967989198</v>
      </c>
      <c r="AE62">
        <v>3.7271270728783401</v>
      </c>
      <c r="AF62">
        <v>2.0145995138266</v>
      </c>
      <c r="AG62">
        <v>2.4341349894304898</v>
      </c>
      <c r="AH62">
        <v>2.1513943394827102</v>
      </c>
      <c r="AI62">
        <v>2.1611151251247298</v>
      </c>
      <c r="AJ62">
        <v>2.8016975512800002</v>
      </c>
      <c r="AK62">
        <v>1.9830096863964899</v>
      </c>
      <c r="AL62">
        <v>2.2188887913138999</v>
      </c>
      <c r="AM62">
        <v>2.0982083554253701</v>
      </c>
      <c r="AN62">
        <v>2.3078185549022301</v>
      </c>
      <c r="AO62">
        <v>2.2448809091686801</v>
      </c>
      <c r="AP62">
        <v>2.8494877689413198</v>
      </c>
      <c r="AQ62">
        <v>2.4371982048073599</v>
      </c>
      <c r="AR62">
        <v>2.63053687257998</v>
      </c>
      <c r="AS62">
        <v>2.2616635444436999</v>
      </c>
      <c r="AT62">
        <v>1.8905130341615699</v>
      </c>
      <c r="AU62">
        <v>2.35552401847771</v>
      </c>
      <c r="AV62">
        <v>3.6865969681712598</v>
      </c>
      <c r="AW62">
        <v>2.4552291716582202</v>
      </c>
      <c r="AX62">
        <v>2.2378124088756999</v>
      </c>
      <c r="AY62">
        <v>1.9824148932449599</v>
      </c>
      <c r="AZ62">
        <v>2.0663669732629701</v>
      </c>
      <c r="BA62">
        <v>2.52906133524804</v>
      </c>
      <c r="BB62">
        <v>2.7423699043405798</v>
      </c>
      <c r="BC62">
        <v>2.2201676104076999</v>
      </c>
      <c r="BD62">
        <v>2.3579540494873199</v>
      </c>
      <c r="BE62">
        <v>2.6317285177660099</v>
      </c>
      <c r="BF62">
        <v>2.14491257058733</v>
      </c>
      <c r="BG62">
        <v>2.5643722882968398</v>
      </c>
      <c r="BH62">
        <v>2.2427137305573699</v>
      </c>
    </row>
    <row r="63" spans="1:60" x14ac:dyDescent="0.2">
      <c r="A63">
        <v>60</v>
      </c>
      <c r="B63">
        <v>3.4051049057530702E-2</v>
      </c>
      <c r="C63">
        <v>0.85430052532756096</v>
      </c>
      <c r="D63">
        <v>326485.79454356502</v>
      </c>
      <c r="E63">
        <v>0.78025375862617596</v>
      </c>
      <c r="F63">
        <v>0.90045434944020897</v>
      </c>
      <c r="G63">
        <v>1.4177772196162399</v>
      </c>
      <c r="H63">
        <v>5.0718005156030699E-2</v>
      </c>
      <c r="I63">
        <v>-406717.08242540498</v>
      </c>
      <c r="J63">
        <v>2.12391806960748</v>
      </c>
      <c r="K63">
        <v>5.2947566385785496</v>
      </c>
      <c r="L63">
        <v>2.26423700688277</v>
      </c>
      <c r="M63">
        <v>1.9496907110466899</v>
      </c>
      <c r="N63">
        <v>1.61550410630555</v>
      </c>
      <c r="O63">
        <v>1.6789972850892301</v>
      </c>
      <c r="P63">
        <v>2.1755426717383499</v>
      </c>
      <c r="Q63">
        <v>1.63136214004026</v>
      </c>
      <c r="R63">
        <v>2.09661947051345</v>
      </c>
      <c r="S63">
        <v>2.5527690748452101</v>
      </c>
      <c r="T63">
        <v>2.60998436779147</v>
      </c>
      <c r="U63">
        <v>2.1305173338756802</v>
      </c>
      <c r="V63">
        <v>2.0864482971879101</v>
      </c>
      <c r="W63">
        <v>2.02443218115938</v>
      </c>
      <c r="X63">
        <v>2.04626777463745</v>
      </c>
      <c r="Y63">
        <v>2.6875048596179698</v>
      </c>
      <c r="Z63">
        <v>2.0957542492554402</v>
      </c>
      <c r="AA63">
        <v>2.2968243758345599</v>
      </c>
      <c r="AB63">
        <v>2.7336643945143901</v>
      </c>
      <c r="AC63">
        <v>1.69927040304291</v>
      </c>
      <c r="AD63">
        <v>2.5874041652291702</v>
      </c>
      <c r="AE63">
        <v>3.7411111495095501</v>
      </c>
      <c r="AF63">
        <v>1.8905084283234901</v>
      </c>
      <c r="AG63">
        <v>2.30538995163178</v>
      </c>
      <c r="AH63">
        <v>2.0226203170173198</v>
      </c>
      <c r="AI63">
        <v>2.0703113303618701</v>
      </c>
      <c r="AJ63">
        <v>2.7265024838455201</v>
      </c>
      <c r="AK63">
        <v>1.6543923815338599</v>
      </c>
      <c r="AL63">
        <v>2.0783648842556999</v>
      </c>
      <c r="AM63">
        <v>1.9949992676167601</v>
      </c>
      <c r="AN63">
        <v>2.2271643563069499</v>
      </c>
      <c r="AO63">
        <v>2.0418327237415999</v>
      </c>
      <c r="AP63">
        <v>2.8255201462863502</v>
      </c>
      <c r="AQ63">
        <v>2.3439259678334801</v>
      </c>
      <c r="AR63">
        <v>2.53131479818625</v>
      </c>
      <c r="AS63">
        <v>2.1480264344976199</v>
      </c>
      <c r="AT63">
        <v>1.7640683064040501</v>
      </c>
      <c r="AU63">
        <v>2.23299274675297</v>
      </c>
      <c r="AV63">
        <v>3.2516686364496801</v>
      </c>
      <c r="AW63">
        <v>2.36220731292812</v>
      </c>
      <c r="AX63">
        <v>2.1025126602669699</v>
      </c>
      <c r="AY63">
        <v>1.8703982971190301</v>
      </c>
      <c r="AZ63">
        <v>1.96808662095511</v>
      </c>
      <c r="BA63">
        <v>2.4272994241138699</v>
      </c>
      <c r="BB63">
        <v>2.70021746678847</v>
      </c>
      <c r="BC63">
        <v>2.0834558375993901</v>
      </c>
      <c r="BD63">
        <v>2.2710693942766702</v>
      </c>
      <c r="BE63">
        <v>2.5653942156402301</v>
      </c>
      <c r="BF63">
        <v>2.0366001107677199</v>
      </c>
      <c r="BG63">
        <v>2.4920179430615499</v>
      </c>
      <c r="BH63">
        <v>2.1242682930963701</v>
      </c>
    </row>
    <row r="64" spans="1:60" x14ac:dyDescent="0.2">
      <c r="A64">
        <v>61</v>
      </c>
      <c r="B64">
        <v>3.3810447976735297E-2</v>
      </c>
      <c r="C64">
        <v>0.85778814228174605</v>
      </c>
      <c r="D64">
        <v>335526.31535138801</v>
      </c>
      <c r="E64">
        <v>0.76438366774578403</v>
      </c>
      <c r="F64">
        <v>0.90884013129845898</v>
      </c>
      <c r="G64">
        <v>1.3945194437400601</v>
      </c>
      <c r="H64">
        <v>4.8648240867759797E-2</v>
      </c>
      <c r="I64">
        <v>-393102.069558424</v>
      </c>
      <c r="J64">
        <v>2.1203524914687102</v>
      </c>
      <c r="K64">
        <v>5.1778973448500603</v>
      </c>
      <c r="L64">
        <v>2.2514520265132001</v>
      </c>
      <c r="M64">
        <v>1.9487871512830599</v>
      </c>
      <c r="N64">
        <v>1.67335562689087</v>
      </c>
      <c r="O64">
        <v>1.7365497439779201</v>
      </c>
      <c r="P64">
        <v>2.1751020936130798</v>
      </c>
      <c r="Q64">
        <v>1.6582908022217799</v>
      </c>
      <c r="R64">
        <v>2.08984033215315</v>
      </c>
      <c r="S64">
        <v>2.5242047308494202</v>
      </c>
      <c r="T64">
        <v>2.58018460489764</v>
      </c>
      <c r="U64">
        <v>2.12935741739504</v>
      </c>
      <c r="V64">
        <v>2.0981836835571301</v>
      </c>
      <c r="W64">
        <v>2.0335512849273498</v>
      </c>
      <c r="X64">
        <v>2.09034707850192</v>
      </c>
      <c r="Y64">
        <v>2.6574860831392901</v>
      </c>
      <c r="Z64">
        <v>2.0890150003309</v>
      </c>
      <c r="AA64">
        <v>2.2859324128466199</v>
      </c>
      <c r="AB64">
        <v>2.6934157608619</v>
      </c>
      <c r="AC64">
        <v>1.75384671739814</v>
      </c>
      <c r="AD64">
        <v>2.5765392182600402</v>
      </c>
      <c r="AE64">
        <v>3.6468398964339199</v>
      </c>
      <c r="AF64">
        <v>1.89646614749973</v>
      </c>
      <c r="AG64">
        <v>2.29816647387791</v>
      </c>
      <c r="AH64">
        <v>2.0252152974500701</v>
      </c>
      <c r="AI64">
        <v>2.0613549114704601</v>
      </c>
      <c r="AJ64">
        <v>2.6907208297487699</v>
      </c>
      <c r="AK64">
        <v>1.72203792912673</v>
      </c>
      <c r="AL64">
        <v>2.0820601970455099</v>
      </c>
      <c r="AM64">
        <v>1.99190061641409</v>
      </c>
      <c r="AN64">
        <v>2.21008311289394</v>
      </c>
      <c r="AO64">
        <v>2.0632081028726099</v>
      </c>
      <c r="AP64">
        <v>2.77284193442323</v>
      </c>
      <c r="AQ64">
        <v>2.3260967352919901</v>
      </c>
      <c r="AR64">
        <v>2.5085649032815098</v>
      </c>
      <c r="AS64">
        <v>2.1423180317962598</v>
      </c>
      <c r="AT64">
        <v>1.7750074959715401</v>
      </c>
      <c r="AU64">
        <v>2.2270758470708301</v>
      </c>
      <c r="AV64">
        <v>3.2929273391230298</v>
      </c>
      <c r="AW64">
        <v>2.3436980734119399</v>
      </c>
      <c r="AX64">
        <v>2.1040262835721499</v>
      </c>
      <c r="AY64">
        <v>1.8738448926411</v>
      </c>
      <c r="AZ64">
        <v>1.9646234657919499</v>
      </c>
      <c r="BA64">
        <v>2.4089114295587102</v>
      </c>
      <c r="BB64">
        <v>2.65629350865485</v>
      </c>
      <c r="BC64">
        <v>2.0860738560443801</v>
      </c>
      <c r="BD64">
        <v>2.2541365957900301</v>
      </c>
      <c r="BE64">
        <v>2.5328542523169499</v>
      </c>
      <c r="BF64">
        <v>2.03371621302882</v>
      </c>
      <c r="BG64">
        <v>2.4635565083756399</v>
      </c>
      <c r="BH64">
        <v>2.1206812521198</v>
      </c>
    </row>
    <row r="65" spans="1:60" x14ac:dyDescent="0.2">
      <c r="A65">
        <v>62</v>
      </c>
      <c r="B65">
        <v>3.7631549421214897E-2</v>
      </c>
      <c r="C65">
        <v>0.74050631711689296</v>
      </c>
      <c r="D65">
        <v>343375.86823949701</v>
      </c>
      <c r="E65">
        <v>0.85969119502137403</v>
      </c>
      <c r="F65">
        <v>0.932684657062954</v>
      </c>
      <c r="G65">
        <v>1.3210076518551599</v>
      </c>
      <c r="H65">
        <v>5.05233598659783E-2</v>
      </c>
      <c r="I65">
        <v>-434312.94223732699</v>
      </c>
      <c r="J65">
        <v>2.36111022658076</v>
      </c>
      <c r="K65">
        <v>5.5041127143952098</v>
      </c>
      <c r="L65">
        <v>2.4998123685114</v>
      </c>
      <c r="M65">
        <v>2.1880256122575301</v>
      </c>
      <c r="N65">
        <v>1.8618686465176799</v>
      </c>
      <c r="O65">
        <v>1.92502718069207</v>
      </c>
      <c r="P65">
        <v>2.4128573034933898</v>
      </c>
      <c r="Q65">
        <v>1.8742874257995501</v>
      </c>
      <c r="R65">
        <v>2.3336019725451802</v>
      </c>
      <c r="S65">
        <v>2.7852029994078098</v>
      </c>
      <c r="T65">
        <v>2.84198139495768</v>
      </c>
      <c r="U65">
        <v>2.3680020324142399</v>
      </c>
      <c r="V65">
        <v>2.3255139182818598</v>
      </c>
      <c r="W65">
        <v>2.2635274543595001</v>
      </c>
      <c r="X65">
        <v>2.2890276386439701</v>
      </c>
      <c r="Y65">
        <v>2.9190930018939198</v>
      </c>
      <c r="Z65">
        <v>2.3327517012837098</v>
      </c>
      <c r="AA65">
        <v>2.5324495559982401</v>
      </c>
      <c r="AB65">
        <v>2.9639940171283401</v>
      </c>
      <c r="AC65">
        <v>1.9448776458925101</v>
      </c>
      <c r="AD65">
        <v>2.8215589771924101</v>
      </c>
      <c r="AE65">
        <v>3.9605961737820601</v>
      </c>
      <c r="AF65">
        <v>2.1299085017057302</v>
      </c>
      <c r="AG65">
        <v>2.5413662564144199</v>
      </c>
      <c r="AH65">
        <v>2.2610241924363099</v>
      </c>
      <c r="AI65">
        <v>2.30718672360761</v>
      </c>
      <c r="AJ65">
        <v>2.9572749558909099</v>
      </c>
      <c r="AK65">
        <v>1.90163621904778</v>
      </c>
      <c r="AL65">
        <v>2.3166684334093302</v>
      </c>
      <c r="AM65">
        <v>2.2328737810269801</v>
      </c>
      <c r="AN65">
        <v>2.4624365402525998</v>
      </c>
      <c r="AO65">
        <v>2.2821618231856799</v>
      </c>
      <c r="AP65">
        <v>3.0540558610624</v>
      </c>
      <c r="AQ65">
        <v>2.5785518651439898</v>
      </c>
      <c r="AR65">
        <v>2.7644738791999499</v>
      </c>
      <c r="AS65">
        <v>2.3849157824520302</v>
      </c>
      <c r="AT65">
        <v>2.0046442274985798</v>
      </c>
      <c r="AU65">
        <v>2.4720312208941202</v>
      </c>
      <c r="AV65">
        <v>3.4946777609069199</v>
      </c>
      <c r="AW65">
        <v>2.59664688269971</v>
      </c>
      <c r="AX65">
        <v>2.3404349120473702</v>
      </c>
      <c r="AY65">
        <v>2.1096847234174998</v>
      </c>
      <c r="AZ65">
        <v>2.20606218660483</v>
      </c>
      <c r="BA65">
        <v>2.6618468339188701</v>
      </c>
      <c r="BB65">
        <v>2.93044697120293</v>
      </c>
      <c r="BC65">
        <v>2.3214983898834101</v>
      </c>
      <c r="BD65">
        <v>2.5060944348849699</v>
      </c>
      <c r="BE65">
        <v>2.7973316823665502</v>
      </c>
      <c r="BF65">
        <v>2.2763389382521999</v>
      </c>
      <c r="BG65">
        <v>2.7248036687712198</v>
      </c>
      <c r="BH65">
        <v>2.36151013694196</v>
      </c>
    </row>
    <row r="66" spans="1:60" x14ac:dyDescent="0.2">
      <c r="A66">
        <v>63</v>
      </c>
      <c r="B66">
        <v>3.4120005013848403E-2</v>
      </c>
      <c r="C66">
        <v>0.84458160895313505</v>
      </c>
      <c r="D66">
        <v>338786.182474314</v>
      </c>
      <c r="E66">
        <v>0.74650968331694501</v>
      </c>
      <c r="F66">
        <v>0.90594393003228002</v>
      </c>
      <c r="G66">
        <v>1.2880713084155699</v>
      </c>
      <c r="H66">
        <v>5.1034779182448198E-2</v>
      </c>
      <c r="I66">
        <v>-376820.09521096299</v>
      </c>
      <c r="J66">
        <v>2.2358477251869999</v>
      </c>
      <c r="K66">
        <v>5.36018138273473</v>
      </c>
      <c r="L66">
        <v>2.3662488799146</v>
      </c>
      <c r="M66">
        <v>2.0575119528527499</v>
      </c>
      <c r="N66">
        <v>1.81578042191105</v>
      </c>
      <c r="O66">
        <v>1.88202655403927</v>
      </c>
      <c r="P66">
        <v>2.2960121920017902</v>
      </c>
      <c r="Q66">
        <v>1.77463330202527</v>
      </c>
      <c r="R66">
        <v>2.2011158102293402</v>
      </c>
      <c r="S66">
        <v>2.6403177488946201</v>
      </c>
      <c r="T66">
        <v>2.6982048051044099</v>
      </c>
      <c r="U66">
        <v>2.2472955036041999</v>
      </c>
      <c r="V66">
        <v>2.2250419049122598</v>
      </c>
      <c r="W66">
        <v>2.1548991495965102</v>
      </c>
      <c r="X66">
        <v>2.2432541206220198</v>
      </c>
      <c r="Y66">
        <v>2.7793583852377401</v>
      </c>
      <c r="Z66">
        <v>2.2002805910167802</v>
      </c>
      <c r="AA66">
        <v>2.4040765064673999</v>
      </c>
      <c r="AB66">
        <v>2.8087999989854602</v>
      </c>
      <c r="AC66">
        <v>1.8977910296229901</v>
      </c>
      <c r="AD66">
        <v>2.7098580751230799</v>
      </c>
      <c r="AE66">
        <v>3.76775409294103</v>
      </c>
      <c r="AF66">
        <v>2.00807744028601</v>
      </c>
      <c r="AG66">
        <v>2.4199491913976199</v>
      </c>
      <c r="AH66">
        <v>2.1407920452579101</v>
      </c>
      <c r="AI66">
        <v>2.16936363889582</v>
      </c>
      <c r="AJ66">
        <v>2.8096123155004</v>
      </c>
      <c r="AK66">
        <v>1.87501424862208</v>
      </c>
      <c r="AL66">
        <v>2.2015062465915798</v>
      </c>
      <c r="AM66">
        <v>2.1010783391728101</v>
      </c>
      <c r="AN66">
        <v>2.31920630217996</v>
      </c>
      <c r="AO66">
        <v>2.1961279392874502</v>
      </c>
      <c r="AP66">
        <v>2.8822012232927401</v>
      </c>
      <c r="AQ66">
        <v>2.4406593704386901</v>
      </c>
      <c r="AR66">
        <v>2.62861775901859</v>
      </c>
      <c r="AS66">
        <v>2.2572099289302399</v>
      </c>
      <c r="AT66">
        <v>1.8843603836512799</v>
      </c>
      <c r="AU66">
        <v>2.34578721022607</v>
      </c>
      <c r="AV66">
        <v>3.5051496143262599</v>
      </c>
      <c r="AW66">
        <v>2.45862054726885</v>
      </c>
      <c r="AX66">
        <v>2.22283111313611</v>
      </c>
      <c r="AY66">
        <v>1.98222714757823</v>
      </c>
      <c r="AZ66">
        <v>2.0720810778093401</v>
      </c>
      <c r="BA66">
        <v>2.5270373849142498</v>
      </c>
      <c r="BB66">
        <v>2.7671594538009798</v>
      </c>
      <c r="BC66">
        <v>2.2048381303769502</v>
      </c>
      <c r="BD66">
        <v>2.3656748765769802</v>
      </c>
      <c r="BE66">
        <v>2.6461659181644901</v>
      </c>
      <c r="BF66">
        <v>2.14491067550109</v>
      </c>
      <c r="BG66">
        <v>2.5765941186311401</v>
      </c>
      <c r="BH66">
        <v>2.2361687766122</v>
      </c>
    </row>
    <row r="67" spans="1:60" x14ac:dyDescent="0.2">
      <c r="A67">
        <v>64</v>
      </c>
      <c r="B67">
        <v>3.2798509427598502E-2</v>
      </c>
      <c r="C67">
        <v>0.820095308744344</v>
      </c>
      <c r="D67">
        <v>342705.55214762699</v>
      </c>
      <c r="E67">
        <v>0.77722268102605896</v>
      </c>
      <c r="F67">
        <v>0.90734367121560899</v>
      </c>
      <c r="G67">
        <v>1.4242934890504999</v>
      </c>
      <c r="H67">
        <v>4.8761977173288999E-2</v>
      </c>
      <c r="I67">
        <v>-397460.96166840702</v>
      </c>
      <c r="J67">
        <v>2.0741015342865299</v>
      </c>
      <c r="K67">
        <v>5.1787501460424403</v>
      </c>
      <c r="L67">
        <v>2.2065166198055102</v>
      </c>
      <c r="M67">
        <v>1.89929538656548</v>
      </c>
      <c r="N67">
        <v>1.6274741279920899</v>
      </c>
      <c r="O67">
        <v>1.69197236574261</v>
      </c>
      <c r="P67">
        <v>2.1305289492002499</v>
      </c>
      <c r="Q67">
        <v>1.6070848209811599</v>
      </c>
      <c r="R67">
        <v>2.0424167181796098</v>
      </c>
      <c r="S67">
        <v>2.4825533720538</v>
      </c>
      <c r="T67">
        <v>2.5395309105407802</v>
      </c>
      <c r="U67">
        <v>2.0836895389854102</v>
      </c>
      <c r="V67">
        <v>2.0539339374562098</v>
      </c>
      <c r="W67">
        <v>1.9874954255672299</v>
      </c>
      <c r="X67">
        <v>2.0511612429865802</v>
      </c>
      <c r="Y67">
        <v>2.6184510711434301</v>
      </c>
      <c r="Z67">
        <v>2.0415803016048102</v>
      </c>
      <c r="AA67">
        <v>2.2420411569987402</v>
      </c>
      <c r="AB67">
        <v>2.6534963926463999</v>
      </c>
      <c r="AC67">
        <v>1.70915806658711</v>
      </c>
      <c r="AD67">
        <v>2.5388702044240898</v>
      </c>
      <c r="AE67">
        <v>3.6185838899415299</v>
      </c>
      <c r="AF67">
        <v>1.84696519709479</v>
      </c>
      <c r="AG67">
        <v>2.25513032621472</v>
      </c>
      <c r="AH67">
        <v>1.97792588012125</v>
      </c>
      <c r="AI67">
        <v>2.0129695387000499</v>
      </c>
      <c r="AJ67">
        <v>2.6514648541266501</v>
      </c>
      <c r="AK67">
        <v>1.67878259591725</v>
      </c>
      <c r="AL67">
        <v>2.0361662603230002</v>
      </c>
      <c r="AM67">
        <v>1.9429763831403299</v>
      </c>
      <c r="AN67">
        <v>2.1635671188314398</v>
      </c>
      <c r="AO67">
        <v>2.0197692089882699</v>
      </c>
      <c r="AP67">
        <v>2.7326117725483501</v>
      </c>
      <c r="AQ67">
        <v>2.2819425178984201</v>
      </c>
      <c r="AR67">
        <v>2.4675191744028702</v>
      </c>
      <c r="AS67">
        <v>2.0961914429872799</v>
      </c>
      <c r="AT67">
        <v>1.7237134867334201</v>
      </c>
      <c r="AU67">
        <v>2.1833500441093698</v>
      </c>
      <c r="AV67">
        <v>3.2805905633056298</v>
      </c>
      <c r="AW67">
        <v>2.2998100718116001</v>
      </c>
      <c r="AX67">
        <v>2.0582489945990399</v>
      </c>
      <c r="AY67">
        <v>1.82345484414</v>
      </c>
      <c r="AZ67">
        <v>1.9150567248370001</v>
      </c>
      <c r="BA67">
        <v>2.3664931879831501</v>
      </c>
      <c r="BB67">
        <v>2.6152186434808602</v>
      </c>
      <c r="BC67">
        <v>2.0400892246944</v>
      </c>
      <c r="BD67">
        <v>2.2085863967939598</v>
      </c>
      <c r="BE67">
        <v>2.4907448428325498</v>
      </c>
      <c r="BF67">
        <v>1.9862116973876101</v>
      </c>
      <c r="BG67">
        <v>2.4206247930963198</v>
      </c>
      <c r="BH67">
        <v>2.0744452939015199</v>
      </c>
    </row>
    <row r="68" spans="1:60" x14ac:dyDescent="0.2">
      <c r="A68">
        <v>65</v>
      </c>
      <c r="B68">
        <v>3.3401133293696199E-2</v>
      </c>
      <c r="C68">
        <v>0.87284525343233199</v>
      </c>
      <c r="D68">
        <v>344584.80374381301</v>
      </c>
      <c r="E68">
        <v>0.82502195622015895</v>
      </c>
      <c r="F68">
        <v>0.91484196166945198</v>
      </c>
      <c r="G68">
        <v>1.36061951284145</v>
      </c>
      <c r="H68">
        <v>4.7468166190397898E-2</v>
      </c>
      <c r="I68">
        <v>-479929.85768279497</v>
      </c>
      <c r="J68">
        <v>2.0310052969519701</v>
      </c>
      <c r="K68">
        <v>4.9699711948521097</v>
      </c>
      <c r="L68">
        <v>2.1722190388499101</v>
      </c>
      <c r="M68">
        <v>1.87908820513857</v>
      </c>
      <c r="N68">
        <v>1.44357905195255</v>
      </c>
      <c r="O68">
        <v>1.4971219638976201</v>
      </c>
      <c r="P68">
        <v>2.06543692542393</v>
      </c>
      <c r="Q68">
        <v>1.5398165265530599</v>
      </c>
      <c r="R68">
        <v>2.0169428515507</v>
      </c>
      <c r="S68">
        <v>2.4543719567042701</v>
      </c>
      <c r="T68">
        <v>2.5052746851135899</v>
      </c>
      <c r="U68">
        <v>2.0299030181826101</v>
      </c>
      <c r="V68">
        <v>1.9587199586498301</v>
      </c>
      <c r="W68">
        <v>1.9141976849761699</v>
      </c>
      <c r="X68">
        <v>1.8384921156093701</v>
      </c>
      <c r="Y68">
        <v>2.5702858155615198</v>
      </c>
      <c r="Z68">
        <v>2.0161043191116899</v>
      </c>
      <c r="AA68">
        <v>2.1942042120041201</v>
      </c>
      <c r="AB68">
        <v>2.6359624502985399</v>
      </c>
      <c r="AC68">
        <v>1.5219608216888201</v>
      </c>
      <c r="AD68">
        <v>2.4356743037761901</v>
      </c>
      <c r="AE68">
        <v>3.6182386545599301</v>
      </c>
      <c r="AF68">
        <v>1.81142583651472</v>
      </c>
      <c r="AG68">
        <v>2.19147878611165</v>
      </c>
      <c r="AH68">
        <v>1.93019892350574</v>
      </c>
      <c r="AI68">
        <v>2.0009301436914302</v>
      </c>
      <c r="AJ68">
        <v>2.6181651526208398</v>
      </c>
      <c r="AK68">
        <v>1.4495742361322701</v>
      </c>
      <c r="AL68">
        <v>1.97345807850302</v>
      </c>
      <c r="AM68">
        <v>1.9226312595164601</v>
      </c>
      <c r="AN68">
        <v>2.15298981993634</v>
      </c>
      <c r="AO68">
        <v>1.8957607466648201</v>
      </c>
      <c r="AP68">
        <v>2.7456586542417099</v>
      </c>
      <c r="AQ68">
        <v>2.25200347364509</v>
      </c>
      <c r="AR68">
        <v>2.4209509188027898</v>
      </c>
      <c r="AS68">
        <v>2.0566985896572798</v>
      </c>
      <c r="AT68">
        <v>1.6929559144531401</v>
      </c>
      <c r="AU68">
        <v>2.1308826885013699</v>
      </c>
      <c r="AV68">
        <v>2.85549617355329</v>
      </c>
      <c r="AW68">
        <v>2.2690648269887999</v>
      </c>
      <c r="AX68">
        <v>1.99943336127799</v>
      </c>
      <c r="AY68">
        <v>1.80134227291742</v>
      </c>
      <c r="AZ68">
        <v>1.90123111072711</v>
      </c>
      <c r="BA68">
        <v>2.3235611666863099</v>
      </c>
      <c r="BB68">
        <v>2.6165781138355602</v>
      </c>
      <c r="BC68">
        <v>1.9808144873496001</v>
      </c>
      <c r="BD68">
        <v>2.1891664153225299</v>
      </c>
      <c r="BE68">
        <v>2.4755458249996298</v>
      </c>
      <c r="BF68">
        <v>1.9590066756609801</v>
      </c>
      <c r="BG68">
        <v>2.40353279594154</v>
      </c>
      <c r="BH68">
        <v>2.0313961529475502</v>
      </c>
    </row>
    <row r="69" spans="1:60" x14ac:dyDescent="0.2">
      <c r="A69">
        <v>66</v>
      </c>
      <c r="B69">
        <v>3.4169154584886403E-2</v>
      </c>
      <c r="C69">
        <v>0.78836102031479205</v>
      </c>
      <c r="D69">
        <v>339940.52280158002</v>
      </c>
      <c r="E69">
        <v>0.74206236836005302</v>
      </c>
      <c r="F69">
        <v>0.90379088415474895</v>
      </c>
      <c r="G69">
        <v>1.35980923704899</v>
      </c>
      <c r="H69">
        <v>5.0047375675700001E-2</v>
      </c>
      <c r="I69">
        <v>-340627.28175695799</v>
      </c>
      <c r="J69">
        <v>2.25107026499699</v>
      </c>
      <c r="K69">
        <v>5.4276585219122904</v>
      </c>
      <c r="L69">
        <v>2.3755893063610301</v>
      </c>
      <c r="M69">
        <v>2.0628438854368101</v>
      </c>
      <c r="N69">
        <v>1.90784902082341</v>
      </c>
      <c r="O69">
        <v>1.9790329401353699</v>
      </c>
      <c r="P69">
        <v>2.32192169434206</v>
      </c>
      <c r="Q69">
        <v>1.8071544851419299</v>
      </c>
      <c r="R69">
        <v>2.2076430453435401</v>
      </c>
      <c r="S69">
        <v>2.64361810152753</v>
      </c>
      <c r="T69">
        <v>2.7040130414319399</v>
      </c>
      <c r="U69">
        <v>2.26791160336444</v>
      </c>
      <c r="V69">
        <v>2.2671895742509802</v>
      </c>
      <c r="W69">
        <v>2.1865178354515198</v>
      </c>
      <c r="X69">
        <v>2.34561239542741</v>
      </c>
      <c r="Y69">
        <v>2.7914625866648901</v>
      </c>
      <c r="Z69">
        <v>2.2068193639253</v>
      </c>
      <c r="AA69">
        <v>2.41998215153493</v>
      </c>
      <c r="AB69">
        <v>2.8048603130492502</v>
      </c>
      <c r="AC69">
        <v>1.9906951183218899</v>
      </c>
      <c r="AD69">
        <v>2.7509963732916898</v>
      </c>
      <c r="AE69">
        <v>3.7448483903174901</v>
      </c>
      <c r="AF69">
        <v>2.0218238116764899</v>
      </c>
      <c r="AG69">
        <v>2.4438194140287002</v>
      </c>
      <c r="AH69">
        <v>2.1594107249102201</v>
      </c>
      <c r="AI69">
        <v>2.1693166331159399</v>
      </c>
      <c r="AJ69">
        <v>2.81375243158113</v>
      </c>
      <c r="AK69">
        <v>1.9897640331437101</v>
      </c>
      <c r="AL69">
        <v>2.2272029727340201</v>
      </c>
      <c r="AM69">
        <v>2.1060216658586599</v>
      </c>
      <c r="AN69">
        <v>2.31683902797936</v>
      </c>
      <c r="AO69">
        <v>2.2533889418471902</v>
      </c>
      <c r="AP69">
        <v>2.8617612596489401</v>
      </c>
      <c r="AQ69">
        <v>2.4469704432915802</v>
      </c>
      <c r="AR69">
        <v>2.64149485530183</v>
      </c>
      <c r="AS69">
        <v>2.2703662765561101</v>
      </c>
      <c r="AT69">
        <v>1.8969564435358299</v>
      </c>
      <c r="AU69">
        <v>2.3651105707171198</v>
      </c>
      <c r="AV69">
        <v>3.7045078806349601</v>
      </c>
      <c r="AW69">
        <v>2.4651508990395401</v>
      </c>
      <c r="AX69">
        <v>2.2462942853766901</v>
      </c>
      <c r="AY69">
        <v>1.9893564186123001</v>
      </c>
      <c r="AZ69">
        <v>2.07397957716528</v>
      </c>
      <c r="BA69">
        <v>2.5392908153357001</v>
      </c>
      <c r="BB69">
        <v>2.7539562539548501</v>
      </c>
      <c r="BC69">
        <v>2.2287033051923002</v>
      </c>
      <c r="BD69">
        <v>2.36735281567125</v>
      </c>
      <c r="BE69">
        <v>2.6427270672932699</v>
      </c>
      <c r="BF69">
        <v>2.1532584348483601</v>
      </c>
      <c r="BG69">
        <v>2.5748744515449902</v>
      </c>
      <c r="BH69">
        <v>2.2513732101263901</v>
      </c>
    </row>
    <row r="70" spans="1:60" x14ac:dyDescent="0.2">
      <c r="A70">
        <v>67</v>
      </c>
      <c r="B70">
        <v>3.1837563985493401E-2</v>
      </c>
      <c r="C70">
        <v>0.74846026167979296</v>
      </c>
      <c r="D70">
        <v>328628.182500828</v>
      </c>
      <c r="E70">
        <v>0.79363998414459802</v>
      </c>
      <c r="F70">
        <v>0.88524747163949402</v>
      </c>
      <c r="G70">
        <v>1.4182409615738301</v>
      </c>
      <c r="H70">
        <v>4.9709736854844297E-2</v>
      </c>
      <c r="I70">
        <v>-360123.75566655298</v>
      </c>
      <c r="J70">
        <v>2.1314920399279802</v>
      </c>
      <c r="K70">
        <v>5.4513251455742804</v>
      </c>
      <c r="L70">
        <v>2.2660004716655302</v>
      </c>
      <c r="M70">
        <v>1.93842198120986</v>
      </c>
      <c r="N70">
        <v>1.72857247100103</v>
      </c>
      <c r="O70">
        <v>1.80096111118155</v>
      </c>
      <c r="P70">
        <v>2.2004926990087199</v>
      </c>
      <c r="Q70">
        <v>1.65437916789075</v>
      </c>
      <c r="R70">
        <v>2.0903962568174101</v>
      </c>
      <c r="S70">
        <v>2.5516953852425099</v>
      </c>
      <c r="T70">
        <v>2.6139636771927499</v>
      </c>
      <c r="U70">
        <v>2.1464561313173598</v>
      </c>
      <c r="V70">
        <v>2.1340878372228498</v>
      </c>
      <c r="W70">
        <v>2.0547302642310101</v>
      </c>
      <c r="X70">
        <v>2.1844217505563499</v>
      </c>
      <c r="Y70">
        <v>2.7027425179312998</v>
      </c>
      <c r="Z70">
        <v>2.08953274473705</v>
      </c>
      <c r="AA70">
        <v>2.3092723346014599</v>
      </c>
      <c r="AB70">
        <v>2.72559969590493</v>
      </c>
      <c r="AC70">
        <v>1.8154519500572599</v>
      </c>
      <c r="AD70">
        <v>2.6445168234674599</v>
      </c>
      <c r="AE70">
        <v>3.7263679009778898</v>
      </c>
      <c r="AF70">
        <v>1.89072835538671</v>
      </c>
      <c r="AG70">
        <v>2.3301143494875198</v>
      </c>
      <c r="AH70">
        <v>2.03314760984403</v>
      </c>
      <c r="AI70">
        <v>2.0535300685070301</v>
      </c>
      <c r="AJ70">
        <v>2.73050741596002</v>
      </c>
      <c r="AK70">
        <v>1.8027502496396199</v>
      </c>
      <c r="AL70">
        <v>2.1008887793823701</v>
      </c>
      <c r="AM70">
        <v>1.9841360623228399</v>
      </c>
      <c r="AN70">
        <v>2.2103308508517698</v>
      </c>
      <c r="AO70">
        <v>2.1114343419739598</v>
      </c>
      <c r="AP70">
        <v>2.79442777079539</v>
      </c>
      <c r="AQ70">
        <v>2.34283581239748</v>
      </c>
      <c r="AR70">
        <v>2.5443023277964598</v>
      </c>
      <c r="AS70">
        <v>2.15301754531168</v>
      </c>
      <c r="AT70">
        <v>1.7597716827833201</v>
      </c>
      <c r="AU70">
        <v>2.2497129004457501</v>
      </c>
      <c r="AV70">
        <v>3.5647800484156602</v>
      </c>
      <c r="AW70">
        <v>2.3618401932194399</v>
      </c>
      <c r="AX70">
        <v>2.1221632921402298</v>
      </c>
      <c r="AY70">
        <v>1.86016146151154</v>
      </c>
      <c r="AZ70">
        <v>1.9520142221950001</v>
      </c>
      <c r="BA70">
        <v>2.43712531266423</v>
      </c>
      <c r="BB70">
        <v>2.6774902799239002</v>
      </c>
      <c r="BC70">
        <v>2.10325134178533</v>
      </c>
      <c r="BD70">
        <v>2.2613173180085901</v>
      </c>
      <c r="BE70">
        <v>2.5543657924585199</v>
      </c>
      <c r="BF70">
        <v>2.0322147567151698</v>
      </c>
      <c r="BG70">
        <v>2.4820102619725501</v>
      </c>
      <c r="BH70">
        <v>2.1318348929390298</v>
      </c>
    </row>
    <row r="71" spans="1:60" x14ac:dyDescent="0.2">
      <c r="A71">
        <v>68</v>
      </c>
      <c r="B71">
        <v>3.4453374038583701E-2</v>
      </c>
      <c r="C71">
        <v>0.84121944289802997</v>
      </c>
      <c r="D71">
        <v>302972.00386821001</v>
      </c>
      <c r="E71">
        <v>0.82176248701187005</v>
      </c>
      <c r="F71">
        <v>0.90879095347931305</v>
      </c>
      <c r="G71">
        <v>1.40718806549328</v>
      </c>
      <c r="H71">
        <v>4.6969506479180398E-2</v>
      </c>
      <c r="I71">
        <v>-400987.10791704402</v>
      </c>
      <c r="J71">
        <v>2.2146474167042398</v>
      </c>
      <c r="K71">
        <v>5.4289201000001999</v>
      </c>
      <c r="L71">
        <v>2.35812657825501</v>
      </c>
      <c r="M71">
        <v>2.0389517636232499</v>
      </c>
      <c r="N71">
        <v>1.6881535647421999</v>
      </c>
      <c r="O71">
        <v>1.75202820764579</v>
      </c>
      <c r="P71">
        <v>2.2657765815961999</v>
      </c>
      <c r="Q71">
        <v>1.71204132890251</v>
      </c>
      <c r="R71">
        <v>2.1880660487544601</v>
      </c>
      <c r="S71">
        <v>2.6519889763384699</v>
      </c>
      <c r="T71">
        <v>2.7097312266529401</v>
      </c>
      <c r="U71">
        <v>2.22079375133056</v>
      </c>
      <c r="V71">
        <v>2.1731285986589302</v>
      </c>
      <c r="W71">
        <v>2.11152927200594</v>
      </c>
      <c r="X71">
        <v>2.12440314086319</v>
      </c>
      <c r="Y71">
        <v>2.78764495114345</v>
      </c>
      <c r="Z71">
        <v>2.1872004141652002</v>
      </c>
      <c r="AA71">
        <v>2.3903810901444702</v>
      </c>
      <c r="AB71">
        <v>2.8368164401603102</v>
      </c>
      <c r="AC71">
        <v>1.77315879250373</v>
      </c>
      <c r="AD71">
        <v>2.6821522529296802</v>
      </c>
      <c r="AE71">
        <v>3.8626146876841299</v>
      </c>
      <c r="AF71">
        <v>1.9778010036573399</v>
      </c>
      <c r="AG71">
        <v>2.3980287087148899</v>
      </c>
      <c r="AH71">
        <v>2.1114076450053401</v>
      </c>
      <c r="AI71">
        <v>2.1622015637377299</v>
      </c>
      <c r="AJ71">
        <v>2.8283049459290499</v>
      </c>
      <c r="AK71">
        <v>1.7247069545201299</v>
      </c>
      <c r="AL71">
        <v>2.16723404214537</v>
      </c>
      <c r="AM71">
        <v>2.0850292688858101</v>
      </c>
      <c r="AN71">
        <v>2.32195479761956</v>
      </c>
      <c r="AO71">
        <v>2.12582501648764</v>
      </c>
      <c r="AP71">
        <v>2.9322995544147799</v>
      </c>
      <c r="AQ71">
        <v>2.4394486973929799</v>
      </c>
      <c r="AR71">
        <v>2.6289159470581902</v>
      </c>
      <c r="AS71">
        <v>2.23951956338784</v>
      </c>
      <c r="AT71">
        <v>1.8495428272255501</v>
      </c>
      <c r="AU71">
        <v>2.3240898899343199</v>
      </c>
      <c r="AV71">
        <v>3.33363406577601</v>
      </c>
      <c r="AW71">
        <v>2.4579379516638502</v>
      </c>
      <c r="AX71">
        <v>2.1919961325008699</v>
      </c>
      <c r="AY71">
        <v>1.95837786797077</v>
      </c>
      <c r="AZ71">
        <v>2.0581085508532899</v>
      </c>
      <c r="BA71">
        <v>2.5236408601728701</v>
      </c>
      <c r="BB71">
        <v>2.8040736246327298</v>
      </c>
      <c r="BC71">
        <v>2.17236875891563</v>
      </c>
      <c r="BD71">
        <v>2.36591502935195</v>
      </c>
      <c r="BE71">
        <v>2.6656888021771898</v>
      </c>
      <c r="BF71">
        <v>2.12610812549064</v>
      </c>
      <c r="BG71">
        <v>2.5910310739259801</v>
      </c>
      <c r="BH71">
        <v>2.2150038064330602</v>
      </c>
    </row>
    <row r="72" spans="1:60" x14ac:dyDescent="0.2">
      <c r="A72">
        <v>69</v>
      </c>
      <c r="B72">
        <v>3.3749931737775102E-2</v>
      </c>
      <c r="C72">
        <v>0.85922704874858002</v>
      </c>
      <c r="D72">
        <v>340247.71807319601</v>
      </c>
      <c r="E72">
        <v>0.80031452065266595</v>
      </c>
      <c r="F72">
        <v>0.931876795636429</v>
      </c>
      <c r="G72">
        <v>1.45676353141002</v>
      </c>
      <c r="H72">
        <v>5.0618431324249202E-2</v>
      </c>
      <c r="I72">
        <v>-442307.89090704301</v>
      </c>
      <c r="J72">
        <v>1.94898843871976</v>
      </c>
      <c r="K72">
        <v>4.9296027074323803</v>
      </c>
      <c r="L72">
        <v>2.08527951459364</v>
      </c>
      <c r="M72">
        <v>1.7889881866084201</v>
      </c>
      <c r="N72">
        <v>1.4252395875210599</v>
      </c>
      <c r="O72">
        <v>1.4828288577101001</v>
      </c>
      <c r="P72">
        <v>1.9922177793962099</v>
      </c>
      <c r="Q72">
        <v>1.47231146988794</v>
      </c>
      <c r="R72">
        <v>1.92776050979458</v>
      </c>
      <c r="S72">
        <v>2.3623108229440901</v>
      </c>
      <c r="T72">
        <v>2.4152572903180798</v>
      </c>
      <c r="U72">
        <v>1.9523348132485101</v>
      </c>
      <c r="V72">
        <v>1.8989478537418201</v>
      </c>
      <c r="W72">
        <v>1.84576259205612</v>
      </c>
      <c r="X72">
        <v>1.8284447409507101</v>
      </c>
      <c r="Y72">
        <v>2.4854295842410798</v>
      </c>
      <c r="Z72">
        <v>1.92693182901048</v>
      </c>
      <c r="AA72">
        <v>2.1126691186284901</v>
      </c>
      <c r="AB72">
        <v>2.5378388457457199</v>
      </c>
      <c r="AC72">
        <v>1.5042716246305099</v>
      </c>
      <c r="AD72">
        <v>2.3748336593830301</v>
      </c>
      <c r="AE72">
        <v>3.50398535694214</v>
      </c>
      <c r="AF72">
        <v>1.7282996135269</v>
      </c>
      <c r="AG72">
        <v>2.1165147343354098</v>
      </c>
      <c r="AH72">
        <v>1.8510326821263601</v>
      </c>
      <c r="AI72">
        <v>1.9063329193575</v>
      </c>
      <c r="AJ72">
        <v>2.5267159964219799</v>
      </c>
      <c r="AK72">
        <v>1.44994043052901</v>
      </c>
      <c r="AL72">
        <v>1.90010813005134</v>
      </c>
      <c r="AM72">
        <v>1.8321891539686399</v>
      </c>
      <c r="AN72">
        <v>2.05640287651386</v>
      </c>
      <c r="AO72">
        <v>1.84848613456126</v>
      </c>
      <c r="AP72">
        <v>2.6338703542956399</v>
      </c>
      <c r="AQ72">
        <v>2.1625258369282898</v>
      </c>
      <c r="AR72">
        <v>2.3368058946419201</v>
      </c>
      <c r="AS72">
        <v>1.9729641051484399</v>
      </c>
      <c r="AT72">
        <v>1.6089392717158799</v>
      </c>
      <c r="AU72">
        <v>2.0516361833701899</v>
      </c>
      <c r="AV72">
        <v>2.9235335166172201</v>
      </c>
      <c r="AW72">
        <v>2.1797599105679599</v>
      </c>
      <c r="AX72">
        <v>1.9242285295155599</v>
      </c>
      <c r="AY72">
        <v>1.71276212523481</v>
      </c>
      <c r="AZ72">
        <v>1.80828793986508</v>
      </c>
      <c r="BA72">
        <v>2.2386371544403798</v>
      </c>
      <c r="BB72">
        <v>2.5107864980469099</v>
      </c>
      <c r="BC72">
        <v>1.9059516313876601</v>
      </c>
      <c r="BD72">
        <v>2.0958988956017501</v>
      </c>
      <c r="BE72">
        <v>2.3779153812767801</v>
      </c>
      <c r="BF72">
        <v>1.8709108110286901</v>
      </c>
      <c r="BG72">
        <v>2.30735548353814</v>
      </c>
      <c r="BH72">
        <v>1.9493538425626</v>
      </c>
    </row>
    <row r="73" spans="1:60" x14ac:dyDescent="0.2">
      <c r="A73">
        <v>70</v>
      </c>
      <c r="B73">
        <v>3.2595106348699499E-2</v>
      </c>
      <c r="C73">
        <v>0.87347339877986796</v>
      </c>
      <c r="D73">
        <v>345282.06515045901</v>
      </c>
      <c r="E73">
        <v>0.78032350487060698</v>
      </c>
      <c r="F73">
        <v>0.92996048583852498</v>
      </c>
      <c r="G73">
        <v>1.3225524915222999</v>
      </c>
      <c r="H73">
        <v>5.2481455018054797E-2</v>
      </c>
      <c r="I73">
        <v>-440209.35376545298</v>
      </c>
      <c r="J73">
        <v>1.97765002870564</v>
      </c>
      <c r="K73">
        <v>4.9725461212514297</v>
      </c>
      <c r="L73">
        <v>2.1138710441361401</v>
      </c>
      <c r="M73">
        <v>1.81629809301293</v>
      </c>
      <c r="N73">
        <v>1.4584865842233199</v>
      </c>
      <c r="O73">
        <v>1.5166711022116799</v>
      </c>
      <c r="P73">
        <v>2.0218859700068199</v>
      </c>
      <c r="Q73">
        <v>1.5008020593006799</v>
      </c>
      <c r="R73">
        <v>1.9556301474119999</v>
      </c>
      <c r="S73">
        <v>2.3913383126317198</v>
      </c>
      <c r="T73">
        <v>2.4446814843649798</v>
      </c>
      <c r="U73">
        <v>1.9814171394143301</v>
      </c>
      <c r="V73">
        <v>1.92964894934659</v>
      </c>
      <c r="W73">
        <v>1.8754110299015001</v>
      </c>
      <c r="X73">
        <v>1.86388900179842</v>
      </c>
      <c r="Y73">
        <v>2.5156112076716699</v>
      </c>
      <c r="Z73">
        <v>1.9547960673856699</v>
      </c>
      <c r="AA73">
        <v>2.1418920448306298</v>
      </c>
      <c r="AB73">
        <v>2.5668272144198099</v>
      </c>
      <c r="AC73">
        <v>1.5378470070246999</v>
      </c>
      <c r="AD73">
        <v>2.4070443358524698</v>
      </c>
      <c r="AE73">
        <v>3.5346631586506798</v>
      </c>
      <c r="AF73">
        <v>1.7560842694665999</v>
      </c>
      <c r="AG73">
        <v>2.1464109895208101</v>
      </c>
      <c r="AH73">
        <v>1.8796209505018899</v>
      </c>
      <c r="AI73">
        <v>1.9335879190192</v>
      </c>
      <c r="AJ73">
        <v>2.5563775718302302</v>
      </c>
      <c r="AK73">
        <v>1.48513893705231</v>
      </c>
      <c r="AL73">
        <v>1.9294149437746799</v>
      </c>
      <c r="AM73">
        <v>1.8596114902110801</v>
      </c>
      <c r="AN73">
        <v>2.0839415645967798</v>
      </c>
      <c r="AO73">
        <v>1.8802672020782401</v>
      </c>
      <c r="AP73">
        <v>2.6618144539549702</v>
      </c>
      <c r="AQ73">
        <v>2.1911319687408999</v>
      </c>
      <c r="AR73">
        <v>2.3665450497322298</v>
      </c>
      <c r="AS73">
        <v>2.0015083748104101</v>
      </c>
      <c r="AT73">
        <v>1.6362210942819699</v>
      </c>
      <c r="AU73">
        <v>2.08101383167587</v>
      </c>
      <c r="AV73">
        <v>2.9708564733290901</v>
      </c>
      <c r="AW73">
        <v>2.2084546474540998</v>
      </c>
      <c r="AX73">
        <v>1.95344626209359</v>
      </c>
      <c r="AY73">
        <v>1.7399145874048001</v>
      </c>
      <c r="AZ73">
        <v>1.83537404680131</v>
      </c>
      <c r="BA73">
        <v>2.2678430875048399</v>
      </c>
      <c r="BB73">
        <v>2.5389294736519501</v>
      </c>
      <c r="BC73">
        <v>1.9351936105322101</v>
      </c>
      <c r="BD73">
        <v>2.1239306558461299</v>
      </c>
      <c r="BE73">
        <v>2.4064403339286602</v>
      </c>
      <c r="BF73">
        <v>1.89879122540155</v>
      </c>
      <c r="BG73">
        <v>2.3357606244693101</v>
      </c>
      <c r="BH73">
        <v>1.9780125742761101</v>
      </c>
    </row>
    <row r="74" spans="1:60" x14ac:dyDescent="0.2">
      <c r="A74">
        <v>71</v>
      </c>
      <c r="B74">
        <v>3.1163210211358299E-2</v>
      </c>
      <c r="C74">
        <v>0.85839806749261505</v>
      </c>
      <c r="D74">
        <v>334260.95006184001</v>
      </c>
      <c r="E74">
        <v>0.82214007087358199</v>
      </c>
      <c r="F74">
        <v>0.90283304218807303</v>
      </c>
      <c r="G74">
        <v>1.48064463079987</v>
      </c>
      <c r="H74">
        <v>4.9156496407118097E-2</v>
      </c>
      <c r="I74">
        <v>-459431.278458477</v>
      </c>
      <c r="J74">
        <v>1.84680031161058</v>
      </c>
      <c r="K74">
        <v>4.9003202723464199</v>
      </c>
      <c r="L74">
        <v>1.9908081148013499</v>
      </c>
      <c r="M74">
        <v>1.6866044370512601</v>
      </c>
      <c r="N74">
        <v>1.26510801544365</v>
      </c>
      <c r="O74">
        <v>1.3220500695175601</v>
      </c>
      <c r="P74">
        <v>1.8858986730893399</v>
      </c>
      <c r="Q74">
        <v>1.3450073517155801</v>
      </c>
      <c r="R74">
        <v>1.8294237372278099</v>
      </c>
      <c r="S74">
        <v>2.28032464750512</v>
      </c>
      <c r="T74">
        <v>2.3337238943347298</v>
      </c>
      <c r="U74">
        <v>1.84746730803512</v>
      </c>
      <c r="V74">
        <v>1.78096443760394</v>
      </c>
      <c r="W74">
        <v>1.73151964826098</v>
      </c>
      <c r="X74">
        <v>1.67648616879128</v>
      </c>
      <c r="Y74">
        <v>2.4029513514824199</v>
      </c>
      <c r="Z74">
        <v>1.8285649246348299</v>
      </c>
      <c r="AA74">
        <v>2.0156771043590802</v>
      </c>
      <c r="AB74">
        <v>2.4655899951553901</v>
      </c>
      <c r="AC74">
        <v>1.34636700785839</v>
      </c>
      <c r="AD74">
        <v>2.2733961757708698</v>
      </c>
      <c r="AE74">
        <v>3.47418199999571</v>
      </c>
      <c r="AF74">
        <v>1.6194760386837601</v>
      </c>
      <c r="AG74">
        <v>2.01546989531706</v>
      </c>
      <c r="AH74">
        <v>1.7437932760860799</v>
      </c>
      <c r="AI74">
        <v>1.8107247648683</v>
      </c>
      <c r="AJ74">
        <v>2.4498069689061102</v>
      </c>
      <c r="AK74">
        <v>1.2787429206973699</v>
      </c>
      <c r="AL74">
        <v>1.79083846941958</v>
      </c>
      <c r="AM74">
        <v>1.7314633721433199</v>
      </c>
      <c r="AN74">
        <v>1.9670917732591799</v>
      </c>
      <c r="AO74">
        <v>1.7208729490008501</v>
      </c>
      <c r="AP74">
        <v>2.5735151913799101</v>
      </c>
      <c r="AQ74">
        <v>2.0722372342757902</v>
      </c>
      <c r="AR74">
        <v>2.24892943868561</v>
      </c>
      <c r="AS74">
        <v>1.8726958210728299</v>
      </c>
      <c r="AT74">
        <v>1.4967110026308601</v>
      </c>
      <c r="AU74">
        <v>1.95067820551807</v>
      </c>
      <c r="AV74">
        <v>2.75722225101612</v>
      </c>
      <c r="AW74">
        <v>2.0899226208938502</v>
      </c>
      <c r="AX74">
        <v>1.8169271078470199</v>
      </c>
      <c r="AY74">
        <v>1.6069238342782799</v>
      </c>
      <c r="AZ74">
        <v>1.70836058348252</v>
      </c>
      <c r="BA74">
        <v>2.1479398369737099</v>
      </c>
      <c r="BB74">
        <v>2.4425803716941901</v>
      </c>
      <c r="BC74">
        <v>1.7977684952725801</v>
      </c>
      <c r="BD74">
        <v>2.00576580659569</v>
      </c>
      <c r="BE74">
        <v>2.2999888484572999</v>
      </c>
      <c r="BF74">
        <v>1.7696224406002601</v>
      </c>
      <c r="BG74">
        <v>2.2261793547645201</v>
      </c>
      <c r="BH74">
        <v>1.8471896025555701</v>
      </c>
    </row>
    <row r="75" spans="1:60" x14ac:dyDescent="0.2">
      <c r="A75">
        <v>72</v>
      </c>
      <c r="B75">
        <v>3.4268328895118098E-2</v>
      </c>
      <c r="C75">
        <v>0.84990480907153998</v>
      </c>
      <c r="D75">
        <v>339018.02668763802</v>
      </c>
      <c r="E75">
        <v>0.79289884418229395</v>
      </c>
      <c r="F75">
        <v>0.896741741375913</v>
      </c>
      <c r="G75">
        <v>1.3534026179787999</v>
      </c>
      <c r="H75">
        <v>5.1259012851131901E-2</v>
      </c>
      <c r="I75">
        <v>-434523.08083560498</v>
      </c>
      <c r="J75">
        <v>2.1380254463682902</v>
      </c>
      <c r="K75">
        <v>5.2438192141121496</v>
      </c>
      <c r="L75">
        <v>2.2792493628543999</v>
      </c>
      <c r="M75">
        <v>1.97064625631084</v>
      </c>
      <c r="N75">
        <v>1.60028029226734</v>
      </c>
      <c r="O75">
        <v>1.6606509883834699</v>
      </c>
      <c r="P75">
        <v>2.1839832779220099</v>
      </c>
      <c r="Q75">
        <v>1.6437133163667601</v>
      </c>
      <c r="R75">
        <v>2.1151299571976701</v>
      </c>
      <c r="S75">
        <v>2.5669059402637102</v>
      </c>
      <c r="T75">
        <v>2.6222297553873202</v>
      </c>
      <c r="U75">
        <v>2.14198959284706</v>
      </c>
      <c r="V75">
        <v>2.0884613889673398</v>
      </c>
      <c r="W75">
        <v>2.03214663897033</v>
      </c>
      <c r="X75">
        <v>2.0207185396268801</v>
      </c>
      <c r="Y75">
        <v>2.6958220406355902</v>
      </c>
      <c r="Z75">
        <v>2.1142669829214</v>
      </c>
      <c r="AA75">
        <v>2.3083542342911998</v>
      </c>
      <c r="AB75">
        <v>2.7488306630034298</v>
      </c>
      <c r="AC75">
        <v>1.68257771447282</v>
      </c>
      <c r="AD75">
        <v>2.5834640369641302</v>
      </c>
      <c r="AE75">
        <v>3.7522257859693999</v>
      </c>
      <c r="AF75">
        <v>1.9082816685481701</v>
      </c>
      <c r="AG75">
        <v>2.31309766745935</v>
      </c>
      <c r="AH75">
        <v>2.0364175310427401</v>
      </c>
      <c r="AI75">
        <v>2.0922256245248301</v>
      </c>
      <c r="AJ75">
        <v>2.73803375137914</v>
      </c>
      <c r="AK75">
        <v>1.62808652980219</v>
      </c>
      <c r="AL75">
        <v>2.0881165197048999</v>
      </c>
      <c r="AM75">
        <v>2.0155549731326898</v>
      </c>
      <c r="AN75">
        <v>2.24812330383077</v>
      </c>
      <c r="AO75">
        <v>2.0373693550941701</v>
      </c>
      <c r="AP75">
        <v>2.8472017810399799</v>
      </c>
      <c r="AQ75">
        <v>2.3593354320356301</v>
      </c>
      <c r="AR75">
        <v>2.5412658524338099</v>
      </c>
      <c r="AS75">
        <v>2.1627622936042599</v>
      </c>
      <c r="AT75">
        <v>1.78399145558148</v>
      </c>
      <c r="AU75">
        <v>2.2447931775735799</v>
      </c>
      <c r="AV75">
        <v>3.1680760946437099</v>
      </c>
      <c r="AW75">
        <v>2.3772924760444898</v>
      </c>
      <c r="AX75">
        <v>2.1130106148866998</v>
      </c>
      <c r="AY75">
        <v>1.8914831752344199</v>
      </c>
      <c r="AZ75">
        <v>1.9904030222222699</v>
      </c>
      <c r="BA75">
        <v>2.4389578899386102</v>
      </c>
      <c r="BB75">
        <v>2.7201740461539798</v>
      </c>
      <c r="BC75">
        <v>2.0940612584576099</v>
      </c>
      <c r="BD75">
        <v>2.28960447174153</v>
      </c>
      <c r="BE75">
        <v>2.5825142810878599</v>
      </c>
      <c r="BF75">
        <v>2.0558475459145602</v>
      </c>
      <c r="BG75">
        <v>2.5092522662361398</v>
      </c>
      <c r="BH75">
        <v>2.13839481974885</v>
      </c>
    </row>
    <row r="76" spans="1:60" x14ac:dyDescent="0.2">
      <c r="A76">
        <v>73</v>
      </c>
      <c r="B76">
        <v>3.6672654677381102E-2</v>
      </c>
      <c r="C76">
        <v>0.84182382766931596</v>
      </c>
      <c r="D76">
        <v>333084.524504325</v>
      </c>
      <c r="E76">
        <v>0.762795795215646</v>
      </c>
      <c r="F76">
        <v>0.921511184121803</v>
      </c>
      <c r="G76">
        <v>1.39070576665332</v>
      </c>
      <c r="H76">
        <v>5.25929698905169E-2</v>
      </c>
      <c r="I76">
        <v>-388315.52514040901</v>
      </c>
      <c r="J76">
        <v>2.2365221015281902</v>
      </c>
      <c r="K76">
        <v>5.3553324883226603</v>
      </c>
      <c r="L76">
        <v>2.3695625105004399</v>
      </c>
      <c r="M76">
        <v>2.0609222709892299</v>
      </c>
      <c r="N76">
        <v>1.7878160197691999</v>
      </c>
      <c r="O76">
        <v>1.8526085486286601</v>
      </c>
      <c r="P76">
        <v>2.2932103531965602</v>
      </c>
      <c r="Q76">
        <v>1.76736396568443</v>
      </c>
      <c r="R76">
        <v>2.2046983717556499</v>
      </c>
      <c r="S76">
        <v>2.6468605752518699</v>
      </c>
      <c r="T76">
        <v>2.7040918646118501</v>
      </c>
      <c r="U76">
        <v>2.2461662159500602</v>
      </c>
      <c r="V76">
        <v>2.21625491959598</v>
      </c>
      <c r="W76">
        <v>2.1495206615920202</v>
      </c>
      <c r="X76">
        <v>2.2134343742999101</v>
      </c>
      <c r="Y76">
        <v>2.7833681367115699</v>
      </c>
      <c r="Z76">
        <v>2.2038596426943098</v>
      </c>
      <c r="AA76">
        <v>2.40524688082732</v>
      </c>
      <c r="AB76">
        <v>2.8186007116158098</v>
      </c>
      <c r="AC76">
        <v>1.86987491296981</v>
      </c>
      <c r="AD76">
        <v>2.7034074334084699</v>
      </c>
      <c r="AE76">
        <v>3.7880987385253202</v>
      </c>
      <c r="AF76">
        <v>2.0083556643953702</v>
      </c>
      <c r="AG76">
        <v>2.4183904307770998</v>
      </c>
      <c r="AH76">
        <v>2.13991615931862</v>
      </c>
      <c r="AI76">
        <v>2.1751201706219598</v>
      </c>
      <c r="AJ76">
        <v>2.81653726736335</v>
      </c>
      <c r="AK76">
        <v>1.83934855002891</v>
      </c>
      <c r="AL76">
        <v>2.1984316570946998</v>
      </c>
      <c r="AM76">
        <v>2.1048030933287598</v>
      </c>
      <c r="AN76">
        <v>2.32641853184548</v>
      </c>
      <c r="AO76">
        <v>2.18192565117721</v>
      </c>
      <c r="AP76">
        <v>2.89808773016067</v>
      </c>
      <c r="AQ76">
        <v>2.4453320308642299</v>
      </c>
      <c r="AR76">
        <v>2.6317499371561599</v>
      </c>
      <c r="AS76">
        <v>2.2587254588291401</v>
      </c>
      <c r="AT76">
        <v>1.88454494161776</v>
      </c>
      <c r="AU76">
        <v>2.3454238966383398</v>
      </c>
      <c r="AV76">
        <v>3.4462421380489898</v>
      </c>
      <c r="AW76">
        <v>2.4632756808187999</v>
      </c>
      <c r="AX76">
        <v>2.2206102898834899</v>
      </c>
      <c r="AY76">
        <v>1.98475572391085</v>
      </c>
      <c r="AZ76">
        <v>2.0767595236141201</v>
      </c>
      <c r="BA76">
        <v>2.5299398887164202</v>
      </c>
      <c r="BB76">
        <v>2.7804076778238298</v>
      </c>
      <c r="BC76">
        <v>2.2023452136506299</v>
      </c>
      <c r="BD76">
        <v>2.37162998531555</v>
      </c>
      <c r="BE76">
        <v>2.6550923384749598</v>
      </c>
      <c r="BF76">
        <v>2.1475592423601402</v>
      </c>
      <c r="BG76">
        <v>2.58466182510749</v>
      </c>
      <c r="BH76">
        <v>2.23685342978952</v>
      </c>
    </row>
    <row r="77" spans="1:60" x14ac:dyDescent="0.2">
      <c r="A77">
        <v>74</v>
      </c>
      <c r="B77">
        <v>3.2973310453119298E-2</v>
      </c>
      <c r="C77">
        <v>0.857650675537041</v>
      </c>
      <c r="D77">
        <v>364750.22240847698</v>
      </c>
      <c r="E77">
        <v>0.85115769316004397</v>
      </c>
      <c r="F77">
        <v>0.89652394098223098</v>
      </c>
      <c r="G77">
        <v>1.31386514065375</v>
      </c>
      <c r="H77">
        <v>4.9760042727228199E-2</v>
      </c>
      <c r="I77">
        <v>-543221.51285074896</v>
      </c>
      <c r="J77">
        <v>1.9916508870730101</v>
      </c>
      <c r="K77">
        <v>4.9197350473971202</v>
      </c>
      <c r="L77">
        <v>2.14202099593787</v>
      </c>
      <c r="M77">
        <v>1.8486454265813299</v>
      </c>
      <c r="N77">
        <v>1.30501638493289</v>
      </c>
      <c r="O77">
        <v>1.35372393619409</v>
      </c>
      <c r="P77">
        <v>2.01422114612406</v>
      </c>
      <c r="Q77">
        <v>1.47204127069878</v>
      </c>
      <c r="R77">
        <v>1.98744286896652</v>
      </c>
      <c r="S77">
        <v>2.4359831745397602</v>
      </c>
      <c r="T77">
        <v>2.48485717490186</v>
      </c>
      <c r="U77">
        <v>1.98420640629722</v>
      </c>
      <c r="V77">
        <v>1.8868454282172999</v>
      </c>
      <c r="W77">
        <v>1.85378678396186</v>
      </c>
      <c r="X77">
        <v>1.6946708698797699</v>
      </c>
      <c r="Y77">
        <v>2.5436633921476002</v>
      </c>
      <c r="Z77">
        <v>1.98657072201463</v>
      </c>
      <c r="AA77">
        <v>2.15675077686641</v>
      </c>
      <c r="AB77">
        <v>2.6290110471416201</v>
      </c>
      <c r="AC77">
        <v>1.38374789975796</v>
      </c>
      <c r="AD77">
        <v>2.3730565655910598</v>
      </c>
      <c r="AE77">
        <v>3.6499982944770499</v>
      </c>
      <c r="AF77">
        <v>1.7700362780332199</v>
      </c>
      <c r="AG77">
        <v>2.1447347666360299</v>
      </c>
      <c r="AH77">
        <v>1.88514854400695</v>
      </c>
      <c r="AI77">
        <v>1.9787931524171301</v>
      </c>
      <c r="AJ77">
        <v>2.60160176566793</v>
      </c>
      <c r="AK77">
        <v>1.28476730275463</v>
      </c>
      <c r="AL77">
        <v>1.9208707657686499</v>
      </c>
      <c r="AM77">
        <v>1.89337769060933</v>
      </c>
      <c r="AN77">
        <v>2.1360794230738498</v>
      </c>
      <c r="AO77">
        <v>1.8052698170277699</v>
      </c>
      <c r="AP77">
        <v>2.7597226219485198</v>
      </c>
      <c r="AQ77">
        <v>2.2266861039864301</v>
      </c>
      <c r="AR77">
        <v>2.39088487783423</v>
      </c>
      <c r="AS77">
        <v>2.0201338866295901</v>
      </c>
      <c r="AT77">
        <v>1.6508801085290601</v>
      </c>
      <c r="AU77">
        <v>2.0898403727786801</v>
      </c>
      <c r="AV77">
        <v>2.61996678668975</v>
      </c>
      <c r="AW77">
        <v>2.2438035037961801</v>
      </c>
      <c r="AX77">
        <v>1.9499046302407801</v>
      </c>
      <c r="AY77">
        <v>1.76740939243176</v>
      </c>
      <c r="AZ77">
        <v>1.87514262574075</v>
      </c>
      <c r="BA77">
        <v>2.2926102515695899</v>
      </c>
      <c r="BB77">
        <v>2.62028128962285</v>
      </c>
      <c r="BC77">
        <v>1.9305909370532099</v>
      </c>
      <c r="BD77">
        <v>2.1682166467569601</v>
      </c>
      <c r="BE77">
        <v>2.4653448947891499</v>
      </c>
      <c r="BF77">
        <v>1.9275414481528499</v>
      </c>
      <c r="BG77">
        <v>2.3900718376296601</v>
      </c>
      <c r="BH77">
        <v>1.99208918254611</v>
      </c>
    </row>
    <row r="78" spans="1:60" x14ac:dyDescent="0.2">
      <c r="A78">
        <v>75</v>
      </c>
      <c r="B78">
        <v>3.3166755249624397E-2</v>
      </c>
      <c r="C78">
        <v>0.87873201166290804</v>
      </c>
      <c r="D78">
        <v>319827.65864522598</v>
      </c>
      <c r="E78">
        <v>0.743654729710855</v>
      </c>
      <c r="F78">
        <v>0.88150439760046095</v>
      </c>
      <c r="G78">
        <v>1.2674191876508401</v>
      </c>
      <c r="H78">
        <v>4.6408029826282698E-2</v>
      </c>
      <c r="I78">
        <v>-363829.43629556801</v>
      </c>
      <c r="J78">
        <v>2.3156198551969198</v>
      </c>
      <c r="K78">
        <v>5.4915406563366203</v>
      </c>
      <c r="L78">
        <v>2.4490425446599202</v>
      </c>
      <c r="M78">
        <v>2.13504680786885</v>
      </c>
      <c r="N78">
        <v>1.8800376817036899</v>
      </c>
      <c r="O78">
        <v>1.94699086558762</v>
      </c>
      <c r="P78">
        <v>2.3758082320250899</v>
      </c>
      <c r="Q78">
        <v>1.8442347296739401</v>
      </c>
      <c r="R78">
        <v>2.2811485235992501</v>
      </c>
      <c r="S78">
        <v>2.7287156350289798</v>
      </c>
      <c r="T78">
        <v>2.7873874115898798</v>
      </c>
      <c r="U78">
        <v>2.3267621964411598</v>
      </c>
      <c r="V78">
        <v>2.3018776267841501</v>
      </c>
      <c r="W78">
        <v>2.2315404827147298</v>
      </c>
      <c r="X78">
        <v>2.31424875727985</v>
      </c>
      <c r="Y78">
        <v>2.8693721543449699</v>
      </c>
      <c r="Z78">
        <v>2.2803007231318602</v>
      </c>
      <c r="AA78">
        <v>2.48688974350602</v>
      </c>
      <c r="AB78">
        <v>2.9010397988071501</v>
      </c>
      <c r="AC78">
        <v>1.9634625083085899</v>
      </c>
      <c r="AD78">
        <v>2.79563073914104</v>
      </c>
      <c r="AE78">
        <v>3.8793854786465398</v>
      </c>
      <c r="AF78">
        <v>2.08386805817719</v>
      </c>
      <c r="AG78">
        <v>2.5022331487873801</v>
      </c>
      <c r="AH78">
        <v>2.2185120791497801</v>
      </c>
      <c r="AI78">
        <v>2.24949101905744</v>
      </c>
      <c r="AJ78">
        <v>2.9009934477087702</v>
      </c>
      <c r="AK78">
        <v>1.9380327192281701</v>
      </c>
      <c r="AL78">
        <v>2.2796399988761098</v>
      </c>
      <c r="AM78">
        <v>2.1794468790947099</v>
      </c>
      <c r="AN78">
        <v>2.40233032782101</v>
      </c>
      <c r="AO78">
        <v>2.2708883711576799</v>
      </c>
      <c r="AP78">
        <v>2.9774713670687398</v>
      </c>
      <c r="AQ78">
        <v>2.52511241646364</v>
      </c>
      <c r="AR78">
        <v>2.7158152140854899</v>
      </c>
      <c r="AS78">
        <v>2.3376116201883401</v>
      </c>
      <c r="AT78">
        <v>1.95802347011349</v>
      </c>
      <c r="AU78">
        <v>2.42546659796507</v>
      </c>
      <c r="AV78">
        <v>3.5848330386273899</v>
      </c>
      <c r="AW78">
        <v>2.5433647318535599</v>
      </c>
      <c r="AX78">
        <v>2.3015665186420402</v>
      </c>
      <c r="AY78">
        <v>2.05826035210091</v>
      </c>
      <c r="AZ78">
        <v>2.15023816361817</v>
      </c>
      <c r="BA78">
        <v>2.6125778919228799</v>
      </c>
      <c r="BB78">
        <v>2.8597209639266898</v>
      </c>
      <c r="BC78">
        <v>2.2831487983906702</v>
      </c>
      <c r="BD78">
        <v>2.44920274516114</v>
      </c>
      <c r="BE78">
        <v>2.7353585752015799</v>
      </c>
      <c r="BF78">
        <v>2.2223839322257701</v>
      </c>
      <c r="BG78">
        <v>2.6643704159860699</v>
      </c>
      <c r="BH78">
        <v>2.3159214993691402</v>
      </c>
    </row>
    <row r="79" spans="1:60" x14ac:dyDescent="0.2">
      <c r="A79">
        <v>76</v>
      </c>
      <c r="B79">
        <v>3.3334542317286803E-2</v>
      </c>
      <c r="C79">
        <v>0.828929977120473</v>
      </c>
      <c r="D79">
        <v>362028.13818965398</v>
      </c>
      <c r="E79">
        <v>0.78370458151958799</v>
      </c>
      <c r="F79">
        <v>0.88461067498597701</v>
      </c>
      <c r="G79">
        <v>1.46927726970197</v>
      </c>
      <c r="H79">
        <v>4.9855266402724703E-2</v>
      </c>
      <c r="I79">
        <v>-440323.80610414402</v>
      </c>
      <c r="J79">
        <v>2.0374664362100998</v>
      </c>
      <c r="K79">
        <v>5.1188463429969797</v>
      </c>
      <c r="L79">
        <v>2.1752261616398898</v>
      </c>
      <c r="M79">
        <v>1.8694700300849301</v>
      </c>
      <c r="N79">
        <v>1.52739723114457</v>
      </c>
      <c r="O79">
        <v>1.58835274539603</v>
      </c>
      <c r="P79">
        <v>2.0857222090204699</v>
      </c>
      <c r="Q79">
        <v>1.5540260117855</v>
      </c>
      <c r="R79">
        <v>2.0124730211887001</v>
      </c>
      <c r="S79">
        <v>2.45766896094521</v>
      </c>
      <c r="T79">
        <v>2.5130193951708901</v>
      </c>
      <c r="U79">
        <v>2.0427678164030598</v>
      </c>
      <c r="V79">
        <v>1.9958369383222601</v>
      </c>
      <c r="W79">
        <v>1.9373336497692599</v>
      </c>
      <c r="X79">
        <v>1.94540757457989</v>
      </c>
      <c r="Y79">
        <v>2.5874222516434302</v>
      </c>
      <c r="Z79">
        <v>2.0116152388377899</v>
      </c>
      <c r="AA79">
        <v>2.2057567438516399</v>
      </c>
      <c r="AB79">
        <v>2.6352802531514499</v>
      </c>
      <c r="AC79">
        <v>1.6088858047429999</v>
      </c>
      <c r="AD79">
        <v>2.4844008983308199</v>
      </c>
      <c r="AE79">
        <v>3.62105298502689</v>
      </c>
      <c r="AF79">
        <v>1.81013992872659</v>
      </c>
      <c r="AG79">
        <v>2.2126241872707801</v>
      </c>
      <c r="AH79">
        <v>1.9379886059095699</v>
      </c>
      <c r="AI79">
        <v>1.98805734707397</v>
      </c>
      <c r="AJ79">
        <v>2.6269307654739902</v>
      </c>
      <c r="AK79">
        <v>1.56104494797941</v>
      </c>
      <c r="AL79">
        <v>1.9909045324741399</v>
      </c>
      <c r="AM79">
        <v>1.91371322648624</v>
      </c>
      <c r="AN79">
        <v>2.14131427023118</v>
      </c>
      <c r="AO79">
        <v>1.9495128749964501</v>
      </c>
      <c r="AP79">
        <v>2.7279101786597999</v>
      </c>
      <c r="AQ79">
        <v>2.2535024276626898</v>
      </c>
      <c r="AR79">
        <v>2.4349800937802701</v>
      </c>
      <c r="AS79">
        <v>2.0612651391941501</v>
      </c>
      <c r="AT79">
        <v>1.68706261152002</v>
      </c>
      <c r="AU79">
        <v>2.14522401902085</v>
      </c>
      <c r="AV79">
        <v>3.10830788611863</v>
      </c>
      <c r="AW79">
        <v>2.2713269861327201</v>
      </c>
      <c r="AX79">
        <v>2.0149139378329002</v>
      </c>
      <c r="AY79">
        <v>1.7916602986790999</v>
      </c>
      <c r="AZ79">
        <v>1.8880307578728499</v>
      </c>
      <c r="BA79">
        <v>2.3339012613426702</v>
      </c>
      <c r="BB79">
        <v>2.6041951935936201</v>
      </c>
      <c r="BC79">
        <v>1.9964374150701201</v>
      </c>
      <c r="BD79">
        <v>2.18344961522335</v>
      </c>
      <c r="BE79">
        <v>2.4712456888471301</v>
      </c>
      <c r="BF79">
        <v>1.9554309583924301</v>
      </c>
      <c r="BG79">
        <v>2.3993033105530799</v>
      </c>
      <c r="BH79">
        <v>2.0378403043339199</v>
      </c>
    </row>
    <row r="80" spans="1:60" x14ac:dyDescent="0.2">
      <c r="A80">
        <v>77</v>
      </c>
      <c r="B80">
        <v>3.7752772266659601E-2</v>
      </c>
      <c r="C80">
        <v>0.87458888364285603</v>
      </c>
      <c r="D80">
        <v>332423.345460471</v>
      </c>
      <c r="E80">
        <v>0.75305304661325201</v>
      </c>
      <c r="F80">
        <v>0.89867761107913902</v>
      </c>
      <c r="G80">
        <v>1.3229655917754599</v>
      </c>
      <c r="H80">
        <v>5.2337813929907502E-2</v>
      </c>
      <c r="I80">
        <v>-397767.76475827501</v>
      </c>
      <c r="J80">
        <v>2.3899108851375899</v>
      </c>
      <c r="K80">
        <v>5.5420885708024104</v>
      </c>
      <c r="L80">
        <v>2.5273865076578201</v>
      </c>
      <c r="M80">
        <v>2.2150362163115398</v>
      </c>
      <c r="N80">
        <v>1.90478436250505</v>
      </c>
      <c r="O80">
        <v>1.96882305386979</v>
      </c>
      <c r="P80">
        <v>2.4435427176078601</v>
      </c>
      <c r="Q80">
        <v>1.90630163849868</v>
      </c>
      <c r="R80">
        <v>2.3608032399987402</v>
      </c>
      <c r="S80">
        <v>2.81166148510099</v>
      </c>
      <c r="T80">
        <v>2.8689332893937798</v>
      </c>
      <c r="U80">
        <v>2.3976728838083701</v>
      </c>
      <c r="V80">
        <v>2.35919855769209</v>
      </c>
      <c r="W80">
        <v>2.2952731629612</v>
      </c>
      <c r="X80">
        <v>2.3337721975585701</v>
      </c>
      <c r="Y80">
        <v>2.9471981524139799</v>
      </c>
      <c r="Z80">
        <v>2.3599434780966599</v>
      </c>
      <c r="AA80">
        <v>2.5612149119266299</v>
      </c>
      <c r="AB80">
        <v>2.9890108895029801</v>
      </c>
      <c r="AC80">
        <v>1.9879199367743501</v>
      </c>
      <c r="AD80">
        <v>2.85500091884651</v>
      </c>
      <c r="AE80">
        <v>3.9820925857135201</v>
      </c>
      <c r="AF80">
        <v>2.1584122047163001</v>
      </c>
      <c r="AG80">
        <v>2.5715989564139998</v>
      </c>
      <c r="AH80">
        <v>2.2903741305893299</v>
      </c>
      <c r="AI80">
        <v>2.3331863736185201</v>
      </c>
      <c r="AJ80">
        <v>2.9839144666749702</v>
      </c>
      <c r="AK80">
        <v>1.94868967902159</v>
      </c>
      <c r="AL80">
        <v>2.34720998312857</v>
      </c>
      <c r="AM80">
        <v>2.2598076761753498</v>
      </c>
      <c r="AN80">
        <v>2.4879045330726299</v>
      </c>
      <c r="AO80">
        <v>2.3186235417091501</v>
      </c>
      <c r="AP80">
        <v>3.0760285556245401</v>
      </c>
      <c r="AQ80">
        <v>2.6055820227165101</v>
      </c>
      <c r="AR80">
        <v>2.7927098512833402</v>
      </c>
      <c r="AS80">
        <v>2.4132469212487702</v>
      </c>
      <c r="AT80">
        <v>2.03292456574765</v>
      </c>
      <c r="AU80">
        <v>2.4987536102986398</v>
      </c>
      <c r="AV80">
        <v>3.5503033466245002</v>
      </c>
      <c r="AW80">
        <v>2.6237570117517399</v>
      </c>
      <c r="AX80">
        <v>2.3706122674010901</v>
      </c>
      <c r="AY80">
        <v>2.1368679003214002</v>
      </c>
      <c r="AZ80">
        <v>2.2324256303615799</v>
      </c>
      <c r="BA80">
        <v>2.6893686630997098</v>
      </c>
      <c r="BB80">
        <v>2.9536095254870398</v>
      </c>
      <c r="BC80">
        <v>2.3519224411743398</v>
      </c>
      <c r="BD80">
        <v>2.5323862857320401</v>
      </c>
      <c r="BE80">
        <v>2.8225596116582499</v>
      </c>
      <c r="BF80">
        <v>2.30173498320669</v>
      </c>
      <c r="BG80">
        <v>2.7502713380981598</v>
      </c>
      <c r="BH80">
        <v>2.3902456491128099</v>
      </c>
    </row>
    <row r="81" spans="1:60" x14ac:dyDescent="0.2">
      <c r="A81">
        <v>78</v>
      </c>
      <c r="B81">
        <v>3.46318626153721E-2</v>
      </c>
      <c r="C81">
        <v>0.71049456030271996</v>
      </c>
      <c r="D81">
        <v>323543.32616591902</v>
      </c>
      <c r="E81">
        <v>0.82411363582946096</v>
      </c>
      <c r="F81">
        <v>0.906661562483696</v>
      </c>
      <c r="G81">
        <v>1.3211205543139799</v>
      </c>
      <c r="H81">
        <v>5.0399040429257302E-2</v>
      </c>
      <c r="I81">
        <v>-357793.28239583003</v>
      </c>
      <c r="J81">
        <v>2.33790312097985</v>
      </c>
      <c r="K81">
        <v>5.6713623325418503</v>
      </c>
      <c r="L81">
        <v>2.4717853142369899</v>
      </c>
      <c r="M81">
        <v>2.14296016005071</v>
      </c>
      <c r="N81">
        <v>1.9464646091347</v>
      </c>
      <c r="O81">
        <v>2.0197597507565401</v>
      </c>
      <c r="P81">
        <v>2.40874308300064</v>
      </c>
      <c r="Q81">
        <v>1.8627549460105299</v>
      </c>
      <c r="R81">
        <v>2.2953757383018401</v>
      </c>
      <c r="S81">
        <v>2.7569741580068698</v>
      </c>
      <c r="T81">
        <v>2.8197129103215</v>
      </c>
      <c r="U81">
        <v>2.3538160611414298</v>
      </c>
      <c r="V81">
        <v>2.3447826934958602</v>
      </c>
      <c r="W81">
        <v>2.2636473339963099</v>
      </c>
      <c r="X81">
        <v>2.40467740768959</v>
      </c>
      <c r="Y81">
        <v>2.9096225385462402</v>
      </c>
      <c r="Z81">
        <v>2.2945200547120601</v>
      </c>
      <c r="AA81">
        <v>2.51616734900704</v>
      </c>
      <c r="AB81">
        <v>2.9300774909818599</v>
      </c>
      <c r="AC81">
        <v>2.0336268978324301</v>
      </c>
      <c r="AD81">
        <v>2.85587743472803</v>
      </c>
      <c r="AE81">
        <v>3.9294277058275102</v>
      </c>
      <c r="AF81">
        <v>2.0965513478899598</v>
      </c>
      <c r="AG81">
        <v>2.5382932103880602</v>
      </c>
      <c r="AH81">
        <v>2.2399888224448401</v>
      </c>
      <c r="AI81">
        <v>2.2574133839299302</v>
      </c>
      <c r="AJ81">
        <v>2.9361777320453699</v>
      </c>
      <c r="AK81">
        <v>2.0243472453037601</v>
      </c>
      <c r="AL81">
        <v>2.30901807922268</v>
      </c>
      <c r="AM81">
        <v>2.1886870234390199</v>
      </c>
      <c r="AN81">
        <v>2.4141576630366699</v>
      </c>
      <c r="AO81">
        <v>2.32447392072954</v>
      </c>
      <c r="AP81">
        <v>2.9964215342837699</v>
      </c>
      <c r="AQ81">
        <v>2.5482543385775802</v>
      </c>
      <c r="AR81">
        <v>2.75106638154422</v>
      </c>
      <c r="AS81">
        <v>2.3591933880906999</v>
      </c>
      <c r="AT81">
        <v>1.9652188430242901</v>
      </c>
      <c r="AU81">
        <v>2.45738234347488</v>
      </c>
      <c r="AV81">
        <v>3.8033845817868199</v>
      </c>
      <c r="AW81">
        <v>2.56729750019365</v>
      </c>
      <c r="AX81">
        <v>2.3299445218596602</v>
      </c>
      <c r="AY81">
        <v>2.06496151693965</v>
      </c>
      <c r="AZ81">
        <v>2.1560430667402501</v>
      </c>
      <c r="BA81">
        <v>2.6437023834001998</v>
      </c>
      <c r="BB81">
        <v>2.8805508532473501</v>
      </c>
      <c r="BC81">
        <v>2.3109573138281299</v>
      </c>
      <c r="BD81">
        <v>2.4658088826093398</v>
      </c>
      <c r="BE81">
        <v>2.7585826299121798</v>
      </c>
      <c r="BF81">
        <v>2.2376697141205302</v>
      </c>
      <c r="BG81">
        <v>2.6864342117250799</v>
      </c>
      <c r="BH81">
        <v>2.3382579628265598</v>
      </c>
    </row>
    <row r="82" spans="1:60" x14ac:dyDescent="0.2">
      <c r="A82">
        <v>79</v>
      </c>
      <c r="B82">
        <v>3.5041720778168903E-2</v>
      </c>
      <c r="C82">
        <v>0.75666689083227801</v>
      </c>
      <c r="D82">
        <v>362749.27264751401</v>
      </c>
      <c r="E82">
        <v>0.76957030564947404</v>
      </c>
      <c r="F82">
        <v>0.88053207989785098</v>
      </c>
      <c r="G82">
        <v>1.3285755424064201</v>
      </c>
      <c r="H82">
        <v>5.16908595705486E-2</v>
      </c>
      <c r="I82">
        <v>-382978.52022850403</v>
      </c>
      <c r="J82">
        <v>2.3395247184673802</v>
      </c>
      <c r="K82">
        <v>5.5779784273048998</v>
      </c>
      <c r="L82">
        <v>2.47153519909291</v>
      </c>
      <c r="M82">
        <v>2.1520162573497799</v>
      </c>
      <c r="N82">
        <v>1.93638478221639</v>
      </c>
      <c r="O82">
        <v>2.0065183632433601</v>
      </c>
      <c r="P82">
        <v>2.4055872001223602</v>
      </c>
      <c r="Q82">
        <v>1.8710842109960499</v>
      </c>
      <c r="R82">
        <v>2.3003972714537002</v>
      </c>
      <c r="S82">
        <v>2.7515361528639399</v>
      </c>
      <c r="T82">
        <v>2.81214600063567</v>
      </c>
      <c r="U82">
        <v>2.3533479626600502</v>
      </c>
      <c r="V82">
        <v>2.3387364249114602</v>
      </c>
      <c r="W82">
        <v>2.2624238479543202</v>
      </c>
      <c r="X82">
        <v>2.3806802463058299</v>
      </c>
      <c r="Y82">
        <v>2.8981683111002798</v>
      </c>
      <c r="Z82">
        <v>2.2995368703099199</v>
      </c>
      <c r="AA82">
        <v>2.5130250348118599</v>
      </c>
      <c r="AB82">
        <v>2.9222657683548499</v>
      </c>
      <c r="AC82">
        <v>2.0211784454197201</v>
      </c>
      <c r="AD82">
        <v>2.83775365553976</v>
      </c>
      <c r="AE82">
        <v>3.9028048803140098</v>
      </c>
      <c r="AF82">
        <v>2.1043115048784502</v>
      </c>
      <c r="AG82">
        <v>2.53244434716003</v>
      </c>
      <c r="AH82">
        <v>2.2428832163411099</v>
      </c>
      <c r="AI82">
        <v>2.2651591698915801</v>
      </c>
      <c r="AJ82">
        <v>2.92626661230178</v>
      </c>
      <c r="AK82">
        <v>2.0061257741601901</v>
      </c>
      <c r="AL82">
        <v>2.3081108773115999</v>
      </c>
      <c r="AM82">
        <v>2.1967440055915901</v>
      </c>
      <c r="AN82">
        <v>2.4185840724520302</v>
      </c>
      <c r="AO82">
        <v>2.3147704422596802</v>
      </c>
      <c r="AP82">
        <v>2.9915210507354799</v>
      </c>
      <c r="AQ82">
        <v>2.5470267143351699</v>
      </c>
      <c r="AR82">
        <v>2.74317788872674</v>
      </c>
      <c r="AS82">
        <v>2.3607007019364201</v>
      </c>
      <c r="AT82">
        <v>1.97641826519555</v>
      </c>
      <c r="AU82">
        <v>2.45624513257511</v>
      </c>
      <c r="AV82">
        <v>3.7228303292981102</v>
      </c>
      <c r="AW82">
        <v>2.5656288642428602</v>
      </c>
      <c r="AX82">
        <v>2.3292361362162199</v>
      </c>
      <c r="AY82">
        <v>2.0750940760038601</v>
      </c>
      <c r="AZ82">
        <v>2.1656961895843398</v>
      </c>
      <c r="BA82">
        <v>2.6384241669367499</v>
      </c>
      <c r="BB82">
        <v>2.8761148958346001</v>
      </c>
      <c r="BC82">
        <v>2.3109219352591701</v>
      </c>
      <c r="BD82">
        <v>2.4680416450126099</v>
      </c>
      <c r="BE82">
        <v>2.7549686196470402</v>
      </c>
      <c r="BF82">
        <v>2.2447271767205601</v>
      </c>
      <c r="BG82">
        <v>2.6839327951846399</v>
      </c>
      <c r="BH82">
        <v>2.3398789472780499</v>
      </c>
    </row>
    <row r="83" spans="1:60" x14ac:dyDescent="0.2">
      <c r="A83">
        <v>80</v>
      </c>
      <c r="B83">
        <v>3.7348095922110199E-2</v>
      </c>
      <c r="C83">
        <v>0.76613761682649795</v>
      </c>
      <c r="D83">
        <v>315380.09266898001</v>
      </c>
      <c r="E83">
        <v>0.80047081297678802</v>
      </c>
      <c r="F83">
        <v>0.93176547209425797</v>
      </c>
      <c r="G83">
        <v>1.4792565750528499</v>
      </c>
      <c r="H83">
        <v>5.3518044186769101E-2</v>
      </c>
      <c r="I83">
        <v>-363385.19379211398</v>
      </c>
      <c r="J83">
        <v>2.2456560817412998</v>
      </c>
      <c r="K83">
        <v>5.5253754761495397</v>
      </c>
      <c r="L83">
        <v>2.3806147787115099</v>
      </c>
      <c r="M83">
        <v>2.05662339269246</v>
      </c>
      <c r="N83">
        <v>1.8269274144124801</v>
      </c>
      <c r="O83">
        <v>1.89750716715402</v>
      </c>
      <c r="P83">
        <v>2.3114779229352198</v>
      </c>
      <c r="Q83">
        <v>1.76814776034642</v>
      </c>
      <c r="R83">
        <v>2.2070655223950801</v>
      </c>
      <c r="S83">
        <v>2.6654613173078401</v>
      </c>
      <c r="T83">
        <v>2.7265703533668901</v>
      </c>
      <c r="U83">
        <v>2.25923241606881</v>
      </c>
      <c r="V83">
        <v>2.2415671494183602</v>
      </c>
      <c r="W83">
        <v>2.1654886568298499</v>
      </c>
      <c r="X83">
        <v>2.2764952398768199</v>
      </c>
      <c r="Y83">
        <v>2.8130516040317501</v>
      </c>
      <c r="Z83">
        <v>2.2062138201446402</v>
      </c>
      <c r="AA83">
        <v>2.4219048101994298</v>
      </c>
      <c r="AB83">
        <v>2.8398067067565198</v>
      </c>
      <c r="AC83">
        <v>1.91289987817047</v>
      </c>
      <c r="AD83">
        <v>2.74807511411628</v>
      </c>
      <c r="AE83">
        <v>3.83706718465249</v>
      </c>
      <c r="AF83">
        <v>2.0072623617712302</v>
      </c>
      <c r="AG83">
        <v>2.44058915066742</v>
      </c>
      <c r="AH83">
        <v>2.1473257296777102</v>
      </c>
      <c r="AI83">
        <v>2.1721362766021599</v>
      </c>
      <c r="AJ83">
        <v>2.8425721295806001</v>
      </c>
      <c r="AK83">
        <v>1.89486502881417</v>
      </c>
      <c r="AL83">
        <v>2.21281667300644</v>
      </c>
      <c r="AM83">
        <v>2.10206067915838</v>
      </c>
      <c r="AN83">
        <v>2.3282902388327198</v>
      </c>
      <c r="AO83">
        <v>2.2153370780010899</v>
      </c>
      <c r="AP83">
        <v>2.9121838865891498</v>
      </c>
      <c r="AQ83">
        <v>2.4575625389157398</v>
      </c>
      <c r="AR83">
        <v>2.65573294172858</v>
      </c>
      <c r="AS83">
        <v>2.2675770855901498</v>
      </c>
      <c r="AT83">
        <v>1.87767997435792</v>
      </c>
      <c r="AU83">
        <v>2.36141107776051</v>
      </c>
      <c r="AV83">
        <v>3.6199746501571402</v>
      </c>
      <c r="AW83">
        <v>2.4763297425245399</v>
      </c>
      <c r="AX83">
        <v>2.23444181077349</v>
      </c>
      <c r="AY83">
        <v>1.97866343962139</v>
      </c>
      <c r="AZ83">
        <v>2.0709690949505202</v>
      </c>
      <c r="BA83">
        <v>2.5493896227789801</v>
      </c>
      <c r="BB83">
        <v>2.7944436279309701</v>
      </c>
      <c r="BC83">
        <v>2.2154731770726501</v>
      </c>
      <c r="BD83">
        <v>2.3777964441956598</v>
      </c>
      <c r="BE83">
        <v>2.6697827825163101</v>
      </c>
      <c r="BF83">
        <v>2.14847701623696</v>
      </c>
      <c r="BG83">
        <v>2.5976454864459302</v>
      </c>
      <c r="BH83">
        <v>2.2459987271519699</v>
      </c>
    </row>
    <row r="84" spans="1:60" x14ac:dyDescent="0.2">
      <c r="A84">
        <v>81</v>
      </c>
      <c r="B84">
        <v>3.1268814121179801E-2</v>
      </c>
      <c r="C84">
        <v>0.83661672468938497</v>
      </c>
      <c r="D84">
        <v>330977.36705653201</v>
      </c>
      <c r="E84">
        <v>0.85826386808460398</v>
      </c>
      <c r="F84">
        <v>0.88375143354913999</v>
      </c>
      <c r="G84">
        <v>1.49125931436818</v>
      </c>
      <c r="H84">
        <v>5.0967747427788403E-2</v>
      </c>
      <c r="I84">
        <v>-489517.311261722</v>
      </c>
      <c r="J84">
        <v>1.8498629976710701</v>
      </c>
      <c r="K84">
        <v>5.03730599989807</v>
      </c>
      <c r="L84">
        <v>2.0071277101546698</v>
      </c>
      <c r="M84">
        <v>1.6885472130289501</v>
      </c>
      <c r="N84">
        <v>1.1709605015951601</v>
      </c>
      <c r="O84">
        <v>1.2271315077623099</v>
      </c>
      <c r="P84">
        <v>1.8824234246745399</v>
      </c>
      <c r="Q84">
        <v>1.3046834731097301</v>
      </c>
      <c r="R84">
        <v>1.83866542085527</v>
      </c>
      <c r="S84">
        <v>2.31841537004098</v>
      </c>
      <c r="T84">
        <v>2.3728254136414901</v>
      </c>
      <c r="U84">
        <v>1.84615374824597</v>
      </c>
      <c r="V84">
        <v>1.75798420863599</v>
      </c>
      <c r="W84">
        <v>1.71437620196389</v>
      </c>
      <c r="X84">
        <v>1.5976971586943101</v>
      </c>
      <c r="Y84">
        <v>2.4408632402084498</v>
      </c>
      <c r="Z84">
        <v>1.8377513492167299</v>
      </c>
      <c r="AA84">
        <v>2.02801795064997</v>
      </c>
      <c r="AB84">
        <v>2.5204386934680199</v>
      </c>
      <c r="AC84">
        <v>1.2562475306654199</v>
      </c>
      <c r="AD84">
        <v>2.2798070318370498</v>
      </c>
      <c r="AE84">
        <v>3.6031649453620198</v>
      </c>
      <c r="AF84">
        <v>1.61059378995194</v>
      </c>
      <c r="AG84">
        <v>2.0212158079276601</v>
      </c>
      <c r="AH84">
        <v>1.73810619199645</v>
      </c>
      <c r="AI84">
        <v>1.82431325911774</v>
      </c>
      <c r="AJ84">
        <v>2.49701615725865</v>
      </c>
      <c r="AK84">
        <v>1.16665323716702</v>
      </c>
      <c r="AL84">
        <v>1.7820666849773099</v>
      </c>
      <c r="AM84">
        <v>1.73632875510998</v>
      </c>
      <c r="AN84">
        <v>1.9916959895027599</v>
      </c>
      <c r="AO84">
        <v>1.6819213329890801</v>
      </c>
      <c r="AP84">
        <v>2.6482576789196699</v>
      </c>
      <c r="AQ84">
        <v>2.0957746676593998</v>
      </c>
      <c r="AR84">
        <v>2.2772807740668299</v>
      </c>
      <c r="AS84">
        <v>1.87899789877691</v>
      </c>
      <c r="AT84">
        <v>1.48166910917399</v>
      </c>
      <c r="AU84">
        <v>1.9566511219195599</v>
      </c>
      <c r="AV84">
        <v>2.66153321013365</v>
      </c>
      <c r="AW84">
        <v>2.1142899203278098</v>
      </c>
      <c r="AX84">
        <v>1.8114968049426301</v>
      </c>
      <c r="AY84">
        <v>1.6028187047556</v>
      </c>
      <c r="AZ84">
        <v>1.7144070637117399</v>
      </c>
      <c r="BA84">
        <v>2.17096334387477</v>
      </c>
      <c r="BB84">
        <v>2.5043376209497001</v>
      </c>
      <c r="BC84">
        <v>1.79083552419785</v>
      </c>
      <c r="BD84">
        <v>2.0292403832525499</v>
      </c>
      <c r="BE84">
        <v>2.3447854163552102</v>
      </c>
      <c r="BF84">
        <v>1.7740810387753301</v>
      </c>
      <c r="BG84">
        <v>2.2653044389118899</v>
      </c>
      <c r="BH84">
        <v>1.8502984612415401</v>
      </c>
    </row>
    <row r="85" spans="1:60" x14ac:dyDescent="0.2">
      <c r="A85">
        <v>82</v>
      </c>
      <c r="B85">
        <v>3.4867549492418999E-2</v>
      </c>
      <c r="C85">
        <v>0.72096613121342001</v>
      </c>
      <c r="D85">
        <v>335025.89507405902</v>
      </c>
      <c r="E85">
        <v>0.79015876493232395</v>
      </c>
      <c r="F85">
        <v>0.92557122141049097</v>
      </c>
      <c r="G85">
        <v>1.3184951613410301</v>
      </c>
      <c r="H85">
        <v>5.1773575984713299E-2</v>
      </c>
      <c r="I85">
        <v>-345815.13896433101</v>
      </c>
      <c r="J85">
        <v>2.2948201837650801</v>
      </c>
      <c r="K85">
        <v>5.5357304506598304</v>
      </c>
      <c r="L85">
        <v>2.42161917644433</v>
      </c>
      <c r="M85">
        <v>2.1024769581791101</v>
      </c>
      <c r="N85">
        <v>1.9483813650030899</v>
      </c>
      <c r="O85">
        <v>2.0211904652391</v>
      </c>
      <c r="P85">
        <v>2.36759273460983</v>
      </c>
      <c r="Q85">
        <v>1.8430368693838599</v>
      </c>
      <c r="R85">
        <v>2.25016343867527</v>
      </c>
      <c r="S85">
        <v>2.6945817098624198</v>
      </c>
      <c r="T85">
        <v>2.7562315843446599</v>
      </c>
      <c r="U85">
        <v>2.31233521194553</v>
      </c>
      <c r="V85">
        <v>2.3125112724455601</v>
      </c>
      <c r="W85">
        <v>2.2298079429293698</v>
      </c>
      <c r="X85">
        <v>2.3951496713076201</v>
      </c>
      <c r="Y85">
        <v>2.8456618693339402</v>
      </c>
      <c r="Z85">
        <v>2.2493344757630802</v>
      </c>
      <c r="AA85">
        <v>2.4671797717724</v>
      </c>
      <c r="AB85">
        <v>2.8587252742470399</v>
      </c>
      <c r="AC85">
        <v>2.0328952947493399</v>
      </c>
      <c r="AD85">
        <v>2.80570694176448</v>
      </c>
      <c r="AE85">
        <v>3.8161285384860602</v>
      </c>
      <c r="AF85">
        <v>2.06108387291561</v>
      </c>
      <c r="AG85">
        <v>2.4918319863386298</v>
      </c>
      <c r="AH85">
        <v>2.2016001698170302</v>
      </c>
      <c r="AI85">
        <v>2.2107942008596</v>
      </c>
      <c r="AJ85">
        <v>2.86803004138025</v>
      </c>
      <c r="AK85">
        <v>2.0329251826272698</v>
      </c>
      <c r="AL85">
        <v>2.2711192037444499</v>
      </c>
      <c r="AM85">
        <v>2.1464794853847802</v>
      </c>
      <c r="AN85">
        <v>2.36116652263614</v>
      </c>
      <c r="AO85">
        <v>2.2991184723612599</v>
      </c>
      <c r="AP85">
        <v>2.9160030992433401</v>
      </c>
      <c r="AQ85">
        <v>2.4942383057692301</v>
      </c>
      <c r="AR85">
        <v>2.6928297572040498</v>
      </c>
      <c r="AS85">
        <v>2.3144768805648099</v>
      </c>
      <c r="AT85">
        <v>1.93375370396599</v>
      </c>
      <c r="AU85">
        <v>2.4121222057097298</v>
      </c>
      <c r="AV85">
        <v>3.7867300388327001</v>
      </c>
      <c r="AW85">
        <v>2.5127464014774299</v>
      </c>
      <c r="AX85">
        <v>2.2904404552415998</v>
      </c>
      <c r="AY85">
        <v>2.0277827184613799</v>
      </c>
      <c r="AZ85">
        <v>2.1136894345383999</v>
      </c>
      <c r="BA85">
        <v>2.5887219653511302</v>
      </c>
      <c r="BB85">
        <v>2.8066874522781902</v>
      </c>
      <c r="BC85">
        <v>2.2723747389026099</v>
      </c>
      <c r="BD85">
        <v>2.4127702557473101</v>
      </c>
      <c r="BE85">
        <v>2.6933653621213698</v>
      </c>
      <c r="BF85">
        <v>2.19540523572531</v>
      </c>
      <c r="BG85">
        <v>2.6243402993399898</v>
      </c>
      <c r="BH85">
        <v>2.2951529544882101</v>
      </c>
    </row>
    <row r="86" spans="1:60" x14ac:dyDescent="0.2">
      <c r="A86">
        <v>83</v>
      </c>
      <c r="B86">
        <v>3.2375391997210297E-2</v>
      </c>
      <c r="C86">
        <v>0.74526000276688797</v>
      </c>
      <c r="D86">
        <v>348970.23579030199</v>
      </c>
      <c r="E86">
        <v>0.82055290176833595</v>
      </c>
      <c r="F86">
        <v>0.91434089823464704</v>
      </c>
      <c r="G86">
        <v>1.4626193818081901</v>
      </c>
      <c r="H86">
        <v>4.9551614652083097E-2</v>
      </c>
      <c r="I86">
        <v>-402818.81835894799</v>
      </c>
      <c r="J86">
        <v>2.0078734697256699</v>
      </c>
      <c r="K86">
        <v>5.1420421938187699</v>
      </c>
      <c r="L86">
        <v>2.13973280791416</v>
      </c>
      <c r="M86">
        <v>1.8298013000831499</v>
      </c>
      <c r="N86">
        <v>1.57648443257972</v>
      </c>
      <c r="O86">
        <v>1.64249233830264</v>
      </c>
      <c r="P86">
        <v>2.0671141452583801</v>
      </c>
      <c r="Q86">
        <v>1.5422311569501601</v>
      </c>
      <c r="R86">
        <v>1.97400767178375</v>
      </c>
      <c r="S86">
        <v>2.4159157466967902</v>
      </c>
      <c r="T86">
        <v>2.4737745907373601</v>
      </c>
      <c r="U86">
        <v>2.0188115396020199</v>
      </c>
      <c r="V86">
        <v>1.99383084276855</v>
      </c>
      <c r="W86">
        <v>1.9245961383714401</v>
      </c>
      <c r="X86">
        <v>2.0049301492453502</v>
      </c>
      <c r="Y86">
        <v>2.5545876400935499</v>
      </c>
      <c r="Z86">
        <v>1.9731743343724899</v>
      </c>
      <c r="AA86">
        <v>2.17697579032439</v>
      </c>
      <c r="AB86">
        <v>2.58618928390778</v>
      </c>
      <c r="AC86">
        <v>1.65882754048181</v>
      </c>
      <c r="AD86">
        <v>2.4812588431098099</v>
      </c>
      <c r="AE86">
        <v>3.5522907013956502</v>
      </c>
      <c r="AF86">
        <v>1.7791435300717899</v>
      </c>
      <c r="AG86">
        <v>2.1919729321274102</v>
      </c>
      <c r="AH86">
        <v>1.9119783252037601</v>
      </c>
      <c r="AI86">
        <v>1.94287761831374</v>
      </c>
      <c r="AJ86">
        <v>2.5859495009337601</v>
      </c>
      <c r="AK86">
        <v>1.63332233887392</v>
      </c>
      <c r="AL86">
        <v>1.97222288307406</v>
      </c>
      <c r="AM86">
        <v>1.8736381536357101</v>
      </c>
      <c r="AN86">
        <v>2.09382445653439</v>
      </c>
      <c r="AO86">
        <v>1.96296136749662</v>
      </c>
      <c r="AP86">
        <v>2.66194513363993</v>
      </c>
      <c r="AQ86">
        <v>2.2148744166768899</v>
      </c>
      <c r="AR86">
        <v>2.4029986869321398</v>
      </c>
      <c r="AS86">
        <v>2.0296491126366001</v>
      </c>
      <c r="AT86">
        <v>1.65494566919278</v>
      </c>
      <c r="AU86">
        <v>2.11998411858261</v>
      </c>
      <c r="AV86">
        <v>3.2667867311710799</v>
      </c>
      <c r="AW86">
        <v>2.2328746628909499</v>
      </c>
      <c r="AX86">
        <v>1.9938932422536699</v>
      </c>
      <c r="AY86">
        <v>1.7540219941147399</v>
      </c>
      <c r="AZ86">
        <v>1.84486566754403</v>
      </c>
      <c r="BA86">
        <v>2.3014105217663698</v>
      </c>
      <c r="BB86">
        <v>2.54577645087672</v>
      </c>
      <c r="BC86">
        <v>1.97564955819858</v>
      </c>
      <c r="BD86">
        <v>2.1399920482638599</v>
      </c>
      <c r="BE86">
        <v>2.4225952235725399</v>
      </c>
      <c r="BF86">
        <v>1.9189005545428499</v>
      </c>
      <c r="BG86">
        <v>2.3525145991110099</v>
      </c>
      <c r="BH86">
        <v>2.0082432716444698</v>
      </c>
    </row>
    <row r="87" spans="1:60" x14ac:dyDescent="0.2">
      <c r="A87">
        <v>84</v>
      </c>
      <c r="B87">
        <v>3.4153070613513498E-2</v>
      </c>
      <c r="C87">
        <v>0.81841616412601204</v>
      </c>
      <c r="D87">
        <v>310423.37469210202</v>
      </c>
      <c r="E87">
        <v>0.83626055267358801</v>
      </c>
      <c r="F87">
        <v>0.90489721220603203</v>
      </c>
      <c r="G87">
        <v>1.3586379688255099</v>
      </c>
      <c r="H87">
        <v>4.9677555536223203E-2</v>
      </c>
      <c r="I87">
        <v>-417794.96049701498</v>
      </c>
      <c r="J87">
        <v>2.1855865554166498</v>
      </c>
      <c r="K87">
        <v>5.4167595771109101</v>
      </c>
      <c r="L87">
        <v>2.3316427777112798</v>
      </c>
      <c r="M87">
        <v>2.0105323168325402</v>
      </c>
      <c r="N87">
        <v>1.6373198748212801</v>
      </c>
      <c r="O87">
        <v>1.70066206555864</v>
      </c>
      <c r="P87">
        <v>2.2347889227325801</v>
      </c>
      <c r="Q87">
        <v>1.6746699076110401</v>
      </c>
      <c r="R87">
        <v>2.1607036729787499</v>
      </c>
      <c r="S87">
        <v>2.62945832439229</v>
      </c>
      <c r="T87">
        <v>2.68715664687564</v>
      </c>
      <c r="U87">
        <v>2.19058270090345</v>
      </c>
      <c r="V87">
        <v>2.1377060360060298</v>
      </c>
      <c r="W87">
        <v>2.07790209857782</v>
      </c>
      <c r="X87">
        <v>2.0751516388764899</v>
      </c>
      <c r="Y87">
        <v>2.7643613393708599</v>
      </c>
      <c r="Z87">
        <v>2.1598273262168002</v>
      </c>
      <c r="AA87">
        <v>2.3627224378484302</v>
      </c>
      <c r="AB87">
        <v>2.81753350714399</v>
      </c>
      <c r="AC87">
        <v>1.7228930108034799</v>
      </c>
      <c r="AD87">
        <v>2.6514722011826</v>
      </c>
      <c r="AE87">
        <v>3.8566592785809699</v>
      </c>
      <c r="AF87">
        <v>1.9469643293921699</v>
      </c>
      <c r="AG87">
        <v>2.36866610208883</v>
      </c>
      <c r="AH87">
        <v>2.0806714522247698</v>
      </c>
      <c r="AI87">
        <v>2.13607244631954</v>
      </c>
      <c r="AJ87">
        <v>2.8071542205880502</v>
      </c>
      <c r="AK87">
        <v>1.6691504043172301</v>
      </c>
      <c r="AL87">
        <v>2.1354145180546902</v>
      </c>
      <c r="AM87">
        <v>2.0571052468158899</v>
      </c>
      <c r="AN87">
        <v>2.2977563844963398</v>
      </c>
      <c r="AO87">
        <v>2.08661986554353</v>
      </c>
      <c r="AP87">
        <v>2.9175351445523399</v>
      </c>
      <c r="AQ87">
        <v>2.4143615407056598</v>
      </c>
      <c r="AR87">
        <v>2.6040503995556201</v>
      </c>
      <c r="AS87">
        <v>2.2111357256312001</v>
      </c>
      <c r="AT87">
        <v>1.81782265995974</v>
      </c>
      <c r="AU87">
        <v>2.2960241665126699</v>
      </c>
      <c r="AV87">
        <v>3.2759189026150399</v>
      </c>
      <c r="AW87">
        <v>2.4329677610915699</v>
      </c>
      <c r="AX87">
        <v>2.1608952607632101</v>
      </c>
      <c r="AY87">
        <v>1.9288368059277801</v>
      </c>
      <c r="AZ87">
        <v>2.0306224723169199</v>
      </c>
      <c r="BA87">
        <v>2.4979362516840702</v>
      </c>
      <c r="BB87">
        <v>2.7867084809489699</v>
      </c>
      <c r="BC87">
        <v>2.1410109735421901</v>
      </c>
      <c r="BD87">
        <v>2.3412101586943401</v>
      </c>
      <c r="BE87">
        <v>2.64477950115048</v>
      </c>
      <c r="BF87">
        <v>2.0985330799881199</v>
      </c>
      <c r="BG87">
        <v>2.5690733001080401</v>
      </c>
      <c r="BH87">
        <v>2.1859667774234701</v>
      </c>
    </row>
    <row r="88" spans="1:60" x14ac:dyDescent="0.2">
      <c r="A88">
        <v>85</v>
      </c>
      <c r="B88">
        <v>3.4035768370213298E-2</v>
      </c>
      <c r="C88">
        <v>0.81624184030181901</v>
      </c>
      <c r="D88">
        <v>305268.55739128002</v>
      </c>
      <c r="E88">
        <v>0.80618050162309196</v>
      </c>
      <c r="F88">
        <v>0.92689923153682996</v>
      </c>
      <c r="G88">
        <v>1.50580812617869</v>
      </c>
      <c r="H88">
        <v>5.0489114196118297E-2</v>
      </c>
      <c r="I88">
        <v>-380576.87352306698</v>
      </c>
      <c r="J88">
        <v>2.0736407590862602</v>
      </c>
      <c r="K88">
        <v>5.3228731189538596</v>
      </c>
      <c r="L88">
        <v>2.2133800725585702</v>
      </c>
      <c r="M88">
        <v>1.8915069932711399</v>
      </c>
      <c r="N88">
        <v>1.59638340147802</v>
      </c>
      <c r="O88">
        <v>1.66346065093898</v>
      </c>
      <c r="P88">
        <v>2.1316621740311898</v>
      </c>
      <c r="Q88">
        <v>1.5819581704516601</v>
      </c>
      <c r="R88">
        <v>2.0414512096109299</v>
      </c>
      <c r="S88">
        <v>2.5034794964004199</v>
      </c>
      <c r="T88">
        <v>2.5628639097836601</v>
      </c>
      <c r="U88">
        <v>2.08324877669319</v>
      </c>
      <c r="V88">
        <v>2.0494278878598098</v>
      </c>
      <c r="W88">
        <v>1.9810249458597999</v>
      </c>
      <c r="X88">
        <v>2.0394354656978102</v>
      </c>
      <c r="Y88">
        <v>2.6448628369991298</v>
      </c>
      <c r="Z88">
        <v>2.0405914343733902</v>
      </c>
      <c r="AA88">
        <v>2.2498724370997398</v>
      </c>
      <c r="AB88">
        <v>2.6837142709341699</v>
      </c>
      <c r="AC88">
        <v>1.68195984709352</v>
      </c>
      <c r="AD88">
        <v>2.55801297177688</v>
      </c>
      <c r="AE88">
        <v>3.6977388196093601</v>
      </c>
      <c r="AF88">
        <v>1.83574059322134</v>
      </c>
      <c r="AG88">
        <v>2.26265006654811</v>
      </c>
      <c r="AH88">
        <v>1.97253516611209</v>
      </c>
      <c r="AI88">
        <v>2.0113448870497699</v>
      </c>
      <c r="AJ88">
        <v>2.6804138990133799</v>
      </c>
      <c r="AK88">
        <v>1.6475478980542999</v>
      </c>
      <c r="AL88">
        <v>2.0329298629024399</v>
      </c>
      <c r="AM88">
        <v>1.93735347144721</v>
      </c>
      <c r="AN88">
        <v>2.1696619363737599</v>
      </c>
      <c r="AO88">
        <v>2.01183174650471</v>
      </c>
      <c r="AP88">
        <v>2.7686165223076902</v>
      </c>
      <c r="AQ88">
        <v>2.2927883421513302</v>
      </c>
      <c r="AR88">
        <v>2.4865624768786998</v>
      </c>
      <c r="AS88">
        <v>2.0971843467959999</v>
      </c>
      <c r="AT88">
        <v>1.70668610854553</v>
      </c>
      <c r="AU88">
        <v>2.18582708049109</v>
      </c>
      <c r="AV88">
        <v>3.3117854724280802</v>
      </c>
      <c r="AW88">
        <v>2.31143070997775</v>
      </c>
      <c r="AX88">
        <v>2.05626966478619</v>
      </c>
      <c r="AY88">
        <v>1.8120393249259501</v>
      </c>
      <c r="AZ88">
        <v>1.9084603602843599</v>
      </c>
      <c r="BA88">
        <v>2.3805790242774201</v>
      </c>
      <c r="BB88">
        <v>2.6450487458343299</v>
      </c>
      <c r="BC88">
        <v>2.0369105001994399</v>
      </c>
      <c r="BD88">
        <v>2.2162528970088502</v>
      </c>
      <c r="BE88">
        <v>2.51284831636214</v>
      </c>
      <c r="BF88">
        <v>1.9806941397559199</v>
      </c>
      <c r="BG88">
        <v>2.4392574449429199</v>
      </c>
      <c r="BH88">
        <v>2.07398564193972</v>
      </c>
    </row>
    <row r="89" spans="1:60" x14ac:dyDescent="0.2">
      <c r="A89">
        <v>86</v>
      </c>
      <c r="B89">
        <v>3.4891563611338897E-2</v>
      </c>
      <c r="C89">
        <v>0.75501427021684198</v>
      </c>
      <c r="D89">
        <v>350019.090318729</v>
      </c>
      <c r="E89">
        <v>0.800635834682078</v>
      </c>
      <c r="F89">
        <v>0.87156504210624197</v>
      </c>
      <c r="G89">
        <v>1.33404243256975</v>
      </c>
      <c r="H89">
        <v>5.2249021222552899E-2</v>
      </c>
      <c r="I89">
        <v>-402469.39901736903</v>
      </c>
      <c r="J89">
        <v>2.3305291918173801</v>
      </c>
      <c r="K89">
        <v>5.6442642687584703</v>
      </c>
      <c r="L89">
        <v>2.4709870907198699</v>
      </c>
      <c r="M89">
        <v>2.1431978039486799</v>
      </c>
      <c r="N89">
        <v>1.8629626505855901</v>
      </c>
      <c r="O89">
        <v>1.93222237263784</v>
      </c>
      <c r="P89">
        <v>2.3918134929511199</v>
      </c>
      <c r="Q89">
        <v>1.83478653869111</v>
      </c>
      <c r="R89">
        <v>2.2958266418521198</v>
      </c>
      <c r="S89">
        <v>2.7644555235723698</v>
      </c>
      <c r="T89">
        <v>2.8254368913674499</v>
      </c>
      <c r="U89">
        <v>2.34133305597341</v>
      </c>
      <c r="V89">
        <v>2.31195839001203</v>
      </c>
      <c r="W89">
        <v>2.2400265702443898</v>
      </c>
      <c r="X89">
        <v>2.3155257257176101</v>
      </c>
      <c r="Y89">
        <v>2.9102098834558698</v>
      </c>
      <c r="Z89">
        <v>2.2949370066644001</v>
      </c>
      <c r="AA89">
        <v>2.5095507029033599</v>
      </c>
      <c r="AB89">
        <v>2.9458176120678701</v>
      </c>
      <c r="AC89">
        <v>1.9500897304393401</v>
      </c>
      <c r="AD89">
        <v>2.8285596516789902</v>
      </c>
      <c r="AE89">
        <v>3.9720837112252401</v>
      </c>
      <c r="AF89">
        <v>2.0883518921576698</v>
      </c>
      <c r="AG89">
        <v>2.5243600213586901</v>
      </c>
      <c r="AH89">
        <v>2.2284221676619702</v>
      </c>
      <c r="AI89">
        <v>2.2637378451727801</v>
      </c>
      <c r="AJ89">
        <v>2.94452415700533</v>
      </c>
      <c r="AK89">
        <v>1.9200903370643301</v>
      </c>
      <c r="AL89">
        <v>2.2912481869139998</v>
      </c>
      <c r="AM89">
        <v>2.1896988095944501</v>
      </c>
      <c r="AN89">
        <v>2.4239541783754999</v>
      </c>
      <c r="AO89">
        <v>2.2771921819093599</v>
      </c>
      <c r="AP89">
        <v>3.0283297338212498</v>
      </c>
      <c r="AQ89">
        <v>2.5510263588256898</v>
      </c>
      <c r="AR89">
        <v>2.7494730715075701</v>
      </c>
      <c r="AS89">
        <v>2.3538451984121598</v>
      </c>
      <c r="AT89">
        <v>1.9569005675523401</v>
      </c>
      <c r="AU89">
        <v>2.4482211865123502</v>
      </c>
      <c r="AV89">
        <v>3.6381377501333798</v>
      </c>
      <c r="AW89">
        <v>2.5700871945512498</v>
      </c>
      <c r="AX89">
        <v>2.3145345174370999</v>
      </c>
      <c r="AY89">
        <v>2.0625874420497898</v>
      </c>
      <c r="AZ89">
        <v>2.1596203954762698</v>
      </c>
      <c r="BA89">
        <v>2.6416362721867199</v>
      </c>
      <c r="BB89">
        <v>2.9046651312020599</v>
      </c>
      <c r="BC89">
        <v>2.2952235158350698</v>
      </c>
      <c r="BD89">
        <v>2.4723589254169598</v>
      </c>
      <c r="BE89">
        <v>2.7724535278901001</v>
      </c>
      <c r="BF89">
        <v>2.23679790780779</v>
      </c>
      <c r="BG89">
        <v>2.6979276570366002</v>
      </c>
      <c r="BH89">
        <v>2.3309091336291399</v>
      </c>
    </row>
    <row r="90" spans="1:60" x14ac:dyDescent="0.2">
      <c r="A90">
        <v>87</v>
      </c>
      <c r="B90">
        <v>3.1489259324201602E-2</v>
      </c>
      <c r="C90">
        <v>0.80966805465825598</v>
      </c>
      <c r="D90">
        <v>342839.87697410799</v>
      </c>
      <c r="E90">
        <v>0.77891938520525705</v>
      </c>
      <c r="F90">
        <v>0.88652005930337896</v>
      </c>
      <c r="G90">
        <v>1.29861302630083</v>
      </c>
      <c r="H90">
        <v>4.8989397678607799E-2</v>
      </c>
      <c r="I90">
        <v>-395510.05491163698</v>
      </c>
      <c r="J90">
        <v>2.13630683823789</v>
      </c>
      <c r="K90">
        <v>5.3043670717169897</v>
      </c>
      <c r="L90">
        <v>2.2708058318851099</v>
      </c>
      <c r="M90">
        <v>1.9573930806137101</v>
      </c>
      <c r="N90">
        <v>1.6870813131517399</v>
      </c>
      <c r="O90">
        <v>1.75319556825306</v>
      </c>
      <c r="P90">
        <v>2.19464291653793</v>
      </c>
      <c r="Q90">
        <v>1.66169753518757</v>
      </c>
      <c r="R90">
        <v>2.1033442827734601</v>
      </c>
      <c r="S90">
        <v>2.5516529998259401</v>
      </c>
      <c r="T90">
        <v>2.60991201726815</v>
      </c>
      <c r="U90">
        <v>2.146500991565</v>
      </c>
      <c r="V90">
        <v>2.11783799923534</v>
      </c>
      <c r="W90">
        <v>2.0493157560797699</v>
      </c>
      <c r="X90">
        <v>2.1196664458957599</v>
      </c>
      <c r="Y90">
        <v>2.6908277185089302</v>
      </c>
      <c r="Z90">
        <v>2.1024933408345201</v>
      </c>
      <c r="AA90">
        <v>2.3075176951671099</v>
      </c>
      <c r="AB90">
        <v>2.7253098091319901</v>
      </c>
      <c r="AC90">
        <v>1.7703927118026701</v>
      </c>
      <c r="AD90">
        <v>2.6119695980857101</v>
      </c>
      <c r="AE90">
        <v>3.70738266432677</v>
      </c>
      <c r="AF90">
        <v>1.9047155026355</v>
      </c>
      <c r="AG90">
        <v>2.3214725196622501</v>
      </c>
      <c r="AH90">
        <v>2.0385587842558901</v>
      </c>
      <c r="AI90">
        <v>2.0728256918991601</v>
      </c>
      <c r="AJ90">
        <v>2.7238571550144202</v>
      </c>
      <c r="AK90">
        <v>1.7411252563611099</v>
      </c>
      <c r="AL90">
        <v>2.0984650160353202</v>
      </c>
      <c r="AM90">
        <v>2.0018793513263198</v>
      </c>
      <c r="AN90">
        <v>2.2261280956414802</v>
      </c>
      <c r="AO90">
        <v>2.0841883237793701</v>
      </c>
      <c r="AP90">
        <v>2.8046628583892899</v>
      </c>
      <c r="AQ90">
        <v>2.3474388698049302</v>
      </c>
      <c r="AR90">
        <v>2.5370707489479498</v>
      </c>
      <c r="AS90">
        <v>2.1586637655949699</v>
      </c>
      <c r="AT90">
        <v>1.7790192673748699</v>
      </c>
      <c r="AU90">
        <v>2.2480442273472598</v>
      </c>
      <c r="AV90">
        <v>3.3802962430147101</v>
      </c>
      <c r="AW90">
        <v>2.3656629900738002</v>
      </c>
      <c r="AX90">
        <v>2.1207949845993501</v>
      </c>
      <c r="AY90">
        <v>1.88024939564164</v>
      </c>
      <c r="AZ90">
        <v>1.9731911445236301</v>
      </c>
      <c r="BA90">
        <v>2.43406216370804</v>
      </c>
      <c r="BB90">
        <v>2.68561261751822</v>
      </c>
      <c r="BC90">
        <v>2.1023106036977701</v>
      </c>
      <c r="BD90">
        <v>2.2723167083836202</v>
      </c>
      <c r="BE90">
        <v>2.55947977900734</v>
      </c>
      <c r="BF90">
        <v>2.046266617423</v>
      </c>
      <c r="BG90">
        <v>2.4881558837405802</v>
      </c>
      <c r="BH90">
        <v>2.1366577940871201</v>
      </c>
    </row>
    <row r="91" spans="1:60" x14ac:dyDescent="0.2">
      <c r="A91">
        <v>88</v>
      </c>
      <c r="B91">
        <v>3.1964099952992403E-2</v>
      </c>
      <c r="C91">
        <v>0.78240731542555297</v>
      </c>
      <c r="D91">
        <v>330551.87942480802</v>
      </c>
      <c r="E91">
        <v>0.78231076724271598</v>
      </c>
      <c r="F91">
        <v>0.89669333810593199</v>
      </c>
      <c r="G91">
        <v>1.4110001355536601</v>
      </c>
      <c r="H91">
        <v>5.0186357278329402E-2</v>
      </c>
      <c r="I91">
        <v>-370550.71303855599</v>
      </c>
      <c r="J91">
        <v>2.0875065328747202</v>
      </c>
      <c r="K91">
        <v>5.3310902282882697</v>
      </c>
      <c r="L91">
        <v>2.2214563830558798</v>
      </c>
      <c r="M91">
        <v>1.90106427245687</v>
      </c>
      <c r="N91">
        <v>1.6672044606313301</v>
      </c>
      <c r="O91">
        <v>1.7367107717605501</v>
      </c>
      <c r="P91">
        <v>2.1518337046255298</v>
      </c>
      <c r="Q91">
        <v>1.6134061523383401</v>
      </c>
      <c r="R91">
        <v>2.0499288928695099</v>
      </c>
      <c r="S91">
        <v>2.5039688226587802</v>
      </c>
      <c r="T91">
        <v>2.5643272631363199</v>
      </c>
      <c r="U91">
        <v>2.1004489871143601</v>
      </c>
      <c r="V91">
        <v>2.0814241987062698</v>
      </c>
      <c r="W91">
        <v>2.0068559528862102</v>
      </c>
      <c r="X91">
        <v>2.1115863233557901</v>
      </c>
      <c r="Y91">
        <v>2.6495010742384899</v>
      </c>
      <c r="Z91">
        <v>2.0490744946639099</v>
      </c>
      <c r="AA91">
        <v>2.26184903538674</v>
      </c>
      <c r="AB91">
        <v>2.6770517792759998</v>
      </c>
      <c r="AC91">
        <v>1.75225516487299</v>
      </c>
      <c r="AD91">
        <v>2.5830259653114802</v>
      </c>
      <c r="AE91">
        <v>3.6659670435604901</v>
      </c>
      <c r="AF91">
        <v>1.85151932533136</v>
      </c>
      <c r="AG91">
        <v>2.2797698409548901</v>
      </c>
      <c r="AH91">
        <v>1.98981858956691</v>
      </c>
      <c r="AI91">
        <v>2.0158281382509098</v>
      </c>
      <c r="AJ91">
        <v>2.67931727983225</v>
      </c>
      <c r="AK91">
        <v>1.73278862653433</v>
      </c>
      <c r="AL91">
        <v>2.0540569693925299</v>
      </c>
      <c r="AM91">
        <v>1.94608318466861</v>
      </c>
      <c r="AN91">
        <v>2.1705405641681699</v>
      </c>
      <c r="AO91">
        <v>2.0543393295727701</v>
      </c>
      <c r="AP91">
        <v>2.7499257397489401</v>
      </c>
      <c r="AQ91">
        <v>2.2978887043454899</v>
      </c>
      <c r="AR91">
        <v>2.4936472075568199</v>
      </c>
      <c r="AS91">
        <v>2.10928745877129</v>
      </c>
      <c r="AT91">
        <v>1.7232723175507401</v>
      </c>
      <c r="AU91">
        <v>2.2021856536959601</v>
      </c>
      <c r="AV91">
        <v>3.4359572359695001</v>
      </c>
      <c r="AW91">
        <v>2.31649176986368</v>
      </c>
      <c r="AX91">
        <v>2.07567603170307</v>
      </c>
      <c r="AY91">
        <v>1.8235934639881699</v>
      </c>
      <c r="AZ91">
        <v>1.91550832551228</v>
      </c>
      <c r="BA91">
        <v>2.3885353399434699</v>
      </c>
      <c r="BB91">
        <v>2.6326937230089902</v>
      </c>
      <c r="BC91">
        <v>2.0570134316681101</v>
      </c>
      <c r="BD91">
        <v>2.2193380791555399</v>
      </c>
      <c r="BE91">
        <v>2.5087500270843202</v>
      </c>
      <c r="BF91">
        <v>1.99213896991537</v>
      </c>
      <c r="BG91">
        <v>2.43712213214814</v>
      </c>
      <c r="BH91">
        <v>2.0878446465182101</v>
      </c>
    </row>
    <row r="92" spans="1:60" x14ac:dyDescent="0.2">
      <c r="A92">
        <v>89</v>
      </c>
      <c r="B92">
        <v>3.4874585659679103E-2</v>
      </c>
      <c r="C92">
        <v>0.82071447357440397</v>
      </c>
      <c r="D92">
        <v>328684.28382974199</v>
      </c>
      <c r="E92">
        <v>0.78901469701585203</v>
      </c>
      <c r="F92">
        <v>0.93319484204692604</v>
      </c>
      <c r="G92">
        <v>1.37708187517584</v>
      </c>
      <c r="H92">
        <v>5.1381663404828803E-2</v>
      </c>
      <c r="I92">
        <v>-395736.28004507697</v>
      </c>
      <c r="J92">
        <v>2.1507685972767101</v>
      </c>
      <c r="K92">
        <v>5.2646506431756803</v>
      </c>
      <c r="L92">
        <v>2.2849747474289499</v>
      </c>
      <c r="M92">
        <v>1.97657700319652</v>
      </c>
      <c r="N92">
        <v>1.68905394977464</v>
      </c>
      <c r="O92">
        <v>1.75312422507371</v>
      </c>
      <c r="P92">
        <v>2.20581108361836</v>
      </c>
      <c r="Q92">
        <v>1.6782649024712</v>
      </c>
      <c r="R92">
        <v>2.1203276221148402</v>
      </c>
      <c r="S92">
        <v>2.5635620944326298</v>
      </c>
      <c r="T92">
        <v>2.6204333261447199</v>
      </c>
      <c r="U92">
        <v>2.1595959608686801</v>
      </c>
      <c r="V92">
        <v>2.12611925251595</v>
      </c>
      <c r="W92">
        <v>2.0610295307800199</v>
      </c>
      <c r="X92">
        <v>2.11348665453216</v>
      </c>
      <c r="Y92">
        <v>2.69877182014022</v>
      </c>
      <c r="Z92">
        <v>2.1194910482440901</v>
      </c>
      <c r="AA92">
        <v>2.31963479925433</v>
      </c>
      <c r="AB92">
        <v>2.73671679014137</v>
      </c>
      <c r="AC92">
        <v>1.77107776262808</v>
      </c>
      <c r="AD92">
        <v>2.61399233369211</v>
      </c>
      <c r="AE92">
        <v>3.7103783747754702</v>
      </c>
      <c r="AF92">
        <v>1.9226046135629999</v>
      </c>
      <c r="AG92">
        <v>2.3314933209070299</v>
      </c>
      <c r="AH92">
        <v>2.0535357314018099</v>
      </c>
      <c r="AI92">
        <v>2.0917856018783301</v>
      </c>
      <c r="AJ92">
        <v>2.7332757587335701</v>
      </c>
      <c r="AK92">
        <v>1.7369598609133601</v>
      </c>
      <c r="AL92">
        <v>2.1110082809469199</v>
      </c>
      <c r="AM92">
        <v>2.0205712988067401</v>
      </c>
      <c r="AN92">
        <v>2.24367205832367</v>
      </c>
      <c r="AO92">
        <v>2.0892899798728499</v>
      </c>
      <c r="AP92">
        <v>2.8189843082158599</v>
      </c>
      <c r="AQ92">
        <v>2.3613151638807999</v>
      </c>
      <c r="AR92">
        <v>2.54686697756381</v>
      </c>
      <c r="AS92">
        <v>2.1733711624479701</v>
      </c>
      <c r="AT92">
        <v>1.7988513012374101</v>
      </c>
      <c r="AU92">
        <v>2.2593423036189701</v>
      </c>
      <c r="AV92">
        <v>3.3322968469762899</v>
      </c>
      <c r="AW92">
        <v>2.3792257513117399</v>
      </c>
      <c r="AX92">
        <v>2.1335553433135601</v>
      </c>
      <c r="AY92">
        <v>1.90010170462496</v>
      </c>
      <c r="AZ92">
        <v>1.9929979134810301</v>
      </c>
      <c r="BA92">
        <v>2.4452096504968801</v>
      </c>
      <c r="BB92">
        <v>2.7000583373960501</v>
      </c>
      <c r="BC92">
        <v>2.1151311399788701</v>
      </c>
      <c r="BD92">
        <v>2.2882393947484201</v>
      </c>
      <c r="BE92">
        <v>2.5728975995115002</v>
      </c>
      <c r="BF92">
        <v>2.0629631648318401</v>
      </c>
      <c r="BG92">
        <v>2.5021425676936802</v>
      </c>
      <c r="BH92">
        <v>2.1511116322810899</v>
      </c>
    </row>
    <row r="93" spans="1:60" x14ac:dyDescent="0.2">
      <c r="A93">
        <v>90</v>
      </c>
      <c r="B93">
        <v>3.3976315197468299E-2</v>
      </c>
      <c r="C93">
        <v>0.84989515185106101</v>
      </c>
      <c r="D93">
        <v>342791.57860658702</v>
      </c>
      <c r="E93">
        <v>0.82907798736793703</v>
      </c>
      <c r="F93">
        <v>0.90639260937799304</v>
      </c>
      <c r="G93">
        <v>1.35939865658481</v>
      </c>
      <c r="H93">
        <v>4.7042517344021297E-2</v>
      </c>
      <c r="I93">
        <v>-466961.18849133799</v>
      </c>
      <c r="J93">
        <v>2.1018862618661598</v>
      </c>
      <c r="K93">
        <v>5.0863817541309704</v>
      </c>
      <c r="L93">
        <v>2.24242282507868</v>
      </c>
      <c r="M93">
        <v>1.9451460980662101</v>
      </c>
      <c r="N93">
        <v>1.5353478540769701</v>
      </c>
      <c r="O93">
        <v>1.5910916391727501</v>
      </c>
      <c r="P93">
        <v>2.14032119233813</v>
      </c>
      <c r="Q93">
        <v>1.6120325342833099</v>
      </c>
      <c r="R93">
        <v>2.0847063644477402</v>
      </c>
      <c r="S93">
        <v>2.5251450324063298</v>
      </c>
      <c r="T93">
        <v>2.57738122224568</v>
      </c>
      <c r="U93">
        <v>2.1026425081318498</v>
      </c>
      <c r="V93">
        <v>2.03817876254318</v>
      </c>
      <c r="W93">
        <v>1.9896244234178799</v>
      </c>
      <c r="X93">
        <v>1.9375017082833099</v>
      </c>
      <c r="Y93">
        <v>2.6451637842384699</v>
      </c>
      <c r="Z93">
        <v>2.0838655445522201</v>
      </c>
      <c r="AA93">
        <v>2.2668705002127201</v>
      </c>
      <c r="AB93">
        <v>2.7059654491032998</v>
      </c>
      <c r="AC93">
        <v>1.61475437957009</v>
      </c>
      <c r="AD93">
        <v>2.5192615620508501</v>
      </c>
      <c r="AE93">
        <v>3.6909336439085201</v>
      </c>
      <c r="AF93">
        <v>1.87974685075048</v>
      </c>
      <c r="AG93">
        <v>2.26685405172393</v>
      </c>
      <c r="AH93">
        <v>2.0013122972748301</v>
      </c>
      <c r="AI93">
        <v>2.0662852025287601</v>
      </c>
      <c r="AJ93">
        <v>2.69075700261148</v>
      </c>
      <c r="AK93">
        <v>1.54919204345914</v>
      </c>
      <c r="AL93">
        <v>2.0474222769336201</v>
      </c>
      <c r="AM93">
        <v>1.98896426310554</v>
      </c>
      <c r="AN93">
        <v>2.21898684287402</v>
      </c>
      <c r="AO93">
        <v>1.97981979151076</v>
      </c>
      <c r="AP93">
        <v>2.81102456729834</v>
      </c>
      <c r="AQ93">
        <v>2.3219124932216801</v>
      </c>
      <c r="AR93">
        <v>2.49469717249608</v>
      </c>
      <c r="AS93">
        <v>2.1271230830969698</v>
      </c>
      <c r="AT93">
        <v>1.75977397680898</v>
      </c>
      <c r="AU93">
        <v>2.2040954347753101</v>
      </c>
      <c r="AV93">
        <v>2.9972787659662701</v>
      </c>
      <c r="AW93">
        <v>2.33920346181855</v>
      </c>
      <c r="AX93">
        <v>2.0728674563350298</v>
      </c>
      <c r="AY93">
        <v>1.8673109884333099</v>
      </c>
      <c r="AZ93">
        <v>1.9663196011003801</v>
      </c>
      <c r="BA93">
        <v>2.3961992180538401</v>
      </c>
      <c r="BB93">
        <v>2.6832475924606398</v>
      </c>
      <c r="BC93">
        <v>2.0541883666516201</v>
      </c>
      <c r="BD93">
        <v>2.2568802664013599</v>
      </c>
      <c r="BE93">
        <v>2.54420189916046</v>
      </c>
      <c r="BF93">
        <v>2.0268300447835599</v>
      </c>
      <c r="BG93">
        <v>2.4721152846394698</v>
      </c>
      <c r="BH93">
        <v>2.1022757587570098</v>
      </c>
    </row>
    <row r="94" spans="1:60" x14ac:dyDescent="0.2">
      <c r="A94">
        <v>91</v>
      </c>
      <c r="B94">
        <v>3.6241738928233402E-2</v>
      </c>
      <c r="C94">
        <v>0.79338277220255904</v>
      </c>
      <c r="D94">
        <v>353245.41995512199</v>
      </c>
      <c r="E94">
        <v>0.82235146050372099</v>
      </c>
      <c r="F94">
        <v>0.91492853822117504</v>
      </c>
      <c r="G94">
        <v>1.3739320878341299</v>
      </c>
      <c r="H94">
        <v>4.7193956080531299E-2</v>
      </c>
      <c r="I94">
        <v>-435605.80665832403</v>
      </c>
      <c r="J94">
        <v>2.24869027203628</v>
      </c>
      <c r="K94">
        <v>5.2542813229951397</v>
      </c>
      <c r="L94">
        <v>2.3816063781403298</v>
      </c>
      <c r="M94">
        <v>2.0834916456091301</v>
      </c>
      <c r="N94">
        <v>1.7673863126151099</v>
      </c>
      <c r="O94">
        <v>1.82759505974353</v>
      </c>
      <c r="P94">
        <v>2.2976806020298599</v>
      </c>
      <c r="Q94">
        <v>1.7819847614819999</v>
      </c>
      <c r="R94">
        <v>2.2227520275001602</v>
      </c>
      <c r="S94">
        <v>2.6550293737351001</v>
      </c>
      <c r="T94">
        <v>2.709283850781</v>
      </c>
      <c r="U94">
        <v>2.2549569006557002</v>
      </c>
      <c r="V94">
        <v>2.2133613202708702</v>
      </c>
      <c r="W94">
        <v>2.1545038212310801</v>
      </c>
      <c r="X94">
        <v>2.1757235532446</v>
      </c>
      <c r="Y94">
        <v>2.78280313153607</v>
      </c>
      <c r="Z94">
        <v>2.2219293650132701</v>
      </c>
      <c r="AA94">
        <v>2.4125376171028599</v>
      </c>
      <c r="AB94">
        <v>2.82640148342609</v>
      </c>
      <c r="AC94">
        <v>1.8467794713113299</v>
      </c>
      <c r="AD94">
        <v>2.68814372389925</v>
      </c>
      <c r="AE94">
        <v>3.78110516431226</v>
      </c>
      <c r="AF94">
        <v>2.0274490161725498</v>
      </c>
      <c r="AG94">
        <v>2.4207159108765302</v>
      </c>
      <c r="AH94">
        <v>2.1526886244824301</v>
      </c>
      <c r="AI94">
        <v>2.1977701095023101</v>
      </c>
      <c r="AJ94">
        <v>2.8197053509744001</v>
      </c>
      <c r="AK94">
        <v>1.80440545517189</v>
      </c>
      <c r="AL94">
        <v>2.2055501353003701</v>
      </c>
      <c r="AM94">
        <v>2.12643073226142</v>
      </c>
      <c r="AN94">
        <v>2.3463928901403999</v>
      </c>
      <c r="AO94">
        <v>2.1711868762156801</v>
      </c>
      <c r="AP94">
        <v>2.9133367870485398</v>
      </c>
      <c r="AQ94">
        <v>2.45711563095777</v>
      </c>
      <c r="AR94">
        <v>2.63477019008302</v>
      </c>
      <c r="AS94">
        <v>2.2715038755439898</v>
      </c>
      <c r="AT94">
        <v>1.9075984704148401</v>
      </c>
      <c r="AU94">
        <v>2.35452797486766</v>
      </c>
      <c r="AV94">
        <v>3.3251163157367198</v>
      </c>
      <c r="AW94">
        <v>2.47445342546296</v>
      </c>
      <c r="AX94">
        <v>2.2284314511163901</v>
      </c>
      <c r="AY94">
        <v>2.00831543627771</v>
      </c>
      <c r="AZ94">
        <v>2.1008979770713498</v>
      </c>
      <c r="BA94">
        <v>2.5366690571486199</v>
      </c>
      <c r="BB94">
        <v>2.79444227658602</v>
      </c>
      <c r="BC94">
        <v>2.2104126105573298</v>
      </c>
      <c r="BD94">
        <v>2.3880545068680799</v>
      </c>
      <c r="BE94">
        <v>2.6669472984529099</v>
      </c>
      <c r="BF94">
        <v>2.1678181059153401</v>
      </c>
      <c r="BG94">
        <v>2.5973967272216001</v>
      </c>
      <c r="BH94">
        <v>2.2490639078986199</v>
      </c>
    </row>
    <row r="95" spans="1:60" x14ac:dyDescent="0.2">
      <c r="A95">
        <v>92</v>
      </c>
      <c r="B95">
        <v>3.1930809460148799E-2</v>
      </c>
      <c r="C95">
        <v>0.81926094541883199</v>
      </c>
      <c r="D95">
        <v>345824.46334356797</v>
      </c>
      <c r="E95">
        <v>0.813810864481606</v>
      </c>
      <c r="F95">
        <v>0.90744026812602696</v>
      </c>
      <c r="G95">
        <v>1.4608807349567801</v>
      </c>
      <c r="H95">
        <v>4.7441367274861097E-2</v>
      </c>
      <c r="I95">
        <v>-435839.17737142299</v>
      </c>
      <c r="J95">
        <v>1.9561461619962399</v>
      </c>
      <c r="K95">
        <v>4.9854253461993903</v>
      </c>
      <c r="L95">
        <v>2.09183570429941</v>
      </c>
      <c r="M95">
        <v>1.79111549194561</v>
      </c>
      <c r="N95">
        <v>1.4532037754586</v>
      </c>
      <c r="O95">
        <v>1.5130733673252801</v>
      </c>
      <c r="P95">
        <v>2.00346776666724</v>
      </c>
      <c r="Q95">
        <v>1.4804412787508501</v>
      </c>
      <c r="R95">
        <v>1.9317309242745699</v>
      </c>
      <c r="S95">
        <v>2.3696722267723298</v>
      </c>
      <c r="T95">
        <v>2.4240234914223699</v>
      </c>
      <c r="U95">
        <v>1.9613642454139999</v>
      </c>
      <c r="V95">
        <v>1.9147749944828101</v>
      </c>
      <c r="W95">
        <v>1.85744583387274</v>
      </c>
      <c r="X95">
        <v>1.86409123576717</v>
      </c>
      <c r="Y95">
        <v>2.4970705605695298</v>
      </c>
      <c r="Z95">
        <v>1.9308972534722699</v>
      </c>
      <c r="AA95">
        <v>2.12174890157323</v>
      </c>
      <c r="AB95">
        <v>2.5445423524228299</v>
      </c>
      <c r="AC95">
        <v>1.5333379778217899</v>
      </c>
      <c r="AD95">
        <v>2.3952391552404602</v>
      </c>
      <c r="AE95">
        <v>3.5142128542825302</v>
      </c>
      <c r="AF95">
        <v>1.7326690217759</v>
      </c>
      <c r="AG95">
        <v>2.1283526302589899</v>
      </c>
      <c r="AH95">
        <v>1.8583335237918801</v>
      </c>
      <c r="AI95">
        <v>1.9078380924096201</v>
      </c>
      <c r="AJ95">
        <v>2.5360661134146398</v>
      </c>
      <c r="AK95">
        <v>1.48590009708861</v>
      </c>
      <c r="AL95">
        <v>1.9103291486633101</v>
      </c>
      <c r="AM95">
        <v>1.8346307261436401</v>
      </c>
      <c r="AN95">
        <v>2.0586659368421598</v>
      </c>
      <c r="AO95">
        <v>1.8689490585969499</v>
      </c>
      <c r="AP95">
        <v>2.6359359276396401</v>
      </c>
      <c r="AQ95">
        <v>2.1688478969286198</v>
      </c>
      <c r="AR95">
        <v>2.3471723173538801</v>
      </c>
      <c r="AS95">
        <v>1.9796620444648201</v>
      </c>
      <c r="AT95">
        <v>1.61168056212181</v>
      </c>
      <c r="AU95">
        <v>2.0617433690142302</v>
      </c>
      <c r="AV95">
        <v>3.0048595125058299</v>
      </c>
      <c r="AW95">
        <v>2.18633635368729</v>
      </c>
      <c r="AX95">
        <v>1.9339382729594401</v>
      </c>
      <c r="AY95">
        <v>1.71470924753093</v>
      </c>
      <c r="AZ95">
        <v>1.8094426863708899</v>
      </c>
      <c r="BA95">
        <v>2.2480042516561598</v>
      </c>
      <c r="BB95">
        <v>2.5141184989758401</v>
      </c>
      <c r="BC95">
        <v>1.91561468370843</v>
      </c>
      <c r="BD95">
        <v>2.0999536897923901</v>
      </c>
      <c r="BE95">
        <v>2.3831385030908101</v>
      </c>
      <c r="BF95">
        <v>1.8753022363979699</v>
      </c>
      <c r="BG95">
        <v>2.3124328579340498</v>
      </c>
      <c r="BH95">
        <v>1.95651774029416</v>
      </c>
    </row>
    <row r="96" spans="1:60" x14ac:dyDescent="0.2">
      <c r="A96">
        <v>93</v>
      </c>
      <c r="B96">
        <v>3.7428100738380703E-2</v>
      </c>
      <c r="C96">
        <v>0.84217962153135395</v>
      </c>
      <c r="D96">
        <v>337253.51366206899</v>
      </c>
      <c r="E96">
        <v>0.81071408256981103</v>
      </c>
      <c r="F96">
        <v>0.88437842972030201</v>
      </c>
      <c r="G96">
        <v>1.3823635862964101</v>
      </c>
      <c r="H96">
        <v>5.4614722190137598E-2</v>
      </c>
      <c r="I96">
        <v>-456742.31794601597</v>
      </c>
      <c r="J96">
        <v>2.2784220675904101</v>
      </c>
      <c r="K96">
        <v>5.49668466576329</v>
      </c>
      <c r="L96">
        <v>2.4296637323803001</v>
      </c>
      <c r="M96">
        <v>2.1091553013964601</v>
      </c>
      <c r="N96">
        <v>1.67053635028245</v>
      </c>
      <c r="O96">
        <v>1.7307833335707901</v>
      </c>
      <c r="P96">
        <v>2.3202114882974501</v>
      </c>
      <c r="Q96">
        <v>1.7511017033076499</v>
      </c>
      <c r="R96">
        <v>2.2596024799625898</v>
      </c>
      <c r="S96">
        <v>2.73414927082406</v>
      </c>
      <c r="T96">
        <v>2.7905361784386602</v>
      </c>
      <c r="U96">
        <v>2.2794153398821901</v>
      </c>
      <c r="V96">
        <v>2.21069926885228</v>
      </c>
      <c r="W96">
        <v>2.1580022220281601</v>
      </c>
      <c r="X96">
        <v>2.1043030490225698</v>
      </c>
      <c r="Y96">
        <v>2.8638072272810899</v>
      </c>
      <c r="Z96">
        <v>2.2586957055380199</v>
      </c>
      <c r="AA96">
        <v>2.45624002862716</v>
      </c>
      <c r="AB96">
        <v>2.9287614004213398</v>
      </c>
      <c r="AC96">
        <v>1.7561418060126199</v>
      </c>
      <c r="AD96">
        <v>2.7291349244063801</v>
      </c>
      <c r="AE96">
        <v>3.9896216087027598</v>
      </c>
      <c r="AF96">
        <v>2.0389625624757701</v>
      </c>
      <c r="AG96">
        <v>2.4565012777717099</v>
      </c>
      <c r="AH96">
        <v>2.1701431433255798</v>
      </c>
      <c r="AI96">
        <v>2.2395200481706001</v>
      </c>
      <c r="AJ96">
        <v>2.91266544977467</v>
      </c>
      <c r="AK96">
        <v>1.6862475275384201</v>
      </c>
      <c r="AL96">
        <v>2.2200753186182398</v>
      </c>
      <c r="AM96">
        <v>2.1563652664825099</v>
      </c>
      <c r="AN96">
        <v>2.4040004474690102</v>
      </c>
      <c r="AO96">
        <v>2.1483329754531599</v>
      </c>
      <c r="AP96">
        <v>3.0414081211966701</v>
      </c>
      <c r="AQ96">
        <v>2.5152270048380099</v>
      </c>
      <c r="AR96">
        <v>2.70167137103082</v>
      </c>
      <c r="AS96">
        <v>2.3055404161390101</v>
      </c>
      <c r="AT96">
        <v>1.90962327752181</v>
      </c>
      <c r="AU96">
        <v>2.3879478687945501</v>
      </c>
      <c r="AV96">
        <v>3.2479130861049499</v>
      </c>
      <c r="AW96">
        <v>2.5338730502434399</v>
      </c>
      <c r="AX96">
        <v>2.24742412954412</v>
      </c>
      <c r="AY96">
        <v>2.0253195509519699</v>
      </c>
      <c r="AZ96">
        <v>2.1318530310619002</v>
      </c>
      <c r="BA96">
        <v>2.5948985757593501</v>
      </c>
      <c r="BB96">
        <v>2.9044860489044</v>
      </c>
      <c r="BC96">
        <v>2.2273221762904098</v>
      </c>
      <c r="BD96">
        <v>2.4449876994050102</v>
      </c>
      <c r="BE96">
        <v>2.7544522693882501</v>
      </c>
      <c r="BF96">
        <v>2.1966906519782201</v>
      </c>
      <c r="BG96">
        <v>2.6768161413602201</v>
      </c>
      <c r="BH96">
        <v>2.2788262719048</v>
      </c>
    </row>
    <row r="97" spans="1:60" x14ac:dyDescent="0.2">
      <c r="A97">
        <v>94</v>
      </c>
      <c r="B97">
        <v>3.6184387337234697E-2</v>
      </c>
      <c r="C97">
        <v>0.79953441718728602</v>
      </c>
      <c r="D97">
        <v>329867.24678300897</v>
      </c>
      <c r="E97">
        <v>0.77860917904627702</v>
      </c>
      <c r="F97">
        <v>0.88179277553764401</v>
      </c>
      <c r="G97">
        <v>1.36380194101418</v>
      </c>
      <c r="H97">
        <v>5.3383114825487903E-2</v>
      </c>
      <c r="I97">
        <v>-382680.790631307</v>
      </c>
      <c r="J97">
        <v>2.3477897899492501</v>
      </c>
      <c r="K97">
        <v>5.6735797140521997</v>
      </c>
      <c r="L97">
        <v>2.4881473294771999</v>
      </c>
      <c r="M97">
        <v>2.15920411046543</v>
      </c>
      <c r="N97">
        <v>1.8854885031076201</v>
      </c>
      <c r="O97">
        <v>1.9553249252896701</v>
      </c>
      <c r="P97">
        <v>2.4101287800342002</v>
      </c>
      <c r="Q97">
        <v>1.85232524651552</v>
      </c>
      <c r="R97">
        <v>2.3122924577599102</v>
      </c>
      <c r="S97">
        <v>2.7817906359176798</v>
      </c>
      <c r="T97">
        <v>2.8431035769161999</v>
      </c>
      <c r="U97">
        <v>2.3591153465455799</v>
      </c>
      <c r="V97">
        <v>2.3314222683416399</v>
      </c>
      <c r="W97">
        <v>2.2584607683820499</v>
      </c>
      <c r="X97">
        <v>2.3399592564359701</v>
      </c>
      <c r="Y97">
        <v>2.9285902941025101</v>
      </c>
      <c r="Z97">
        <v>2.3114068077619501</v>
      </c>
      <c r="AA97">
        <v>2.52734638812607</v>
      </c>
      <c r="AB97">
        <v>2.9630188586823301</v>
      </c>
      <c r="AC97">
        <v>1.97289504760839</v>
      </c>
      <c r="AD97">
        <v>2.8491445941384002</v>
      </c>
      <c r="AE97">
        <v>3.9900807525314299</v>
      </c>
      <c r="AF97">
        <v>2.1049492895657602</v>
      </c>
      <c r="AG97">
        <v>2.5428439144541501</v>
      </c>
      <c r="AH97">
        <v>2.2457620608025102</v>
      </c>
      <c r="AI97">
        <v>2.2795860657605802</v>
      </c>
      <c r="AJ97">
        <v>2.9623278305689702</v>
      </c>
      <c r="AK97">
        <v>1.94462801716648</v>
      </c>
      <c r="AL97">
        <v>2.3093620940117701</v>
      </c>
      <c r="AM97">
        <v>2.2057815657868298</v>
      </c>
      <c r="AN97">
        <v>2.44002293573705</v>
      </c>
      <c r="AO97">
        <v>2.2978216614794902</v>
      </c>
      <c r="AP97">
        <v>3.0443654623172498</v>
      </c>
      <c r="AQ97">
        <v>2.5681142352077901</v>
      </c>
      <c r="AR97">
        <v>2.7675551213215099</v>
      </c>
      <c r="AS97">
        <v>2.3710280198307898</v>
      </c>
      <c r="AT97">
        <v>1.97310837732939</v>
      </c>
      <c r="AU97">
        <v>2.4644790338562501</v>
      </c>
      <c r="AV97">
        <v>3.6694031763533799</v>
      </c>
      <c r="AW97">
        <v>2.5872193330362201</v>
      </c>
      <c r="AX97">
        <v>2.3324974253472401</v>
      </c>
      <c r="AY97">
        <v>2.07862659180965</v>
      </c>
      <c r="AZ97">
        <v>2.1753884570224402</v>
      </c>
      <c r="BA97">
        <v>2.6591955658364199</v>
      </c>
      <c r="BB97">
        <v>2.9208467773117701</v>
      </c>
      <c r="BC97">
        <v>2.3131000560753798</v>
      </c>
      <c r="BD97">
        <v>2.4888362590573498</v>
      </c>
      <c r="BE97">
        <v>2.78924836317784</v>
      </c>
      <c r="BF97">
        <v>2.2519663854666501</v>
      </c>
      <c r="BG97">
        <v>2.71472721749954</v>
      </c>
      <c r="BH97">
        <v>2.3481442620851798</v>
      </c>
    </row>
    <row r="98" spans="1:60" x14ac:dyDescent="0.2">
      <c r="A98">
        <v>95</v>
      </c>
      <c r="B98">
        <v>3.4311809182916798E-2</v>
      </c>
      <c r="C98">
        <v>0.76961859555607104</v>
      </c>
      <c r="D98">
        <v>344539.25579438801</v>
      </c>
      <c r="E98">
        <v>0.79603239428588501</v>
      </c>
      <c r="F98">
        <v>0.94199806888465698</v>
      </c>
      <c r="G98">
        <v>1.4031811284587199</v>
      </c>
      <c r="H98">
        <v>5.1887266712279702E-2</v>
      </c>
      <c r="I98">
        <v>-391776.06502140302</v>
      </c>
      <c r="J98">
        <v>2.10354092633467</v>
      </c>
      <c r="K98">
        <v>5.2180505363766896</v>
      </c>
      <c r="L98">
        <v>2.23365116449407</v>
      </c>
      <c r="M98">
        <v>1.92580714299072</v>
      </c>
      <c r="N98">
        <v>1.6843080634822301</v>
      </c>
      <c r="O98">
        <v>1.75033192277039</v>
      </c>
      <c r="P98">
        <v>2.16349438907702</v>
      </c>
      <c r="Q98">
        <v>1.64363671212412</v>
      </c>
      <c r="R98">
        <v>2.0689720026982399</v>
      </c>
      <c r="S98">
        <v>2.5069070784218601</v>
      </c>
      <c r="T98">
        <v>2.56458068868081</v>
      </c>
      <c r="U98">
        <v>2.1149848999204699</v>
      </c>
      <c r="V98">
        <v>2.0926360396647201</v>
      </c>
      <c r="W98">
        <v>2.0227793394122302</v>
      </c>
      <c r="X98">
        <v>2.1104200499529</v>
      </c>
      <c r="Y98">
        <v>2.6454444276304101</v>
      </c>
      <c r="Z98">
        <v>2.06814558633562</v>
      </c>
      <c r="AA98">
        <v>2.2713284342426299</v>
      </c>
      <c r="AB98">
        <v>2.6749696374992298</v>
      </c>
      <c r="AC98">
        <v>1.76607263511443</v>
      </c>
      <c r="AD98">
        <v>2.5759794898802899</v>
      </c>
      <c r="AE98">
        <v>3.6310740013943801</v>
      </c>
      <c r="AF98">
        <v>1.87650305271</v>
      </c>
      <c r="AG98">
        <v>2.28710019416692</v>
      </c>
      <c r="AH98">
        <v>2.00880061038503</v>
      </c>
      <c r="AI98">
        <v>2.03735604660812</v>
      </c>
      <c r="AJ98">
        <v>2.6756547521651899</v>
      </c>
      <c r="AK98">
        <v>1.74323287452515</v>
      </c>
      <c r="AL98">
        <v>2.06934069612455</v>
      </c>
      <c r="AM98">
        <v>1.9692431228905001</v>
      </c>
      <c r="AN98">
        <v>2.1868033350090799</v>
      </c>
      <c r="AO98">
        <v>2.06371836247191</v>
      </c>
      <c r="AP98">
        <v>2.74825124478639</v>
      </c>
      <c r="AQ98">
        <v>2.30784186446343</v>
      </c>
      <c r="AR98">
        <v>2.4951745200889199</v>
      </c>
      <c r="AS98">
        <v>2.12489796760496</v>
      </c>
      <c r="AT98">
        <v>1.75318491479842</v>
      </c>
      <c r="AU98">
        <v>2.2145815834418201</v>
      </c>
      <c r="AV98">
        <v>3.3713803493354102</v>
      </c>
      <c r="AW98">
        <v>2.3257243046080802</v>
      </c>
      <c r="AX98">
        <v>2.0905880320397698</v>
      </c>
      <c r="AY98">
        <v>1.8508308514227001</v>
      </c>
      <c r="AZ98">
        <v>1.9403609831295401</v>
      </c>
      <c r="BA98">
        <v>2.3941148559505798</v>
      </c>
      <c r="BB98">
        <v>2.6337891908725801</v>
      </c>
      <c r="BC98">
        <v>2.0725552138219201</v>
      </c>
      <c r="BD98">
        <v>2.23305857254923</v>
      </c>
      <c r="BE98">
        <v>2.5127746428541302</v>
      </c>
      <c r="BF98">
        <v>2.0140385469914199</v>
      </c>
      <c r="BG98">
        <v>2.44344999997816</v>
      </c>
      <c r="BH98">
        <v>2.10389337982234</v>
      </c>
    </row>
    <row r="99" spans="1:60" x14ac:dyDescent="0.2">
      <c r="A99">
        <v>96</v>
      </c>
      <c r="B99">
        <v>3.3256929082888402E-2</v>
      </c>
      <c r="C99">
        <v>0.83232044879200595</v>
      </c>
      <c r="D99">
        <v>312587.12673086399</v>
      </c>
      <c r="E99">
        <v>0.84886125593642503</v>
      </c>
      <c r="F99">
        <v>0.89943826692831397</v>
      </c>
      <c r="G99">
        <v>1.3163466125632599</v>
      </c>
      <c r="H99">
        <v>4.8253530722128901E-2</v>
      </c>
      <c r="I99">
        <v>-439197.24902094703</v>
      </c>
      <c r="J99">
        <v>2.16004501754092</v>
      </c>
      <c r="K99">
        <v>5.34394715748968</v>
      </c>
      <c r="L99">
        <v>2.3084989896355701</v>
      </c>
      <c r="M99">
        <v>1.9914376546416199</v>
      </c>
      <c r="N99">
        <v>1.5726189863295099</v>
      </c>
      <c r="O99">
        <v>1.6328799801126901</v>
      </c>
      <c r="P99">
        <v>2.2030813110531602</v>
      </c>
      <c r="Q99">
        <v>1.64253255964249</v>
      </c>
      <c r="R99">
        <v>2.140090644197</v>
      </c>
      <c r="S99">
        <v>2.6079340666528399</v>
      </c>
      <c r="T99">
        <v>2.6639225247635698</v>
      </c>
      <c r="U99">
        <v>2.1620406896001199</v>
      </c>
      <c r="V99">
        <v>2.09761672594249</v>
      </c>
      <c r="W99">
        <v>2.04395044519651</v>
      </c>
      <c r="X99">
        <v>2.00227898757809</v>
      </c>
      <c r="Y99">
        <v>2.7372196964739302</v>
      </c>
      <c r="Z99">
        <v>2.1392126631772301</v>
      </c>
      <c r="AA99">
        <v>2.33578668181381</v>
      </c>
      <c r="AB99">
        <v>2.79891477624167</v>
      </c>
      <c r="AC99">
        <v>1.6572416664885801</v>
      </c>
      <c r="AD99">
        <v>2.6089958079365299</v>
      </c>
      <c r="AE99">
        <v>3.8425302395002499</v>
      </c>
      <c r="AF99">
        <v>1.9236006977654601</v>
      </c>
      <c r="AG99">
        <v>2.3373125264834802</v>
      </c>
      <c r="AH99">
        <v>2.0538592765075299</v>
      </c>
      <c r="AI99">
        <v>2.1192192096495699</v>
      </c>
      <c r="AJ99">
        <v>2.7841511633501002</v>
      </c>
      <c r="AK99">
        <v>1.5917822545920299</v>
      </c>
      <c r="AL99">
        <v>2.1043902063251698</v>
      </c>
      <c r="AM99">
        <v>2.0379577268891</v>
      </c>
      <c r="AN99">
        <v>2.2812519532323599</v>
      </c>
      <c r="AO99">
        <v>2.0385042725480198</v>
      </c>
      <c r="AP99">
        <v>2.9074257579618998</v>
      </c>
      <c r="AQ99">
        <v>2.3924119642187698</v>
      </c>
      <c r="AR99">
        <v>2.5774007875543599</v>
      </c>
      <c r="AS99">
        <v>2.1865828812629302</v>
      </c>
      <c r="AT99">
        <v>1.7958311809357499</v>
      </c>
      <c r="AU99">
        <v>2.26788352532561</v>
      </c>
      <c r="AV99">
        <v>3.1435225049764099</v>
      </c>
      <c r="AW99">
        <v>2.4107919990221398</v>
      </c>
      <c r="AX99">
        <v>2.13095567541902</v>
      </c>
      <c r="AY99">
        <v>1.90921645199121</v>
      </c>
      <c r="AZ99">
        <v>2.01330222151058</v>
      </c>
      <c r="BA99">
        <v>2.4723930727549499</v>
      </c>
      <c r="BB99">
        <v>2.7733606098896302</v>
      </c>
      <c r="BC99">
        <v>2.1109684212978799</v>
      </c>
      <c r="BD99">
        <v>2.3222324679053798</v>
      </c>
      <c r="BE99">
        <v>2.6268771527679902</v>
      </c>
      <c r="BF99">
        <v>2.0775056170332999</v>
      </c>
      <c r="BG99">
        <v>2.55065610050797</v>
      </c>
      <c r="BH99">
        <v>2.16043805220048</v>
      </c>
    </row>
    <row r="100" spans="1:60" x14ac:dyDescent="0.2">
      <c r="A100">
        <v>97</v>
      </c>
      <c r="B100">
        <v>3.2017180284450698E-2</v>
      </c>
      <c r="C100">
        <v>0.83134620639004597</v>
      </c>
      <c r="D100">
        <v>343149.23782138003</v>
      </c>
      <c r="E100">
        <v>0.847419902719597</v>
      </c>
      <c r="F100">
        <v>0.86327970987880898</v>
      </c>
      <c r="G100">
        <v>1.49240675790275</v>
      </c>
      <c r="H100">
        <v>5.0105612448491897E-2</v>
      </c>
      <c r="I100">
        <v>-490356.38570601301</v>
      </c>
      <c r="J100">
        <v>1.9205917273531099</v>
      </c>
      <c r="K100">
        <v>5.0882664254838099</v>
      </c>
      <c r="L100">
        <v>2.0748374758079602</v>
      </c>
      <c r="M100">
        <v>1.75857827251179</v>
      </c>
      <c r="N100">
        <v>1.2665051014816699</v>
      </c>
      <c r="O100">
        <v>1.3232614966119201</v>
      </c>
      <c r="P100">
        <v>1.9552988045534101</v>
      </c>
      <c r="Q100">
        <v>1.3849339953276401</v>
      </c>
      <c r="R100">
        <v>1.9074642447539301</v>
      </c>
      <c r="S100">
        <v>2.3815955929738801</v>
      </c>
      <c r="T100">
        <v>2.4360659621319098</v>
      </c>
      <c r="U100">
        <v>1.9181294728891201</v>
      </c>
      <c r="V100">
        <v>1.8359211217709801</v>
      </c>
      <c r="W100">
        <v>1.79027530830868</v>
      </c>
      <c r="X100">
        <v>1.69136608503429</v>
      </c>
      <c r="Y100">
        <v>2.50490036111924</v>
      </c>
      <c r="Z100">
        <v>1.9065566272913199</v>
      </c>
      <c r="AA100">
        <v>2.09705305537085</v>
      </c>
      <c r="AB100">
        <v>2.5798501330413299</v>
      </c>
      <c r="AC100">
        <v>1.3511239061946301</v>
      </c>
      <c r="AD100">
        <v>2.3522685702195099</v>
      </c>
      <c r="AE100">
        <v>3.64729401253132</v>
      </c>
      <c r="AF100">
        <v>1.6833539057099201</v>
      </c>
      <c r="AG100">
        <v>2.09219011049146</v>
      </c>
      <c r="AH100">
        <v>1.81071362600587</v>
      </c>
      <c r="AI100">
        <v>1.89171527061115</v>
      </c>
      <c r="AJ100">
        <v>2.5586220333248102</v>
      </c>
      <c r="AK100">
        <v>1.26755078581296</v>
      </c>
      <c r="AL100">
        <v>1.85584589654218</v>
      </c>
      <c r="AM100">
        <v>1.80578890348651</v>
      </c>
      <c r="AN100">
        <v>2.0568327475829098</v>
      </c>
      <c r="AO100">
        <v>1.76416540872782</v>
      </c>
      <c r="AP100">
        <v>2.7025137934967298</v>
      </c>
      <c r="AQ100">
        <v>2.1618938471235398</v>
      </c>
      <c r="AR100">
        <v>2.3431279654656101</v>
      </c>
      <c r="AS100">
        <v>1.9489089832712001</v>
      </c>
      <c r="AT100">
        <v>1.55544134568698</v>
      </c>
      <c r="AU100">
        <v>2.0278912707486598</v>
      </c>
      <c r="AV100">
        <v>2.76901119760779</v>
      </c>
      <c r="AW100">
        <v>2.1802940394692998</v>
      </c>
      <c r="AX100">
        <v>1.8844792359503499</v>
      </c>
      <c r="AY100">
        <v>1.67405477269134</v>
      </c>
      <c r="AZ100">
        <v>1.7833663878980399</v>
      </c>
      <c r="BA100">
        <v>2.2377890464447798</v>
      </c>
      <c r="BB100">
        <v>2.5617024562541699</v>
      </c>
      <c r="BC100">
        <v>1.8641988146944299</v>
      </c>
      <c r="BD100">
        <v>2.09498900691294</v>
      </c>
      <c r="BE100">
        <v>2.40612401332963</v>
      </c>
      <c r="BF100">
        <v>1.84448278769038</v>
      </c>
      <c r="BG100">
        <v>2.3278051029437301</v>
      </c>
      <c r="BH100">
        <v>1.92102505501236</v>
      </c>
    </row>
    <row r="101" spans="1:60" x14ac:dyDescent="0.2">
      <c r="A101">
        <v>98</v>
      </c>
      <c r="B101">
        <v>3.4026214035260002E-2</v>
      </c>
      <c r="C101">
        <v>0.789446076358158</v>
      </c>
      <c r="D101">
        <v>361219.77725046198</v>
      </c>
      <c r="E101">
        <v>0.76088888683939704</v>
      </c>
      <c r="F101">
        <v>0.93601642775652305</v>
      </c>
      <c r="G101">
        <v>1.4350889669507301</v>
      </c>
      <c r="H101">
        <v>5.1860606905902301E-2</v>
      </c>
      <c r="I101">
        <v>-385682.88305791997</v>
      </c>
      <c r="J101">
        <v>2.0528624125928001</v>
      </c>
      <c r="K101">
        <v>5.0928040410857101</v>
      </c>
      <c r="L101">
        <v>2.17768920040217</v>
      </c>
      <c r="M101">
        <v>1.87762804386374</v>
      </c>
      <c r="N101">
        <v>1.66496214269931</v>
      </c>
      <c r="O101">
        <v>1.73036386113477</v>
      </c>
      <c r="P101">
        <v>2.1137809846665498</v>
      </c>
      <c r="Q101">
        <v>1.61031158759121</v>
      </c>
      <c r="R101">
        <v>2.0170496176964798</v>
      </c>
      <c r="S101">
        <v>2.4417267656721098</v>
      </c>
      <c r="T101">
        <v>2.4984481426313199</v>
      </c>
      <c r="U101">
        <v>2.0652488467711501</v>
      </c>
      <c r="V101">
        <v>2.04906044113635</v>
      </c>
      <c r="W101">
        <v>1.97848196657832</v>
      </c>
      <c r="X101">
        <v>2.08166834003729</v>
      </c>
      <c r="Y101">
        <v>2.5786398553405299</v>
      </c>
      <c r="Z101">
        <v>2.0162388782615501</v>
      </c>
      <c r="AA101">
        <v>2.2159656796104001</v>
      </c>
      <c r="AB101">
        <v>2.6031252038883501</v>
      </c>
      <c r="AC101">
        <v>1.7446183641583899</v>
      </c>
      <c r="AD101">
        <v>2.51851849039633</v>
      </c>
      <c r="AE101">
        <v>3.5275132898820001</v>
      </c>
      <c r="AF101">
        <v>1.8318029464938801</v>
      </c>
      <c r="AG101">
        <v>2.23332530920234</v>
      </c>
      <c r="AH101">
        <v>1.9615803587438501</v>
      </c>
      <c r="AI101">
        <v>1.98465401006396</v>
      </c>
      <c r="AJ101">
        <v>2.6059722809742598</v>
      </c>
      <c r="AK101">
        <v>1.7279783790475201</v>
      </c>
      <c r="AL101">
        <v>2.0221233454245202</v>
      </c>
      <c r="AM101">
        <v>1.91974022762267</v>
      </c>
      <c r="AN101">
        <v>2.1292177820380598</v>
      </c>
      <c r="AO101">
        <v>2.02480220552017</v>
      </c>
      <c r="AP101">
        <v>2.6701371120215001</v>
      </c>
      <c r="AQ101">
        <v>2.24903621469115</v>
      </c>
      <c r="AR101">
        <v>2.4327775854325102</v>
      </c>
      <c r="AS101">
        <v>2.0730125328085101</v>
      </c>
      <c r="AT101">
        <v>1.71164510782377</v>
      </c>
      <c r="AU101">
        <v>2.1620210292602899</v>
      </c>
      <c r="AV101">
        <v>3.3325986353566699</v>
      </c>
      <c r="AW101">
        <v>2.2665079586827099</v>
      </c>
      <c r="AX101">
        <v>2.0422469906999301</v>
      </c>
      <c r="AY101">
        <v>1.8050730677075599</v>
      </c>
      <c r="AZ101">
        <v>1.8908844075481299</v>
      </c>
      <c r="BA101">
        <v>2.33430150617452</v>
      </c>
      <c r="BB101">
        <v>2.5606150470894802</v>
      </c>
      <c r="BC101">
        <v>2.0249789374592502</v>
      </c>
      <c r="BD101">
        <v>2.1752761223588402</v>
      </c>
      <c r="BE101">
        <v>2.4457210345761502</v>
      </c>
      <c r="BF101">
        <v>1.96436189823222</v>
      </c>
      <c r="BG101">
        <v>2.3787126046562999</v>
      </c>
      <c r="BH101">
        <v>2.0531946398744498</v>
      </c>
    </row>
    <row r="102" spans="1:60" x14ac:dyDescent="0.2">
      <c r="A102">
        <v>99</v>
      </c>
      <c r="B102">
        <v>3.3016104915081598E-2</v>
      </c>
      <c r="C102">
        <v>0.87054327422919198</v>
      </c>
      <c r="D102">
        <v>327822.61016122298</v>
      </c>
      <c r="E102">
        <v>0.77227202628570402</v>
      </c>
      <c r="F102">
        <v>0.91114857418607098</v>
      </c>
      <c r="G102">
        <v>1.4612546584025199</v>
      </c>
      <c r="H102">
        <v>5.02305933328277E-2</v>
      </c>
      <c r="I102">
        <v>-404510.76452980202</v>
      </c>
      <c r="J102">
        <v>2.00271415402969</v>
      </c>
      <c r="K102">
        <v>5.1055936423363599</v>
      </c>
      <c r="L102">
        <v>2.1395339298717801</v>
      </c>
      <c r="M102">
        <v>1.83181203270057</v>
      </c>
      <c r="N102">
        <v>1.5101584158404899</v>
      </c>
      <c r="O102">
        <v>1.5725156539535901</v>
      </c>
      <c r="P102">
        <v>2.0537979847380998</v>
      </c>
      <c r="Q102">
        <v>1.5221935849603401</v>
      </c>
      <c r="R102">
        <v>1.97551923207487</v>
      </c>
      <c r="S102">
        <v>2.4212561594487898</v>
      </c>
      <c r="T102">
        <v>2.47734086645373</v>
      </c>
      <c r="U102">
        <v>2.0094669813101098</v>
      </c>
      <c r="V102">
        <v>1.9676460301379901</v>
      </c>
      <c r="W102">
        <v>1.9064033121739701</v>
      </c>
      <c r="X102">
        <v>1.9318753650729801</v>
      </c>
      <c r="Y102">
        <v>2.55349328754173</v>
      </c>
      <c r="Z102">
        <v>1.97467277148848</v>
      </c>
      <c r="AA102">
        <v>2.1717732119288602</v>
      </c>
      <c r="AB102">
        <v>2.59766886335498</v>
      </c>
      <c r="AC102">
        <v>1.59209588978717</v>
      </c>
      <c r="AD102">
        <v>2.4573259918247201</v>
      </c>
      <c r="AE102">
        <v>3.5814603591868801</v>
      </c>
      <c r="AF102">
        <v>1.7744390247953801</v>
      </c>
      <c r="AG102">
        <v>2.1806119651656402</v>
      </c>
      <c r="AH102">
        <v>1.9038731506108</v>
      </c>
      <c r="AI102">
        <v>1.9494171715816899</v>
      </c>
      <c r="AJ102">
        <v>2.5911535354712498</v>
      </c>
      <c r="AK102">
        <v>1.5494957511485901</v>
      </c>
      <c r="AL102">
        <v>1.95877100453326</v>
      </c>
      <c r="AM102">
        <v>1.87608339756667</v>
      </c>
      <c r="AN102">
        <v>2.1026131595180901</v>
      </c>
      <c r="AO102">
        <v>1.9249102069560799</v>
      </c>
      <c r="AP102">
        <v>2.6865054669155102</v>
      </c>
      <c r="AQ102">
        <v>2.2172642901912201</v>
      </c>
      <c r="AR102">
        <v>2.4008424045190599</v>
      </c>
      <c r="AS102">
        <v>2.0261526522423901</v>
      </c>
      <c r="AT102">
        <v>1.6507600787654999</v>
      </c>
      <c r="AU102">
        <v>2.1095536599318199</v>
      </c>
      <c r="AV102">
        <v>3.1158981660882499</v>
      </c>
      <c r="AW102">
        <v>2.2351536648278398</v>
      </c>
      <c r="AX102">
        <v>1.9822532121593801</v>
      </c>
      <c r="AY102">
        <v>1.75438158032809</v>
      </c>
      <c r="AZ102">
        <v>1.84959426431955</v>
      </c>
      <c r="BA102">
        <v>2.2991256498834298</v>
      </c>
      <c r="BB102">
        <v>2.5643538103095702</v>
      </c>
      <c r="BC102">
        <v>1.9636652735103</v>
      </c>
      <c r="BD102">
        <v>2.1457803911095801</v>
      </c>
      <c r="BE102">
        <v>2.43320663312022</v>
      </c>
      <c r="BF102">
        <v>1.91693341841529</v>
      </c>
      <c r="BG102">
        <v>2.3615643194981701</v>
      </c>
      <c r="BH102">
        <v>2.0030537526740799</v>
      </c>
    </row>
    <row r="103" spans="1:60" x14ac:dyDescent="0.2">
      <c r="A103">
        <v>100</v>
      </c>
      <c r="B103">
        <v>3.4962522829793501E-2</v>
      </c>
      <c r="C103">
        <v>0.85676176826777195</v>
      </c>
      <c r="D103">
        <v>329506.93034802302</v>
      </c>
      <c r="E103">
        <v>0.84407254777423302</v>
      </c>
      <c r="F103">
        <v>0.93157305301330695</v>
      </c>
      <c r="G103">
        <v>1.3991764372792701</v>
      </c>
      <c r="H103">
        <v>5.2725783613704197E-2</v>
      </c>
      <c r="I103">
        <v>-480280.47025312099</v>
      </c>
      <c r="J103">
        <v>1.9957420434286799</v>
      </c>
      <c r="K103">
        <v>5.0206117177908496</v>
      </c>
      <c r="L103">
        <v>2.14266981168341</v>
      </c>
      <c r="M103">
        <v>1.8406532912945699</v>
      </c>
      <c r="N103">
        <v>1.3757624646606501</v>
      </c>
      <c r="O103">
        <v>1.4301802013437099</v>
      </c>
      <c r="P103">
        <v>2.0294555186427501</v>
      </c>
      <c r="Q103">
        <v>1.4856160291190501</v>
      </c>
      <c r="R103">
        <v>1.9827668608506499</v>
      </c>
      <c r="S103">
        <v>2.4349994035545</v>
      </c>
      <c r="T103">
        <v>2.4870741241385601</v>
      </c>
      <c r="U103">
        <v>1.9937461178696401</v>
      </c>
      <c r="V103">
        <v>1.91640815569907</v>
      </c>
      <c r="W103">
        <v>1.87231724295733</v>
      </c>
      <c r="X103">
        <v>1.78164353028749</v>
      </c>
      <c r="Y103">
        <v>2.5530707017670502</v>
      </c>
      <c r="Z103">
        <v>1.9819085432952701</v>
      </c>
      <c r="AA103">
        <v>2.1642139266978599</v>
      </c>
      <c r="AB103">
        <v>2.6238193572433</v>
      </c>
      <c r="AC103">
        <v>1.4565465841354901</v>
      </c>
      <c r="AD103">
        <v>2.40897416077711</v>
      </c>
      <c r="AE103">
        <v>3.6411714592283699</v>
      </c>
      <c r="AF103">
        <v>1.7693607084216501</v>
      </c>
      <c r="AG103">
        <v>2.1599872457157598</v>
      </c>
      <c r="AH103">
        <v>1.8911421607280201</v>
      </c>
      <c r="AI103">
        <v>1.967396496871</v>
      </c>
      <c r="AJ103">
        <v>2.60390662562006</v>
      </c>
      <c r="AK103">
        <v>1.3779590303434399</v>
      </c>
      <c r="AL103">
        <v>1.9346310164801901</v>
      </c>
      <c r="AM103">
        <v>1.88567415052676</v>
      </c>
      <c r="AN103">
        <v>2.1248570537064002</v>
      </c>
      <c r="AO103">
        <v>1.84874178124302</v>
      </c>
      <c r="AP103">
        <v>2.7399859069586201</v>
      </c>
      <c r="AQ103">
        <v>2.2255544135330299</v>
      </c>
      <c r="AR103">
        <v>2.3987902301338702</v>
      </c>
      <c r="AS103">
        <v>2.0227021268758199</v>
      </c>
      <c r="AT103">
        <v>1.64728211815934</v>
      </c>
      <c r="AU103">
        <v>2.0977860377770901</v>
      </c>
      <c r="AV103">
        <v>2.81326197886278</v>
      </c>
      <c r="AW103">
        <v>2.2430955421829402</v>
      </c>
      <c r="AX103">
        <v>1.9618027102195601</v>
      </c>
      <c r="AY103">
        <v>1.76020738723022</v>
      </c>
      <c r="AZ103">
        <v>1.8641315313593601</v>
      </c>
      <c r="BA103">
        <v>2.2981134572277999</v>
      </c>
      <c r="BB103">
        <v>2.6056095645961701</v>
      </c>
      <c r="BC103">
        <v>1.9423734137744999</v>
      </c>
      <c r="BD103">
        <v>2.1614198954310302</v>
      </c>
      <c r="BE103">
        <v>2.4580434021075801</v>
      </c>
      <c r="BF103">
        <v>1.92230201625412</v>
      </c>
      <c r="BG103">
        <v>2.38346381786151</v>
      </c>
      <c r="BH103">
        <v>1.99615092297901</v>
      </c>
    </row>
    <row r="104" spans="1:60" x14ac:dyDescent="0.2">
      <c r="A104">
        <v>101</v>
      </c>
      <c r="B104">
        <v>3.7135362288935402E-2</v>
      </c>
      <c r="C104">
        <v>0.84264405027506495</v>
      </c>
      <c r="D104">
        <v>349486.71485483297</v>
      </c>
      <c r="E104">
        <v>0.812710919751223</v>
      </c>
      <c r="F104">
        <v>0.87684158972347903</v>
      </c>
      <c r="G104">
        <v>1.4299447612165901</v>
      </c>
      <c r="H104">
        <v>4.8594166066031202E-2</v>
      </c>
      <c r="I104">
        <v>-462525.21136340097</v>
      </c>
      <c r="J104">
        <v>2.27369283566606</v>
      </c>
      <c r="K104">
        <v>5.3511418612456803</v>
      </c>
      <c r="L104">
        <v>2.4171965529117401</v>
      </c>
      <c r="M104">
        <v>2.1109091690121899</v>
      </c>
      <c r="N104">
        <v>1.7036037843598799</v>
      </c>
      <c r="O104">
        <v>1.7617210721673999</v>
      </c>
      <c r="P104">
        <v>2.31492560437241</v>
      </c>
      <c r="Q104">
        <v>1.7727818477919499</v>
      </c>
      <c r="R104">
        <v>2.2546091470295599</v>
      </c>
      <c r="S104">
        <v>2.7069486716090601</v>
      </c>
      <c r="T104">
        <v>2.7610876136763101</v>
      </c>
      <c r="U104">
        <v>2.2752994831514002</v>
      </c>
      <c r="V104">
        <v>2.2125378776520801</v>
      </c>
      <c r="W104">
        <v>2.1608905234846398</v>
      </c>
      <c r="X104">
        <v>2.1188101293555399</v>
      </c>
      <c r="Y104">
        <v>2.8318158026924598</v>
      </c>
      <c r="Z104">
        <v>2.2537416231775298</v>
      </c>
      <c r="AA104">
        <v>2.4434003430727</v>
      </c>
      <c r="AB104">
        <v>2.8916713192263899</v>
      </c>
      <c r="AC104">
        <v>1.7853867404264501</v>
      </c>
      <c r="AD104">
        <v>2.70707285941777</v>
      </c>
      <c r="AE104">
        <v>3.9014627989309298</v>
      </c>
      <c r="AF104">
        <v>2.0450043018502502</v>
      </c>
      <c r="AG104">
        <v>2.4446820346903699</v>
      </c>
      <c r="AH104">
        <v>2.1707898585065801</v>
      </c>
      <c r="AI104">
        <v>2.2345976961919298</v>
      </c>
      <c r="AJ104">
        <v>2.8774038394026098</v>
      </c>
      <c r="AK104">
        <v>1.7215219006779801</v>
      </c>
      <c r="AL104">
        <v>2.21931531283566</v>
      </c>
      <c r="AM104">
        <v>2.1559042411781402</v>
      </c>
      <c r="AN104">
        <v>2.3912079429471298</v>
      </c>
      <c r="AO104">
        <v>2.15498548907357</v>
      </c>
      <c r="AP104">
        <v>2.9970170567836298</v>
      </c>
      <c r="AQ104">
        <v>2.4984518005542502</v>
      </c>
      <c r="AR104">
        <v>2.6772043658203102</v>
      </c>
      <c r="AS104">
        <v>2.2992719957675898</v>
      </c>
      <c r="AT104">
        <v>1.9214376587770401</v>
      </c>
      <c r="AU104">
        <v>2.3795132400670398</v>
      </c>
      <c r="AV104">
        <v>3.2246408544532499</v>
      </c>
      <c r="AW104">
        <v>2.5162849328627099</v>
      </c>
      <c r="AX104">
        <v>2.24513707745795</v>
      </c>
      <c r="AY104">
        <v>2.03109550776152</v>
      </c>
      <c r="AZ104">
        <v>2.13211721472452</v>
      </c>
      <c r="BA104">
        <v>2.5756640715980801</v>
      </c>
      <c r="BB104">
        <v>2.8668490999474301</v>
      </c>
      <c r="BC104">
        <v>2.2260644613120499</v>
      </c>
      <c r="BD104">
        <v>2.4308674142879001</v>
      </c>
      <c r="BE104">
        <v>2.72545154490009</v>
      </c>
      <c r="BF104">
        <v>2.19546359105528</v>
      </c>
      <c r="BG104">
        <v>2.65156994364412</v>
      </c>
      <c r="BH104">
        <v>2.2740870737257302</v>
      </c>
    </row>
    <row r="105" spans="1:60" x14ac:dyDescent="0.2">
      <c r="A105">
        <v>102</v>
      </c>
      <c r="B105">
        <v>3.6351023872160299E-2</v>
      </c>
      <c r="C105">
        <v>0.76335974203324497</v>
      </c>
      <c r="D105">
        <v>324502.58434699097</v>
      </c>
      <c r="E105">
        <v>0.79313792047517695</v>
      </c>
      <c r="F105">
        <v>0.86225282229469402</v>
      </c>
      <c r="G105">
        <v>1.39067309774151</v>
      </c>
      <c r="H105">
        <v>4.76643639997468E-2</v>
      </c>
      <c r="I105">
        <v>-364312.88010472298</v>
      </c>
      <c r="J105">
        <v>2.5099600821757999</v>
      </c>
      <c r="K105">
        <v>5.9076794795591203</v>
      </c>
      <c r="L105">
        <v>2.6497618718473501</v>
      </c>
      <c r="M105">
        <v>2.3141948823926399</v>
      </c>
      <c r="N105">
        <v>2.0753141406661801</v>
      </c>
      <c r="O105">
        <v>2.1483836007819699</v>
      </c>
      <c r="P105">
        <v>2.5780069723417798</v>
      </c>
      <c r="Q105">
        <v>2.0150109833436902</v>
      </c>
      <c r="R105">
        <v>2.4700547349228499</v>
      </c>
      <c r="S105">
        <v>2.9449814344936902</v>
      </c>
      <c r="T105">
        <v>3.00830282293717</v>
      </c>
      <c r="U105">
        <v>2.5238906265580199</v>
      </c>
      <c r="V105">
        <v>2.5054171645680001</v>
      </c>
      <c r="W105">
        <v>2.4266818278929501</v>
      </c>
      <c r="X105">
        <v>2.5410241038005501</v>
      </c>
      <c r="Y105">
        <v>3.0978532517778201</v>
      </c>
      <c r="Z105">
        <v>2.4691638742888999</v>
      </c>
      <c r="AA105">
        <v>2.69247329577711</v>
      </c>
      <c r="AB105">
        <v>3.1256341563380099</v>
      </c>
      <c r="AC105">
        <v>2.1643738360098599</v>
      </c>
      <c r="AD105">
        <v>3.0302427546242301</v>
      </c>
      <c r="AE105">
        <v>4.1591791992175402</v>
      </c>
      <c r="AF105">
        <v>2.2629267311549199</v>
      </c>
      <c r="AG105">
        <v>2.7117599764999398</v>
      </c>
      <c r="AH105">
        <v>2.40798203351665</v>
      </c>
      <c r="AI105">
        <v>2.43392843351219</v>
      </c>
      <c r="AJ105">
        <v>3.1285187898856299</v>
      </c>
      <c r="AK105">
        <v>2.1454717761558899</v>
      </c>
      <c r="AL105">
        <v>2.4756998532055801</v>
      </c>
      <c r="AM105">
        <v>2.3612781577134401</v>
      </c>
      <c r="AN105">
        <v>2.5956872442425598</v>
      </c>
      <c r="AO105">
        <v>2.4780903867516999</v>
      </c>
      <c r="AP105">
        <v>3.2007845226019702</v>
      </c>
      <c r="AQ105">
        <v>2.7295353662739399</v>
      </c>
      <c r="AR105">
        <v>2.9348203338477701</v>
      </c>
      <c r="AS105">
        <v>2.5326317934153302</v>
      </c>
      <c r="AT105">
        <v>2.1286529164146999</v>
      </c>
      <c r="AU105">
        <v>2.62982940006028</v>
      </c>
      <c r="AV105">
        <v>3.9322945961445002</v>
      </c>
      <c r="AW105">
        <v>2.74900828623456</v>
      </c>
      <c r="AX105">
        <v>2.4981626332961802</v>
      </c>
      <c r="AY105">
        <v>2.2332821286337299</v>
      </c>
      <c r="AZ105">
        <v>2.32908206515375</v>
      </c>
      <c r="BA105">
        <v>2.8249243526104899</v>
      </c>
      <c r="BB105">
        <v>3.0786916411890299</v>
      </c>
      <c r="BC105">
        <v>2.4786249287269899</v>
      </c>
      <c r="BD105">
        <v>2.6470044342018602</v>
      </c>
      <c r="BE105">
        <v>2.9495302671606098</v>
      </c>
      <c r="BF105">
        <v>2.4093631836480398</v>
      </c>
      <c r="BG105">
        <v>2.8747093877271599</v>
      </c>
      <c r="BH105">
        <v>2.5103073777172802</v>
      </c>
    </row>
    <row r="106" spans="1:60" x14ac:dyDescent="0.2">
      <c r="A106">
        <v>103</v>
      </c>
      <c r="B106">
        <v>3.4530821768407001E-2</v>
      </c>
      <c r="C106">
        <v>0.86574139895570201</v>
      </c>
      <c r="D106">
        <v>346451.42435754999</v>
      </c>
      <c r="E106">
        <v>0.75417576207701598</v>
      </c>
      <c r="F106">
        <v>0.87769140787871702</v>
      </c>
      <c r="G106">
        <v>1.41028281818087</v>
      </c>
      <c r="H106">
        <v>5.1094743222783998E-2</v>
      </c>
      <c r="I106">
        <v>-412055.50395242299</v>
      </c>
      <c r="J106">
        <v>2.1821980341586298</v>
      </c>
      <c r="K106">
        <v>5.3407223221584799</v>
      </c>
      <c r="L106">
        <v>2.3211131132040599</v>
      </c>
      <c r="M106">
        <v>2.0080247553212902</v>
      </c>
      <c r="N106">
        <v>1.6832905877983599</v>
      </c>
      <c r="O106">
        <v>1.7468657646053201</v>
      </c>
      <c r="P106">
        <v>2.2344275709769801</v>
      </c>
      <c r="Q106">
        <v>1.69379183412691</v>
      </c>
      <c r="R106">
        <v>2.1542642160141598</v>
      </c>
      <c r="S106">
        <v>2.6075944068012502</v>
      </c>
      <c r="T106">
        <v>2.6647676941910201</v>
      </c>
      <c r="U106">
        <v>2.1891226411229101</v>
      </c>
      <c r="V106">
        <v>2.14726299507526</v>
      </c>
      <c r="W106">
        <v>2.0846265816985401</v>
      </c>
      <c r="X106">
        <v>2.11266216225324</v>
      </c>
      <c r="Y106">
        <v>2.7424418644006998</v>
      </c>
      <c r="Z106">
        <v>2.1533928607219801</v>
      </c>
      <c r="AA106">
        <v>2.35410111856618</v>
      </c>
      <c r="AB106">
        <v>2.78678753056586</v>
      </c>
      <c r="AC106">
        <v>1.7666671621330201</v>
      </c>
      <c r="AD106">
        <v>2.6454566787391101</v>
      </c>
      <c r="AE106">
        <v>3.7872479523002101</v>
      </c>
      <c r="AF106">
        <v>1.9498489691379799</v>
      </c>
      <c r="AG106">
        <v>2.3633367027129601</v>
      </c>
      <c r="AH106">
        <v>2.08165686477777</v>
      </c>
      <c r="AI106">
        <v>2.1275130678026901</v>
      </c>
      <c r="AJ106">
        <v>2.7805229110370102</v>
      </c>
      <c r="AK106">
        <v>1.7239700923247601</v>
      </c>
      <c r="AL106">
        <v>2.1376325858368301</v>
      </c>
      <c r="AM106">
        <v>2.0530568255339499</v>
      </c>
      <c r="AN106">
        <v>2.28323444889649</v>
      </c>
      <c r="AO106">
        <v>2.1042291406982501</v>
      </c>
      <c r="AP106">
        <v>2.8766789078250601</v>
      </c>
      <c r="AQ106">
        <v>2.4001285381975599</v>
      </c>
      <c r="AR106">
        <v>2.58712468947801</v>
      </c>
      <c r="AS106">
        <v>2.2059057791300498</v>
      </c>
      <c r="AT106">
        <v>1.82395401842114</v>
      </c>
      <c r="AU106">
        <v>2.2917023826284102</v>
      </c>
      <c r="AV106">
        <v>3.32226527104726</v>
      </c>
      <c r="AW106">
        <v>2.4183739558013699</v>
      </c>
      <c r="AX106">
        <v>2.1615014830732502</v>
      </c>
      <c r="AY106">
        <v>1.9291479661588999</v>
      </c>
      <c r="AZ106">
        <v>2.0260018588157598</v>
      </c>
      <c r="BA106">
        <v>2.4835299518738201</v>
      </c>
      <c r="BB106">
        <v>2.7526714341898</v>
      </c>
      <c r="BC106">
        <v>2.14275384934784</v>
      </c>
      <c r="BD106">
        <v>2.3273524038840301</v>
      </c>
      <c r="BE106">
        <v>2.6195600014190701</v>
      </c>
      <c r="BF106">
        <v>2.0953170916321699</v>
      </c>
      <c r="BG106">
        <v>2.5466435121614399</v>
      </c>
      <c r="BH106">
        <v>2.1825460445572298</v>
      </c>
    </row>
    <row r="107" spans="1:60" x14ac:dyDescent="0.2">
      <c r="A107">
        <v>104</v>
      </c>
      <c r="B107">
        <v>3.1205451115626798E-2</v>
      </c>
      <c r="C107">
        <v>0.86948780585747598</v>
      </c>
      <c r="D107">
        <v>321429.50719685701</v>
      </c>
      <c r="E107">
        <v>0.80240567677735597</v>
      </c>
      <c r="F107">
        <v>0.88936313570161396</v>
      </c>
      <c r="G107">
        <v>1.36073998784545</v>
      </c>
      <c r="H107">
        <v>4.7907642484280998E-2</v>
      </c>
      <c r="I107">
        <v>-425537.29572678998</v>
      </c>
      <c r="J107">
        <v>2.0177767138255498</v>
      </c>
      <c r="K107">
        <v>5.1391379823638399</v>
      </c>
      <c r="L107">
        <v>2.16056859506604</v>
      </c>
      <c r="M107">
        <v>1.8502245252218801</v>
      </c>
      <c r="N107">
        <v>1.46926695738661</v>
      </c>
      <c r="O107">
        <v>1.52958140000293</v>
      </c>
      <c r="P107">
        <v>2.0630735439969099</v>
      </c>
      <c r="Q107">
        <v>1.51858634295905</v>
      </c>
      <c r="R107">
        <v>1.99555497993432</v>
      </c>
      <c r="S107">
        <v>2.45067421994748</v>
      </c>
      <c r="T107">
        <v>2.5061009751823198</v>
      </c>
      <c r="U107">
        <v>2.0213329468096402</v>
      </c>
      <c r="V107">
        <v>1.9653845564400001</v>
      </c>
      <c r="W107">
        <v>1.90970075682334</v>
      </c>
      <c r="X107">
        <v>1.8915112378752801</v>
      </c>
      <c r="Y107">
        <v>2.5795799684279599</v>
      </c>
      <c r="Z107">
        <v>1.99469259975478</v>
      </c>
      <c r="AA107">
        <v>2.1892520763730698</v>
      </c>
      <c r="AB107">
        <v>2.6345388172098798</v>
      </c>
      <c r="AC107">
        <v>1.5520386426566299</v>
      </c>
      <c r="AD107">
        <v>2.46374423454591</v>
      </c>
      <c r="AE107">
        <v>3.64628747266765</v>
      </c>
      <c r="AF107">
        <v>1.7866915675933801</v>
      </c>
      <c r="AG107">
        <v>2.1932711416716999</v>
      </c>
      <c r="AH107">
        <v>1.91523272445537</v>
      </c>
      <c r="AI107">
        <v>1.9731187979604901</v>
      </c>
      <c r="AJ107">
        <v>2.6228209597980698</v>
      </c>
      <c r="AK107">
        <v>1.49512928319252</v>
      </c>
      <c r="AL107">
        <v>1.96666814260685</v>
      </c>
      <c r="AM107">
        <v>1.8954659525647899</v>
      </c>
      <c r="AN107">
        <v>2.1303179652098501</v>
      </c>
      <c r="AO107">
        <v>1.9125309982181</v>
      </c>
      <c r="AP107">
        <v>2.73511835571595</v>
      </c>
      <c r="AQ107">
        <v>2.2414549113295399</v>
      </c>
      <c r="AR107">
        <v>2.4239506316980699</v>
      </c>
      <c r="AS107">
        <v>2.0429266201651601</v>
      </c>
      <c r="AT107">
        <v>1.6617077221859899</v>
      </c>
      <c r="AU107">
        <v>2.12386120309819</v>
      </c>
      <c r="AV107">
        <v>3.0345194126308201</v>
      </c>
      <c r="AW107">
        <v>2.2594832668279801</v>
      </c>
      <c r="AX107">
        <v>1.99190648977958</v>
      </c>
      <c r="AY107">
        <v>1.7704749515756899</v>
      </c>
      <c r="AZ107">
        <v>1.8704448172055099</v>
      </c>
      <c r="BA107">
        <v>2.3211962348030499</v>
      </c>
      <c r="BB107">
        <v>2.6064763032948099</v>
      </c>
      <c r="BC107">
        <v>1.97268687066894</v>
      </c>
      <c r="BD107">
        <v>2.1716363632776599</v>
      </c>
      <c r="BE107">
        <v>2.4670164016269598</v>
      </c>
      <c r="BF107">
        <v>1.93487089752608</v>
      </c>
      <c r="BG107">
        <v>2.39316241884196</v>
      </c>
      <c r="BH107">
        <v>2.0181385921671802</v>
      </c>
    </row>
    <row r="108" spans="1:60" x14ac:dyDescent="0.2">
      <c r="A108">
        <v>105</v>
      </c>
      <c r="B108">
        <v>3.2967761779141201E-2</v>
      </c>
      <c r="C108">
        <v>0.80460804384632301</v>
      </c>
      <c r="D108">
        <v>339627.81943712599</v>
      </c>
      <c r="E108">
        <v>0.789699471152844</v>
      </c>
      <c r="F108">
        <v>0.89329730582495304</v>
      </c>
      <c r="G108">
        <v>1.42110879838633</v>
      </c>
      <c r="H108">
        <v>5.1111404518301498E-2</v>
      </c>
      <c r="I108">
        <v>-405407.91112485598</v>
      </c>
      <c r="J108">
        <v>2.0808317328244899</v>
      </c>
      <c r="K108">
        <v>5.2721115964157299</v>
      </c>
      <c r="L108">
        <v>2.2190436043514099</v>
      </c>
      <c r="M108">
        <v>1.90293251699917</v>
      </c>
      <c r="N108">
        <v>1.6000771721562499</v>
      </c>
      <c r="O108">
        <v>1.66538806777265</v>
      </c>
      <c r="P108">
        <v>2.1363421864760599</v>
      </c>
      <c r="Q108">
        <v>1.59432397131188</v>
      </c>
      <c r="R108">
        <v>2.0503605771842901</v>
      </c>
      <c r="S108">
        <v>2.5055236362390798</v>
      </c>
      <c r="T108">
        <v>2.5636873799587301</v>
      </c>
      <c r="U108">
        <v>2.0893600661852001</v>
      </c>
      <c r="V108">
        <v>2.0531061709193299</v>
      </c>
      <c r="W108">
        <v>1.9872334288956699</v>
      </c>
      <c r="X108">
        <v>2.0347757786315399</v>
      </c>
      <c r="Y108">
        <v>2.64353242192277</v>
      </c>
      <c r="Z108">
        <v>2.0494959085006501</v>
      </c>
      <c r="AA108">
        <v>2.2540277861445901</v>
      </c>
      <c r="AB108">
        <v>2.6838483351735198</v>
      </c>
      <c r="AC108">
        <v>1.68418119703145</v>
      </c>
      <c r="AD108">
        <v>2.5539288788227301</v>
      </c>
      <c r="AE108">
        <v>3.6848973462975101</v>
      </c>
      <c r="AF108">
        <v>1.8467626226843801</v>
      </c>
      <c r="AG108">
        <v>2.26549177793735</v>
      </c>
      <c r="AH108">
        <v>1.9806965432326999</v>
      </c>
      <c r="AI108">
        <v>2.0216530561973598</v>
      </c>
      <c r="AJ108">
        <v>2.67965592456591</v>
      </c>
      <c r="AK108">
        <v>1.6472153479292899</v>
      </c>
      <c r="AL108">
        <v>2.0390098032682</v>
      </c>
      <c r="AM108">
        <v>1.9481209972749201</v>
      </c>
      <c r="AN108">
        <v>2.1777122196446999</v>
      </c>
      <c r="AO108">
        <v>2.01395823069819</v>
      </c>
      <c r="AP108">
        <v>2.7697527788505201</v>
      </c>
      <c r="AQ108">
        <v>2.29767532466483</v>
      </c>
      <c r="AR108">
        <v>2.4875422890404302</v>
      </c>
      <c r="AS108">
        <v>2.1041767359264298</v>
      </c>
      <c r="AT108">
        <v>1.7198384198526899</v>
      </c>
      <c r="AU108">
        <v>2.1924655261345301</v>
      </c>
      <c r="AV108">
        <v>3.27864707562326</v>
      </c>
      <c r="AW108">
        <v>2.31605638207078</v>
      </c>
      <c r="AX108">
        <v>2.0623710406727702</v>
      </c>
      <c r="AY108">
        <v>1.8242099495465001</v>
      </c>
      <c r="AZ108">
        <v>1.9200859115765501</v>
      </c>
      <c r="BA108">
        <v>2.3833006929018299</v>
      </c>
      <c r="BB108">
        <v>2.6471233104587601</v>
      </c>
      <c r="BC108">
        <v>2.0434985096757901</v>
      </c>
      <c r="BD108">
        <v>2.2231307631423798</v>
      </c>
      <c r="BE108">
        <v>2.5157092287878902</v>
      </c>
      <c r="BF108">
        <v>1.9918008246749299</v>
      </c>
      <c r="BG108">
        <v>2.4428998827247299</v>
      </c>
      <c r="BH108">
        <v>2.0811912176554599</v>
      </c>
    </row>
    <row r="109" spans="1:60" x14ac:dyDescent="0.2">
      <c r="A109">
        <v>106</v>
      </c>
      <c r="B109">
        <v>3.2620306208826499E-2</v>
      </c>
      <c r="C109">
        <v>0.82053580459549202</v>
      </c>
      <c r="D109">
        <v>310463.55438262998</v>
      </c>
      <c r="E109">
        <v>0.78045985973984999</v>
      </c>
      <c r="F109">
        <v>0.89380329986510498</v>
      </c>
      <c r="G109">
        <v>1.3965487125157501</v>
      </c>
      <c r="H109">
        <v>4.8616528741407698E-2</v>
      </c>
      <c r="I109">
        <v>-364366.52577720699</v>
      </c>
      <c r="J109">
        <v>2.1774423212614198</v>
      </c>
      <c r="K109">
        <v>5.4644196664281299</v>
      </c>
      <c r="L109">
        <v>2.31531991237298</v>
      </c>
      <c r="M109">
        <v>1.99027190068511</v>
      </c>
      <c r="N109">
        <v>1.73008913092191</v>
      </c>
      <c r="O109">
        <v>1.79955546855516</v>
      </c>
      <c r="P109">
        <v>2.2401926854944998</v>
      </c>
      <c r="Q109">
        <v>1.6906141748777499</v>
      </c>
      <c r="R109">
        <v>2.1414421228964802</v>
      </c>
      <c r="S109">
        <v>2.60431277484239</v>
      </c>
      <c r="T109">
        <v>2.6650617889689698</v>
      </c>
      <c r="U109">
        <v>2.1892940999907098</v>
      </c>
      <c r="V109">
        <v>2.1643786743578102</v>
      </c>
      <c r="W109">
        <v>2.0912148978557501</v>
      </c>
      <c r="X109">
        <v>2.1796144582954802</v>
      </c>
      <c r="Y109">
        <v>2.7501070098546001</v>
      </c>
      <c r="Z109">
        <v>2.14057639501006</v>
      </c>
      <c r="AA109">
        <v>2.3547403870234702</v>
      </c>
      <c r="AB109">
        <v>2.78233510587821</v>
      </c>
      <c r="AC109">
        <v>1.81642377674692</v>
      </c>
      <c r="AD109">
        <v>2.6750193308302999</v>
      </c>
      <c r="AE109">
        <v>3.7933844482822701</v>
      </c>
      <c r="AF109">
        <v>1.9377330035615099</v>
      </c>
      <c r="AG109">
        <v>2.3709272553987502</v>
      </c>
      <c r="AH109">
        <v>2.07722112152033</v>
      </c>
      <c r="AI109">
        <v>2.1084305069424998</v>
      </c>
      <c r="AJ109">
        <v>2.7824886215667699</v>
      </c>
      <c r="AK109">
        <v>1.7910122151588499</v>
      </c>
      <c r="AL109">
        <v>2.1408243394856799</v>
      </c>
      <c r="AM109">
        <v>2.03617864218683</v>
      </c>
      <c r="AN109">
        <v>2.26649581514459</v>
      </c>
      <c r="AO109">
        <v>2.13294226572985</v>
      </c>
      <c r="AP109">
        <v>2.8607220209370801</v>
      </c>
      <c r="AQ109">
        <v>2.3938555966465498</v>
      </c>
      <c r="AR109">
        <v>2.5913430684213998</v>
      </c>
      <c r="AS109">
        <v>2.2001839813152602</v>
      </c>
      <c r="AT109">
        <v>1.8075514520192899</v>
      </c>
      <c r="AU109">
        <v>2.2915556821289602</v>
      </c>
      <c r="AV109">
        <v>3.49822082977383</v>
      </c>
      <c r="AW109">
        <v>2.4127044822015802</v>
      </c>
      <c r="AX109">
        <v>2.1633677159322202</v>
      </c>
      <c r="AY109">
        <v>1.9110774328426701</v>
      </c>
      <c r="AZ109">
        <v>2.0058582720871101</v>
      </c>
      <c r="BA109">
        <v>2.4845539766378901</v>
      </c>
      <c r="BB109">
        <v>2.7394845173103</v>
      </c>
      <c r="BC109">
        <v>2.1441792393154699</v>
      </c>
      <c r="BD109">
        <v>2.31506071264362</v>
      </c>
      <c r="BE109">
        <v>2.6109027638349298</v>
      </c>
      <c r="BF109">
        <v>2.0809282663139999</v>
      </c>
      <c r="BG109">
        <v>2.5376273005802701</v>
      </c>
      <c r="BH109">
        <v>2.1777691767075402</v>
      </c>
    </row>
    <row r="110" spans="1:60" x14ac:dyDescent="0.2">
      <c r="A110">
        <v>107</v>
      </c>
      <c r="B110">
        <v>3.2564698572932801E-2</v>
      </c>
      <c r="C110">
        <v>0.756514020103218</v>
      </c>
      <c r="D110">
        <v>345502.43194678501</v>
      </c>
      <c r="E110">
        <v>0.80082083541190296</v>
      </c>
      <c r="F110">
        <v>0.90051588765669099</v>
      </c>
      <c r="G110">
        <v>1.29352969202325</v>
      </c>
      <c r="H110">
        <v>5.0724650272041198E-2</v>
      </c>
      <c r="I110">
        <v>-393780.78256644501</v>
      </c>
      <c r="J110">
        <v>2.1989183640022301</v>
      </c>
      <c r="K110">
        <v>5.4269561621180999</v>
      </c>
      <c r="L110">
        <v>2.3342043369461201</v>
      </c>
      <c r="M110">
        <v>2.0150851644387902</v>
      </c>
      <c r="N110">
        <v>1.7597976318315101</v>
      </c>
      <c r="O110">
        <v>1.8280167029269501</v>
      </c>
      <c r="P110">
        <v>2.2605209036623801</v>
      </c>
      <c r="Q110">
        <v>1.72087563245933</v>
      </c>
      <c r="R110">
        <v>2.1635340907824099</v>
      </c>
      <c r="S110">
        <v>2.6180060044140299</v>
      </c>
      <c r="T110">
        <v>2.67770037999516</v>
      </c>
      <c r="U110">
        <v>2.2104853485462099</v>
      </c>
      <c r="V110">
        <v>2.1861240517948901</v>
      </c>
      <c r="W110">
        <v>2.1142332817767699</v>
      </c>
      <c r="X110">
        <v>2.2012694463086002</v>
      </c>
      <c r="Y110">
        <v>2.7612412965372699</v>
      </c>
      <c r="Z110">
        <v>2.1626752938202598</v>
      </c>
      <c r="AA110">
        <v>2.3729287735964602</v>
      </c>
      <c r="AB110">
        <v>2.7927400571285501</v>
      </c>
      <c r="AC110">
        <v>1.84457089961122</v>
      </c>
      <c r="AD110">
        <v>2.6875869560061698</v>
      </c>
      <c r="AE110">
        <v>3.78562327134614</v>
      </c>
      <c r="AF110">
        <v>1.96347247501288</v>
      </c>
      <c r="AG110">
        <v>2.3888534607714398</v>
      </c>
      <c r="AH110">
        <v>2.1004446615710202</v>
      </c>
      <c r="AI110">
        <v>2.1310974025674101</v>
      </c>
      <c r="AJ110">
        <v>2.7930176828674398</v>
      </c>
      <c r="AK110">
        <v>1.81967867743196</v>
      </c>
      <c r="AL110">
        <v>2.1628515288289698</v>
      </c>
      <c r="AM110">
        <v>2.0601657919466798</v>
      </c>
      <c r="AN110">
        <v>2.2862508511606201</v>
      </c>
      <c r="AO110">
        <v>2.1552962640612399</v>
      </c>
      <c r="AP110">
        <v>2.8696653684600202</v>
      </c>
      <c r="AQ110">
        <v>2.4113355471386999</v>
      </c>
      <c r="AR110">
        <v>2.6053107905355701</v>
      </c>
      <c r="AS110">
        <v>2.2211805084932199</v>
      </c>
      <c r="AT110">
        <v>1.8356066947108101</v>
      </c>
      <c r="AU110">
        <v>2.3138769284301102</v>
      </c>
      <c r="AV110">
        <v>3.5040421063893001</v>
      </c>
      <c r="AW110">
        <v>2.4298773577977499</v>
      </c>
      <c r="AX110">
        <v>2.18501906474147</v>
      </c>
      <c r="AY110">
        <v>1.9371959087972299</v>
      </c>
      <c r="AZ110">
        <v>2.03037021452054</v>
      </c>
      <c r="BA110">
        <v>2.5005723958269899</v>
      </c>
      <c r="BB110">
        <v>2.7505970578275201</v>
      </c>
      <c r="BC110">
        <v>2.1663028132928601</v>
      </c>
      <c r="BD110">
        <v>2.3340192067161198</v>
      </c>
      <c r="BE110">
        <v>2.6244631924786699</v>
      </c>
      <c r="BF110">
        <v>2.10644798228103</v>
      </c>
      <c r="BG110">
        <v>2.5524471434414999</v>
      </c>
      <c r="BH110">
        <v>2.1992840862831602</v>
      </c>
    </row>
    <row r="111" spans="1:60" x14ac:dyDescent="0.2">
      <c r="A111">
        <v>108</v>
      </c>
      <c r="B111">
        <v>3.54750309576558E-2</v>
      </c>
      <c r="C111">
        <v>0.85231070457330704</v>
      </c>
      <c r="D111">
        <v>320496.12226172001</v>
      </c>
      <c r="E111">
        <v>0.75579253998203</v>
      </c>
      <c r="F111">
        <v>0.87609412465970804</v>
      </c>
      <c r="G111">
        <v>1.3369109914217501</v>
      </c>
      <c r="H111">
        <v>4.78240835764168E-2</v>
      </c>
      <c r="I111">
        <v>-368374.57074383</v>
      </c>
      <c r="J111">
        <v>2.3911035191088001</v>
      </c>
      <c r="K111">
        <v>5.6194800077487397</v>
      </c>
      <c r="L111">
        <v>2.5271067143871901</v>
      </c>
      <c r="M111">
        <v>2.2078527367350702</v>
      </c>
      <c r="N111">
        <v>1.94463133744942</v>
      </c>
      <c r="O111">
        <v>2.0125240640650599</v>
      </c>
      <c r="P111">
        <v>2.4518696561429301</v>
      </c>
      <c r="Q111">
        <v>1.9108320492886399</v>
      </c>
      <c r="R111">
        <v>2.3564223800710198</v>
      </c>
      <c r="S111">
        <v>2.8118633911752999</v>
      </c>
      <c r="T111">
        <v>2.8714296938805002</v>
      </c>
      <c r="U111">
        <v>2.4022192253734498</v>
      </c>
      <c r="V111">
        <v>2.37594713562997</v>
      </c>
      <c r="W111">
        <v>2.30486384526729</v>
      </c>
      <c r="X111">
        <v>2.3858759643654301</v>
      </c>
      <c r="Y111">
        <v>2.95454914886185</v>
      </c>
      <c r="Z111">
        <v>2.3555613341858099</v>
      </c>
      <c r="AA111">
        <v>2.56531850799233</v>
      </c>
      <c r="AB111">
        <v>2.9874923538774398</v>
      </c>
      <c r="AC111">
        <v>2.0294602853521999</v>
      </c>
      <c r="AD111">
        <v>2.87825683160575</v>
      </c>
      <c r="AE111">
        <v>3.98352833110647</v>
      </c>
      <c r="AF111">
        <v>2.1554299880558898</v>
      </c>
      <c r="AG111">
        <v>2.5805741966967499</v>
      </c>
      <c r="AH111">
        <v>2.2921856507189902</v>
      </c>
      <c r="AI111">
        <v>2.32450867401871</v>
      </c>
      <c r="AJ111">
        <v>2.9870666526454399</v>
      </c>
      <c r="AK111">
        <v>2.0026294145648502</v>
      </c>
      <c r="AL111">
        <v>2.3540715189851702</v>
      </c>
      <c r="AM111">
        <v>2.2530354101061301</v>
      </c>
      <c r="AN111">
        <v>2.4800992642239899</v>
      </c>
      <c r="AO111">
        <v>2.34375755201869</v>
      </c>
      <c r="AP111">
        <v>3.0659699529907098</v>
      </c>
      <c r="AQ111">
        <v>2.6046181738237002</v>
      </c>
      <c r="AR111">
        <v>2.7983155232484198</v>
      </c>
      <c r="AS111">
        <v>2.4135795652415402</v>
      </c>
      <c r="AT111">
        <v>2.0274709089003702</v>
      </c>
      <c r="AU111">
        <v>2.5030207637859099</v>
      </c>
      <c r="AV111">
        <v>3.6749363097288898</v>
      </c>
      <c r="AW111">
        <v>2.6231687698447899</v>
      </c>
      <c r="AX111">
        <v>2.37646673947016</v>
      </c>
      <c r="AY111">
        <v>2.1296899739233401</v>
      </c>
      <c r="AZ111">
        <v>2.2234597642397702</v>
      </c>
      <c r="BA111">
        <v>2.69330025023147</v>
      </c>
      <c r="BB111">
        <v>2.9459950217010298</v>
      </c>
      <c r="BC111">
        <v>2.3576863793204099</v>
      </c>
      <c r="BD111">
        <v>2.5275875012598901</v>
      </c>
      <c r="BE111">
        <v>2.8189167544501301</v>
      </c>
      <c r="BF111">
        <v>2.2968341055091401</v>
      </c>
      <c r="BG111">
        <v>2.7466425030311301</v>
      </c>
      <c r="BH111">
        <v>2.39141935222304</v>
      </c>
    </row>
    <row r="112" spans="1:60" x14ac:dyDescent="0.2">
      <c r="A112">
        <v>109</v>
      </c>
      <c r="B112">
        <v>3.1965754350165999E-2</v>
      </c>
      <c r="C112">
        <v>0.84442228020224297</v>
      </c>
      <c r="D112">
        <v>325463.48125765898</v>
      </c>
      <c r="E112">
        <v>0.78072929645094402</v>
      </c>
      <c r="F112">
        <v>0.87538046528386404</v>
      </c>
      <c r="G112">
        <v>1.39011534707756</v>
      </c>
      <c r="H112">
        <v>4.7828708911479598E-2</v>
      </c>
      <c r="I112">
        <v>-395202.929674657</v>
      </c>
      <c r="J112">
        <v>2.1140718250455901</v>
      </c>
      <c r="K112">
        <v>5.3117778866180103</v>
      </c>
      <c r="L112">
        <v>2.2530811100487602</v>
      </c>
      <c r="M112">
        <v>1.93622454834554</v>
      </c>
      <c r="N112">
        <v>1.6273772620207101</v>
      </c>
      <c r="O112">
        <v>1.6925973236806999</v>
      </c>
      <c r="P112">
        <v>2.1691396894339299</v>
      </c>
      <c r="Q112">
        <v>1.6251045186314299</v>
      </c>
      <c r="R112">
        <v>2.0840241540928299</v>
      </c>
      <c r="S112">
        <v>2.5407605324085898</v>
      </c>
      <c r="T112">
        <v>2.5989373375086702</v>
      </c>
      <c r="U112">
        <v>2.1223443928307599</v>
      </c>
      <c r="V112">
        <v>2.0846973235165001</v>
      </c>
      <c r="W112">
        <v>2.0192529396754599</v>
      </c>
      <c r="X112">
        <v>2.0627654202782599</v>
      </c>
      <c r="Y112">
        <v>2.67864697350501</v>
      </c>
      <c r="Z112">
        <v>2.08315982667854</v>
      </c>
      <c r="AA112">
        <v>2.2877857572749498</v>
      </c>
      <c r="AB112">
        <v>2.7200699636704599</v>
      </c>
      <c r="AC112">
        <v>1.7116873867662199</v>
      </c>
      <c r="AD112">
        <v>2.5870683783709798</v>
      </c>
      <c r="AE112">
        <v>3.72518855913082</v>
      </c>
      <c r="AF112">
        <v>1.87940996595655</v>
      </c>
      <c r="AG112">
        <v>2.2988128126650098</v>
      </c>
      <c r="AH112">
        <v>2.0134652250940199</v>
      </c>
      <c r="AI112">
        <v>2.0556178206133802</v>
      </c>
      <c r="AJ112">
        <v>2.7153466895040701</v>
      </c>
      <c r="AK112">
        <v>1.6733262661597299</v>
      </c>
      <c r="AL112">
        <v>2.07156604379926</v>
      </c>
      <c r="AM112">
        <v>1.98157031288799</v>
      </c>
      <c r="AN112">
        <v>2.2123045089948499</v>
      </c>
      <c r="AO112">
        <v>2.0445435929245699</v>
      </c>
      <c r="AP112">
        <v>2.80720306101618</v>
      </c>
      <c r="AQ112">
        <v>2.33211849851953</v>
      </c>
      <c r="AR112">
        <v>2.5221564582046798</v>
      </c>
      <c r="AS112">
        <v>2.1376347549380199</v>
      </c>
      <c r="AT112">
        <v>1.7521843681509199</v>
      </c>
      <c r="AU112">
        <v>2.22466548536514</v>
      </c>
      <c r="AV112">
        <v>3.3016492477011399</v>
      </c>
      <c r="AW112">
        <v>2.3505284596288298</v>
      </c>
      <c r="AX112">
        <v>2.0951133788317899</v>
      </c>
      <c r="AY112">
        <v>1.85721314664189</v>
      </c>
      <c r="AZ112">
        <v>1.9536356923220699</v>
      </c>
      <c r="BA112">
        <v>2.4177430824367798</v>
      </c>
      <c r="BB112">
        <v>2.6836158851528</v>
      </c>
      <c r="BC112">
        <v>2.0761086970361502</v>
      </c>
      <c r="BD112">
        <v>2.25759334818631</v>
      </c>
      <c r="BE112">
        <v>2.5513708731866802</v>
      </c>
      <c r="BF112">
        <v>2.02426619414272</v>
      </c>
      <c r="BG112">
        <v>2.47826966282177</v>
      </c>
      <c r="BH112">
        <v>2.1144160562767098</v>
      </c>
    </row>
    <row r="113" spans="1:60" x14ac:dyDescent="0.2">
      <c r="A113">
        <v>110</v>
      </c>
      <c r="B113">
        <v>3.55570043094511E-2</v>
      </c>
      <c r="C113">
        <v>0.84298279275920196</v>
      </c>
      <c r="D113">
        <v>309222.76544266002</v>
      </c>
      <c r="E113">
        <v>0.85855340734510199</v>
      </c>
      <c r="F113">
        <v>0.874574991533975</v>
      </c>
      <c r="G113">
        <v>1.3753783379388</v>
      </c>
      <c r="H113">
        <v>5.0284224333566302E-2</v>
      </c>
      <c r="I113">
        <v>-459461.47861013003</v>
      </c>
      <c r="J113">
        <v>2.25563914543419</v>
      </c>
      <c r="K113">
        <v>5.55053779842794</v>
      </c>
      <c r="L113">
        <v>2.4149978858446901</v>
      </c>
      <c r="M113">
        <v>2.0860418848567202</v>
      </c>
      <c r="N113">
        <v>1.5883915738477501</v>
      </c>
      <c r="O113">
        <v>1.6480463948230899</v>
      </c>
      <c r="P113">
        <v>2.29333782953886</v>
      </c>
      <c r="Q113">
        <v>1.70238958524027</v>
      </c>
      <c r="R113">
        <v>2.2407326906132901</v>
      </c>
      <c r="S113">
        <v>2.7323843394351499</v>
      </c>
      <c r="T113">
        <v>2.7892276417642501</v>
      </c>
      <c r="U113">
        <v>2.2540447369945098</v>
      </c>
      <c r="V113">
        <v>2.1718640912907099</v>
      </c>
      <c r="W113">
        <v>2.1229503632300601</v>
      </c>
      <c r="X113">
        <v>2.0308087043149099</v>
      </c>
      <c r="Y113">
        <v>2.8615837310422498</v>
      </c>
      <c r="Z113">
        <v>2.2398081895023001</v>
      </c>
      <c r="AA113">
        <v>2.43904035258101</v>
      </c>
      <c r="AB113">
        <v>2.9371568499684302</v>
      </c>
      <c r="AC113">
        <v>1.67634664003887</v>
      </c>
      <c r="AD113">
        <v>2.7075217029432501</v>
      </c>
      <c r="AE113">
        <v>4.0419092003769297</v>
      </c>
      <c r="AF113">
        <v>2.0093110892853501</v>
      </c>
      <c r="AG113">
        <v>2.4351697946253301</v>
      </c>
      <c r="AH113">
        <v>2.1422391299724501</v>
      </c>
      <c r="AI113">
        <v>2.22340990083068</v>
      </c>
      <c r="AJ113">
        <v>2.9161450703670799</v>
      </c>
      <c r="AK113">
        <v>1.5928769744042499</v>
      </c>
      <c r="AL113">
        <v>2.19025964793651</v>
      </c>
      <c r="AM113">
        <v>2.1349742705886601</v>
      </c>
      <c r="AN113">
        <v>2.39452240978799</v>
      </c>
      <c r="AO113">
        <v>2.0996539737357098</v>
      </c>
      <c r="AP113">
        <v>3.0619968043594699</v>
      </c>
      <c r="AQ113">
        <v>2.5048565846200401</v>
      </c>
      <c r="AR113">
        <v>2.6938679237722098</v>
      </c>
      <c r="AS113">
        <v>2.2848330679757698</v>
      </c>
      <c r="AT113">
        <v>1.87644230893829</v>
      </c>
      <c r="AU113">
        <v>2.3655388656295502</v>
      </c>
      <c r="AV113">
        <v>3.1578154375834302</v>
      </c>
      <c r="AW113">
        <v>2.5239271042363698</v>
      </c>
      <c r="AX113">
        <v>2.2195753151739299</v>
      </c>
      <c r="AY113">
        <v>1.99882193374656</v>
      </c>
      <c r="AZ113">
        <v>2.1112735030689498</v>
      </c>
      <c r="BA113">
        <v>2.5843661326933698</v>
      </c>
      <c r="BB113">
        <v>2.9169375806301701</v>
      </c>
      <c r="BC113">
        <v>2.1983627410349298</v>
      </c>
      <c r="BD113">
        <v>2.4346030155397802</v>
      </c>
      <c r="BE113">
        <v>2.75682466567187</v>
      </c>
      <c r="BF113">
        <v>2.1739213586650501</v>
      </c>
      <c r="BG113">
        <v>2.6759219554306202</v>
      </c>
      <c r="BH113">
        <v>2.25606263039385</v>
      </c>
    </row>
    <row r="114" spans="1:60" x14ac:dyDescent="0.2">
      <c r="A114">
        <v>111</v>
      </c>
      <c r="B114">
        <v>3.4301013191131102E-2</v>
      </c>
      <c r="C114">
        <v>0.81817938363421905</v>
      </c>
      <c r="D114">
        <v>331589.70185594802</v>
      </c>
      <c r="E114">
        <v>0.74922096630629698</v>
      </c>
      <c r="F114">
        <v>0.89973381145187703</v>
      </c>
      <c r="G114">
        <v>1.39899029519829</v>
      </c>
      <c r="H114">
        <v>5.17804775026941E-2</v>
      </c>
      <c r="I114">
        <v>-360273.71252673201</v>
      </c>
      <c r="J114">
        <v>2.1944705726634899</v>
      </c>
      <c r="K114">
        <v>5.4083765957276198</v>
      </c>
      <c r="L114">
        <v>2.3259385862416</v>
      </c>
      <c r="M114">
        <v>2.0087054109100899</v>
      </c>
      <c r="N114">
        <v>1.79049381595241</v>
      </c>
      <c r="O114">
        <v>1.8599275923534899</v>
      </c>
      <c r="P114">
        <v>2.2596228184437801</v>
      </c>
      <c r="Q114">
        <v>1.7284258450184</v>
      </c>
      <c r="R114">
        <v>2.1560241209956401</v>
      </c>
      <c r="S114">
        <v>2.60429534293807</v>
      </c>
      <c r="T114">
        <v>2.6643481951715802</v>
      </c>
      <c r="U114">
        <v>2.2080199603991399</v>
      </c>
      <c r="V114">
        <v>2.1924582477217398</v>
      </c>
      <c r="W114">
        <v>2.11717139358365</v>
      </c>
      <c r="X114">
        <v>2.2312764847579398</v>
      </c>
      <c r="Y114">
        <v>2.74948224815956</v>
      </c>
      <c r="Z114">
        <v>2.1551763970384101</v>
      </c>
      <c r="AA114">
        <v>2.3668420575309699</v>
      </c>
      <c r="AB114">
        <v>2.77425767450231</v>
      </c>
      <c r="AC114">
        <v>1.8746797468196399</v>
      </c>
      <c r="AD114">
        <v>2.6881147316734699</v>
      </c>
      <c r="AE114">
        <v>3.74894542813702</v>
      </c>
      <c r="AF114">
        <v>1.9609665198489401</v>
      </c>
      <c r="AG114">
        <v>2.3857494534241801</v>
      </c>
      <c r="AH114">
        <v>2.0983828827843198</v>
      </c>
      <c r="AI114">
        <v>2.1213351433948802</v>
      </c>
      <c r="AJ114">
        <v>2.7777634631401402</v>
      </c>
      <c r="AK114">
        <v>1.8587029836590501</v>
      </c>
      <c r="AL114">
        <v>2.1628950224088102</v>
      </c>
      <c r="AM114">
        <v>2.0531460932811498</v>
      </c>
      <c r="AN114">
        <v>2.2738765398294101</v>
      </c>
      <c r="AO114">
        <v>2.1679452008847302</v>
      </c>
      <c r="AP114">
        <v>2.8438204993016201</v>
      </c>
      <c r="AQ114">
        <v>2.4010439260726799</v>
      </c>
      <c r="AR114">
        <v>2.5955321598381702</v>
      </c>
      <c r="AS114">
        <v>2.2156541650364798</v>
      </c>
      <c r="AT114">
        <v>1.8340177530503701</v>
      </c>
      <c r="AU114">
        <v>2.30785614293799</v>
      </c>
      <c r="AV114">
        <v>3.5535274475551799</v>
      </c>
      <c r="AW114">
        <v>2.41948245848786</v>
      </c>
      <c r="AX114">
        <v>2.1839507776486302</v>
      </c>
      <c r="AY114">
        <v>1.9323283241700799</v>
      </c>
      <c r="AZ114">
        <v>2.0224629867009098</v>
      </c>
      <c r="BA114">
        <v>2.4913089337664802</v>
      </c>
      <c r="BB114">
        <v>2.7288984307117699</v>
      </c>
      <c r="BC114">
        <v>2.1656356271967798</v>
      </c>
      <c r="BD114">
        <v>2.3227515319454999</v>
      </c>
      <c r="BE114">
        <v>2.60801694439311</v>
      </c>
      <c r="BF114">
        <v>2.0987477239951802</v>
      </c>
      <c r="BG114">
        <v>2.53743813415339</v>
      </c>
      <c r="BH114">
        <v>2.19478708258944</v>
      </c>
    </row>
    <row r="115" spans="1:60" x14ac:dyDescent="0.2">
      <c r="A115">
        <v>112</v>
      </c>
      <c r="B115">
        <v>3.6650440454705099E-2</v>
      </c>
      <c r="C115">
        <v>0.80464358049377405</v>
      </c>
      <c r="D115">
        <v>356523.59727000899</v>
      </c>
      <c r="E115">
        <v>0.78511431870116</v>
      </c>
      <c r="F115">
        <v>0.87645075141654805</v>
      </c>
      <c r="G115">
        <v>1.4448398792530299</v>
      </c>
      <c r="H115">
        <v>5.1142109722097803E-2</v>
      </c>
      <c r="I115">
        <v>-423058.93720043299</v>
      </c>
      <c r="J115">
        <v>2.2921993015608799</v>
      </c>
      <c r="K115">
        <v>5.4897874107739399</v>
      </c>
      <c r="L115">
        <v>2.4318912803082702</v>
      </c>
      <c r="M115">
        <v>2.1150411896413699</v>
      </c>
      <c r="N115">
        <v>1.79721306417938</v>
      </c>
      <c r="O115">
        <v>1.86203863413462</v>
      </c>
      <c r="P115">
        <v>2.3462533501820499</v>
      </c>
      <c r="Q115">
        <v>1.8007641760419599</v>
      </c>
      <c r="R115">
        <v>2.2629463610442202</v>
      </c>
      <c r="S115">
        <v>2.7206322920537902</v>
      </c>
      <c r="T115">
        <v>2.77868892922148</v>
      </c>
      <c r="U115">
        <v>2.2998604652465202</v>
      </c>
      <c r="V115">
        <v>2.2601032918867698</v>
      </c>
      <c r="W115">
        <v>2.1955710036772298</v>
      </c>
      <c r="X115">
        <v>2.2322730790543202</v>
      </c>
      <c r="Y115">
        <v>2.8579155678131101</v>
      </c>
      <c r="Z115">
        <v>2.2620698326559601</v>
      </c>
      <c r="AA115">
        <v>2.4660022853579702</v>
      </c>
      <c r="AB115">
        <v>2.9008521863027599</v>
      </c>
      <c r="AC115">
        <v>1.8815598063919801</v>
      </c>
      <c r="AD115">
        <v>2.76336095902629</v>
      </c>
      <c r="AE115">
        <v>3.90945924446277</v>
      </c>
      <c r="AF115">
        <v>2.0572692709623999</v>
      </c>
      <c r="AG115">
        <v>2.4762759099367901</v>
      </c>
      <c r="AH115">
        <v>2.1910327716590299</v>
      </c>
      <c r="AI115">
        <v>2.23513776863137</v>
      </c>
      <c r="AJ115">
        <v>2.8954494207278398</v>
      </c>
      <c r="AK115">
        <v>1.84100672944566</v>
      </c>
      <c r="AL115">
        <v>2.2484510668694702</v>
      </c>
      <c r="AM115">
        <v>2.1604958163567698</v>
      </c>
      <c r="AN115">
        <v>2.3922235072310598</v>
      </c>
      <c r="AO115">
        <v>2.2184121774959702</v>
      </c>
      <c r="AP115">
        <v>2.9897256228790998</v>
      </c>
      <c r="AQ115">
        <v>2.5113654601650701</v>
      </c>
      <c r="AR115">
        <v>2.7010801606242998</v>
      </c>
      <c r="AS115">
        <v>2.3159278790993199</v>
      </c>
      <c r="AT115">
        <v>1.92993394820935</v>
      </c>
      <c r="AU115">
        <v>2.4047198754878298</v>
      </c>
      <c r="AV115">
        <v>3.4693981968969498</v>
      </c>
      <c r="AW115">
        <v>2.5298176622812298</v>
      </c>
      <c r="AX115">
        <v>2.2722932913665801</v>
      </c>
      <c r="AY115">
        <v>2.0355925067123399</v>
      </c>
      <c r="AZ115">
        <v>2.1328018821592698</v>
      </c>
      <c r="BA115">
        <v>2.5965276118387401</v>
      </c>
      <c r="BB115">
        <v>2.8651965794821499</v>
      </c>
      <c r="BC115">
        <v>2.2533613662946101</v>
      </c>
      <c r="BD115">
        <v>2.4372609710370501</v>
      </c>
      <c r="BE115">
        <v>2.7319224862297702</v>
      </c>
      <c r="BF115">
        <v>2.20468289058583</v>
      </c>
      <c r="BG115">
        <v>2.6584691245466998</v>
      </c>
      <c r="BH115">
        <v>2.2925763824238699</v>
      </c>
    </row>
    <row r="116" spans="1:60" x14ac:dyDescent="0.2">
      <c r="A116">
        <v>113</v>
      </c>
      <c r="B116">
        <v>3.2780033161603099E-2</v>
      </c>
      <c r="C116">
        <v>0.79125913602566</v>
      </c>
      <c r="D116">
        <v>321805.00391152798</v>
      </c>
      <c r="E116">
        <v>0.797345669488147</v>
      </c>
      <c r="F116">
        <v>0.89755007182852398</v>
      </c>
      <c r="G116">
        <v>1.4118797709653199</v>
      </c>
      <c r="H116">
        <v>4.59929291309027E-2</v>
      </c>
      <c r="I116">
        <v>-368693.012358821</v>
      </c>
      <c r="J116">
        <v>2.1625782778358</v>
      </c>
      <c r="K116">
        <v>5.3369279249141597</v>
      </c>
      <c r="L116">
        <v>2.2941225805219898</v>
      </c>
      <c r="M116">
        <v>1.98045677443823</v>
      </c>
      <c r="N116">
        <v>1.7471164892711999</v>
      </c>
      <c r="O116">
        <v>1.8149569890885999</v>
      </c>
      <c r="P116">
        <v>2.2250823559951902</v>
      </c>
      <c r="Q116">
        <v>1.6973694976462399</v>
      </c>
      <c r="R116">
        <v>2.1262076448226299</v>
      </c>
      <c r="S116">
        <v>2.57111809983668</v>
      </c>
      <c r="T116">
        <v>2.6300947989679599</v>
      </c>
      <c r="U116">
        <v>2.1750369160212699</v>
      </c>
      <c r="V116">
        <v>2.1553095427258602</v>
      </c>
      <c r="W116">
        <v>2.0828025382386901</v>
      </c>
      <c r="X116">
        <v>2.18185888218302</v>
      </c>
      <c r="Y116">
        <v>2.71320263090132</v>
      </c>
      <c r="Z116">
        <v>2.1253751629058102</v>
      </c>
      <c r="AA116">
        <v>2.3333631869085898</v>
      </c>
      <c r="AB116">
        <v>2.74104239194032</v>
      </c>
      <c r="AC116">
        <v>1.8303850093963701</v>
      </c>
      <c r="AD116">
        <v>2.64665284970375</v>
      </c>
      <c r="AE116">
        <v>3.7105442439852299</v>
      </c>
      <c r="AF116">
        <v>1.9315364909067501</v>
      </c>
      <c r="AG116">
        <v>2.3505172936418601</v>
      </c>
      <c r="AH116">
        <v>2.0667653185512602</v>
      </c>
      <c r="AI116">
        <v>2.0931334567171</v>
      </c>
      <c r="AJ116">
        <v>2.7428014736622699</v>
      </c>
      <c r="AK116">
        <v>1.81023478193805</v>
      </c>
      <c r="AL116">
        <v>2.12937446850394</v>
      </c>
      <c r="AM116">
        <v>2.0245698711154598</v>
      </c>
      <c r="AN116">
        <v>2.2448185759886501</v>
      </c>
      <c r="AO116">
        <v>2.1280313263895301</v>
      </c>
      <c r="AP116">
        <v>2.8132405707505201</v>
      </c>
      <c r="AQ116">
        <v>2.3691256916852499</v>
      </c>
      <c r="AR116">
        <v>2.56052556808315</v>
      </c>
      <c r="AS116">
        <v>2.1840510797299899</v>
      </c>
      <c r="AT116">
        <v>1.80599353783452</v>
      </c>
      <c r="AU116">
        <v>2.2743869557470302</v>
      </c>
      <c r="AV116">
        <v>3.4732584016208299</v>
      </c>
      <c r="AW116">
        <v>2.3873179332626902</v>
      </c>
      <c r="AX116">
        <v>2.1506397533770798</v>
      </c>
      <c r="AY116">
        <v>1.90455888694728</v>
      </c>
      <c r="AZ116">
        <v>1.99478081313558</v>
      </c>
      <c r="BA116">
        <v>2.4578788872773001</v>
      </c>
      <c r="BB116">
        <v>2.6979164457721998</v>
      </c>
      <c r="BC116">
        <v>2.1322688259498799</v>
      </c>
      <c r="BD116">
        <v>2.2923758787972401</v>
      </c>
      <c r="BE116">
        <v>2.5761325447459398</v>
      </c>
      <c r="BF116">
        <v>2.0692369233551098</v>
      </c>
      <c r="BG116">
        <v>2.50592676056164</v>
      </c>
      <c r="BH116">
        <v>2.1629090958950701</v>
      </c>
    </row>
    <row r="117" spans="1:60" x14ac:dyDescent="0.2">
      <c r="A117">
        <v>114</v>
      </c>
      <c r="B117">
        <v>3.5794046864058203E-2</v>
      </c>
      <c r="C117">
        <v>0.80397917954560705</v>
      </c>
      <c r="D117">
        <v>323180.61319182499</v>
      </c>
      <c r="E117">
        <v>0.75392167049708403</v>
      </c>
      <c r="F117">
        <v>0.89053882094554604</v>
      </c>
      <c r="G117">
        <v>1.43678753451649</v>
      </c>
      <c r="H117">
        <v>4.76138234733414E-2</v>
      </c>
      <c r="I117">
        <v>-339304.03256202198</v>
      </c>
      <c r="J117">
        <v>2.3341789120103398</v>
      </c>
      <c r="K117">
        <v>5.5514516898173198</v>
      </c>
      <c r="L117">
        <v>2.4621624676328899</v>
      </c>
      <c r="M117">
        <v>2.1450795246454302</v>
      </c>
      <c r="N117">
        <v>1.9679068115665801</v>
      </c>
      <c r="O117">
        <v>2.0391592771177902</v>
      </c>
      <c r="P117">
        <v>2.4038207583443101</v>
      </c>
      <c r="Q117">
        <v>1.87901959068444</v>
      </c>
      <c r="R117">
        <v>2.2920074169551699</v>
      </c>
      <c r="S117">
        <v>2.7359735772046898</v>
      </c>
      <c r="T117">
        <v>2.7967758343209899</v>
      </c>
      <c r="U117">
        <v>2.35014465052822</v>
      </c>
      <c r="V117">
        <v>2.3445011742353401</v>
      </c>
      <c r="W117">
        <v>2.2648890363225198</v>
      </c>
      <c r="X117">
        <v>2.4105791132849301</v>
      </c>
      <c r="Y117">
        <v>2.8842405725489901</v>
      </c>
      <c r="Z117">
        <v>2.2911741831253898</v>
      </c>
      <c r="AA117">
        <v>2.5058074984421101</v>
      </c>
      <c r="AB117">
        <v>2.9015726075964801</v>
      </c>
      <c r="AC117">
        <v>2.05194242315565</v>
      </c>
      <c r="AD117">
        <v>2.8365312033929899</v>
      </c>
      <c r="AE117">
        <v>3.86134603701873</v>
      </c>
      <c r="AF117">
        <v>2.1015087550001401</v>
      </c>
      <c r="AG117">
        <v>2.52823088635621</v>
      </c>
      <c r="AH117">
        <v>2.2402843120661502</v>
      </c>
      <c r="AI117">
        <v>2.2545356797512799</v>
      </c>
      <c r="AJ117">
        <v>2.90870237397827</v>
      </c>
      <c r="AK117">
        <v>2.0460496847698701</v>
      </c>
      <c r="AL117">
        <v>2.30765114595243</v>
      </c>
      <c r="AM117">
        <v>2.1890589214376202</v>
      </c>
      <c r="AN117">
        <v>2.4050713943860198</v>
      </c>
      <c r="AO117">
        <v>2.3270502687153001</v>
      </c>
      <c r="AP117">
        <v>2.9631542489811902</v>
      </c>
      <c r="AQ117">
        <v>2.53539725261053</v>
      </c>
      <c r="AR117">
        <v>2.7316361462886598</v>
      </c>
      <c r="AS117">
        <v>2.3543116717082899</v>
      </c>
      <c r="AT117">
        <v>1.9748538264852</v>
      </c>
      <c r="AU117">
        <v>2.4482134667286699</v>
      </c>
      <c r="AV117">
        <v>3.76731972068947</v>
      </c>
      <c r="AW117">
        <v>2.5538046268344998</v>
      </c>
      <c r="AX117">
        <v>2.3275362031097502</v>
      </c>
      <c r="AY117">
        <v>2.0700654370434699</v>
      </c>
      <c r="AZ117">
        <v>2.1571854147660501</v>
      </c>
      <c r="BA117">
        <v>2.6279976010753101</v>
      </c>
      <c r="BB117">
        <v>2.8521558617817102</v>
      </c>
      <c r="BC117">
        <v>2.3094661918030699</v>
      </c>
      <c r="BD117">
        <v>2.4554543497564199</v>
      </c>
      <c r="BE117">
        <v>2.7365898728168299</v>
      </c>
      <c r="BF117">
        <v>2.2355076431924799</v>
      </c>
      <c r="BG117">
        <v>2.6672746132180198</v>
      </c>
      <c r="BH117">
        <v>2.3344794062440899</v>
      </c>
    </row>
    <row r="118" spans="1:60" x14ac:dyDescent="0.2">
      <c r="A118">
        <v>115</v>
      </c>
      <c r="B118">
        <v>3.7975926700319303E-2</v>
      </c>
      <c r="C118">
        <v>0.87018319099528896</v>
      </c>
      <c r="D118">
        <v>346747.958643789</v>
      </c>
      <c r="E118">
        <v>0.79428395674346597</v>
      </c>
      <c r="F118">
        <v>0.90997148533557404</v>
      </c>
      <c r="G118">
        <v>1.3243880899717</v>
      </c>
      <c r="H118">
        <v>4.6763992023079098E-2</v>
      </c>
      <c r="I118">
        <v>-443402.84489372</v>
      </c>
      <c r="J118">
        <v>2.34951117486212</v>
      </c>
      <c r="K118">
        <v>5.29537878375102</v>
      </c>
      <c r="L118">
        <v>2.4838810612772302</v>
      </c>
      <c r="M118">
        <v>2.1911281656212802</v>
      </c>
      <c r="N118">
        <v>1.83486999632492</v>
      </c>
      <c r="O118">
        <v>1.8919200142423001</v>
      </c>
      <c r="P118">
        <v>2.3925623133330798</v>
      </c>
      <c r="Q118">
        <v>1.87928332206061</v>
      </c>
      <c r="R118">
        <v>2.3282362034200501</v>
      </c>
      <c r="S118">
        <v>2.7573103388013802</v>
      </c>
      <c r="T118">
        <v>2.8097083010656498</v>
      </c>
      <c r="U118">
        <v>2.3529670173315602</v>
      </c>
      <c r="V118">
        <v>2.3010095378051698</v>
      </c>
      <c r="W118">
        <v>2.2481026090600702</v>
      </c>
      <c r="X118">
        <v>2.2334867797414799</v>
      </c>
      <c r="Y118">
        <v>2.8792429726887701</v>
      </c>
      <c r="Z118">
        <v>2.3274142702875502</v>
      </c>
      <c r="AA118">
        <v>2.5111619051377301</v>
      </c>
      <c r="AB118">
        <v>2.9304008262211498</v>
      </c>
      <c r="AC118">
        <v>1.9129562449281501</v>
      </c>
      <c r="AD118">
        <v>2.7710220210621799</v>
      </c>
      <c r="AE118">
        <v>3.8840541510111302</v>
      </c>
      <c r="AF118">
        <v>2.1314605613792801</v>
      </c>
      <c r="AG118">
        <v>2.5152421171470301</v>
      </c>
      <c r="AH118">
        <v>2.2528483497796499</v>
      </c>
      <c r="AI118">
        <v>2.3068412974011001</v>
      </c>
      <c r="AJ118">
        <v>2.91974346110218</v>
      </c>
      <c r="AK118">
        <v>1.8600574302535</v>
      </c>
      <c r="AL118">
        <v>2.3015372732052999</v>
      </c>
      <c r="AM118">
        <v>2.23378546309922</v>
      </c>
      <c r="AN118">
        <v>2.45496014282568</v>
      </c>
      <c r="AO118">
        <v>2.2516968692661701</v>
      </c>
      <c r="AP118">
        <v>3.0246732378813199</v>
      </c>
      <c r="AQ118">
        <v>2.56008031833723</v>
      </c>
      <c r="AR118">
        <v>2.7324601949549501</v>
      </c>
      <c r="AS118">
        <v>2.37309159258499</v>
      </c>
      <c r="AT118">
        <v>2.0135153415859799</v>
      </c>
      <c r="AU118">
        <v>2.4511891621228501</v>
      </c>
      <c r="AV118">
        <v>3.3190322577762501</v>
      </c>
      <c r="AW118">
        <v>2.5771243310260901</v>
      </c>
      <c r="AX118">
        <v>2.3252992000396899</v>
      </c>
      <c r="AY118">
        <v>2.1158459663504101</v>
      </c>
      <c r="AZ118">
        <v>2.2100657498318701</v>
      </c>
      <c r="BA118">
        <v>2.63567776031576</v>
      </c>
      <c r="BB118">
        <v>2.9032615034092002</v>
      </c>
      <c r="BC118">
        <v>2.3073163797881602</v>
      </c>
      <c r="BD118">
        <v>2.4941419070420898</v>
      </c>
      <c r="BE118">
        <v>2.7724893960544001</v>
      </c>
      <c r="BF118">
        <v>2.2722885295874402</v>
      </c>
      <c r="BG118">
        <v>2.7028279473100598</v>
      </c>
      <c r="BH118">
        <v>2.3498706994041099</v>
      </c>
    </row>
    <row r="119" spans="1:60" x14ac:dyDescent="0.2">
      <c r="A119">
        <v>116</v>
      </c>
      <c r="B119">
        <v>3.6951342727460201E-2</v>
      </c>
      <c r="C119">
        <v>0.79894490603137103</v>
      </c>
      <c r="D119">
        <v>347097.41112292698</v>
      </c>
      <c r="E119">
        <v>0.84716903264814503</v>
      </c>
      <c r="F119">
        <v>0.88641379360086203</v>
      </c>
      <c r="G119">
        <v>1.32486924777907</v>
      </c>
      <c r="H119">
        <v>5.2390921532460402E-2</v>
      </c>
      <c r="I119">
        <v>-477032.74420028098</v>
      </c>
      <c r="J119">
        <v>2.3224307671259599</v>
      </c>
      <c r="K119">
        <v>5.5124584520078299</v>
      </c>
      <c r="L119">
        <v>2.4734468544311401</v>
      </c>
      <c r="M119">
        <v>2.1555781721288798</v>
      </c>
      <c r="N119">
        <v>1.70860064016637</v>
      </c>
      <c r="O119">
        <v>1.7678060407966001</v>
      </c>
      <c r="P119">
        <v>2.36255999032654</v>
      </c>
      <c r="Q119">
        <v>1.7963747180174201</v>
      </c>
      <c r="R119">
        <v>2.30486896644519</v>
      </c>
      <c r="S119">
        <v>2.7766865216101801</v>
      </c>
      <c r="T119">
        <v>2.8323663645480202</v>
      </c>
      <c r="U119">
        <v>2.32273060766921</v>
      </c>
      <c r="V119">
        <v>2.2516631228988202</v>
      </c>
      <c r="W119">
        <v>2.2006890778539501</v>
      </c>
      <c r="X119">
        <v>2.1381396718048902</v>
      </c>
      <c r="Y119">
        <v>2.9043290893296101</v>
      </c>
      <c r="Z119">
        <v>2.3039682156379402</v>
      </c>
      <c r="AA119">
        <v>2.4989929909830302</v>
      </c>
      <c r="AB119">
        <v>2.970955920647</v>
      </c>
      <c r="AC119">
        <v>1.79352920756384</v>
      </c>
      <c r="AD119">
        <v>2.7667761124372601</v>
      </c>
      <c r="AE119">
        <v>4.0272067761371497</v>
      </c>
      <c r="AF119">
        <v>2.0847654265698599</v>
      </c>
      <c r="AG119">
        <v>2.4982151995167001</v>
      </c>
      <c r="AH119">
        <v>2.2144421374973602</v>
      </c>
      <c r="AI119">
        <v>2.2857756208564601</v>
      </c>
      <c r="AJ119">
        <v>2.9538981395003598</v>
      </c>
      <c r="AK119">
        <v>1.7212581368875199</v>
      </c>
      <c r="AL119">
        <v>2.26313335272215</v>
      </c>
      <c r="AM119">
        <v>2.2025242013967201</v>
      </c>
      <c r="AN119">
        <v>2.4494732661311298</v>
      </c>
      <c r="AO119">
        <v>2.1877458006713799</v>
      </c>
      <c r="AP119">
        <v>3.0850000760186198</v>
      </c>
      <c r="AQ119">
        <v>2.5588316155313202</v>
      </c>
      <c r="AR119">
        <v>2.7431765327645001</v>
      </c>
      <c r="AS119">
        <v>2.34964842098745</v>
      </c>
      <c r="AT119">
        <v>1.9564409352891301</v>
      </c>
      <c r="AU119">
        <v>2.4320083164868</v>
      </c>
      <c r="AV119">
        <v>3.26479393165212</v>
      </c>
      <c r="AW119">
        <v>2.5773195972710798</v>
      </c>
      <c r="AX119">
        <v>2.29058447056783</v>
      </c>
      <c r="AY119">
        <v>2.0720881602955799</v>
      </c>
      <c r="AZ119">
        <v>2.1785733783444701</v>
      </c>
      <c r="BA119">
        <v>2.6375272504347498</v>
      </c>
      <c r="BB119">
        <v>2.9481804490831198</v>
      </c>
      <c r="BC119">
        <v>2.27054249151572</v>
      </c>
      <c r="BD119">
        <v>2.4896500640033401</v>
      </c>
      <c r="BE119">
        <v>2.7977302749732198</v>
      </c>
      <c r="BF119">
        <v>2.2431677239345902</v>
      </c>
      <c r="BG119">
        <v>2.7203983351936598</v>
      </c>
      <c r="BH119">
        <v>2.3228599135437502</v>
      </c>
    </row>
    <row r="120" spans="1:60" x14ac:dyDescent="0.2">
      <c r="A120">
        <v>117</v>
      </c>
      <c r="B120">
        <v>3.43512528531092E-2</v>
      </c>
      <c r="C120">
        <v>0.86926366527842003</v>
      </c>
      <c r="D120">
        <v>344156.34974690399</v>
      </c>
      <c r="E120">
        <v>0.79483633896793804</v>
      </c>
      <c r="F120">
        <v>0.88686445293764304</v>
      </c>
      <c r="G120">
        <v>1.4004751352103399</v>
      </c>
      <c r="H120">
        <v>4.8895138855494999E-2</v>
      </c>
      <c r="I120">
        <v>-450650.06990548398</v>
      </c>
      <c r="J120">
        <v>2.1193086962875798</v>
      </c>
      <c r="K120">
        <v>5.1738776964369197</v>
      </c>
      <c r="L120">
        <v>2.2606718365616101</v>
      </c>
      <c r="M120">
        <v>1.95681564404602</v>
      </c>
      <c r="N120">
        <v>1.56462372893551</v>
      </c>
      <c r="O120">
        <v>1.6228187554739599</v>
      </c>
      <c r="P120">
        <v>2.1615235602807799</v>
      </c>
      <c r="Q120">
        <v>1.62545167821882</v>
      </c>
      <c r="R120">
        <v>2.0992866162290298</v>
      </c>
      <c r="S120">
        <v>2.5468554378297998</v>
      </c>
      <c r="T120">
        <v>2.6007969271688798</v>
      </c>
      <c r="U120">
        <v>2.1215957265016598</v>
      </c>
      <c r="V120">
        <v>2.06221685889337</v>
      </c>
      <c r="W120">
        <v>2.0097079316175299</v>
      </c>
      <c r="X120">
        <v>1.97716116323437</v>
      </c>
      <c r="Y120">
        <v>2.6716567633835999</v>
      </c>
      <c r="Z120">
        <v>2.0984289161774998</v>
      </c>
      <c r="AA120">
        <v>2.2874705831395601</v>
      </c>
      <c r="AB120">
        <v>2.7288655602168701</v>
      </c>
      <c r="AC120">
        <v>1.64572724528081</v>
      </c>
      <c r="AD120">
        <v>2.55186125922845</v>
      </c>
      <c r="AE120">
        <v>3.7264895675607601</v>
      </c>
      <c r="AF120">
        <v>1.8926309256509299</v>
      </c>
      <c r="AG120">
        <v>2.2897677295458001</v>
      </c>
      <c r="AH120">
        <v>2.0178343867172401</v>
      </c>
      <c r="AI120">
        <v>2.0786194272573999</v>
      </c>
      <c r="AJ120">
        <v>2.7157782565922099</v>
      </c>
      <c r="AK120">
        <v>1.58529621800156</v>
      </c>
      <c r="AL120">
        <v>2.06680598706662</v>
      </c>
      <c r="AM120">
        <v>2.0013274519984399</v>
      </c>
      <c r="AN120">
        <v>2.2334226290434902</v>
      </c>
      <c r="AO120">
        <v>2.0071687489877199</v>
      </c>
      <c r="AP120">
        <v>2.8310679798000198</v>
      </c>
      <c r="AQ120">
        <v>2.3407540396404798</v>
      </c>
      <c r="AR120">
        <v>2.5186332943629899</v>
      </c>
      <c r="AS120">
        <v>2.1443748866678098</v>
      </c>
      <c r="AT120">
        <v>1.77010524148256</v>
      </c>
      <c r="AU120">
        <v>2.22406273512585</v>
      </c>
      <c r="AV120">
        <v>3.0834034835020101</v>
      </c>
      <c r="AW120">
        <v>2.35844386557249</v>
      </c>
      <c r="AX120">
        <v>2.09209103294189</v>
      </c>
      <c r="AY120">
        <v>1.8780019708281299</v>
      </c>
      <c r="AZ120">
        <v>1.9773764588806699</v>
      </c>
      <c r="BA120">
        <v>2.4178870399774701</v>
      </c>
      <c r="BB120">
        <v>2.7029871965082899</v>
      </c>
      <c r="BC120">
        <v>2.0732541129105799</v>
      </c>
      <c r="BD120">
        <v>2.2732224716813998</v>
      </c>
      <c r="BE120">
        <v>2.56431055955892</v>
      </c>
      <c r="BF120">
        <v>2.0404898831156801</v>
      </c>
      <c r="BG120">
        <v>2.4913618703093898</v>
      </c>
      <c r="BH120">
        <v>2.1196862798487501</v>
      </c>
    </row>
    <row r="121" spans="1:60" x14ac:dyDescent="0.2">
      <c r="A121">
        <v>118</v>
      </c>
      <c r="B121">
        <v>3.7899053418784197E-2</v>
      </c>
      <c r="C121">
        <v>0.73689056727885605</v>
      </c>
      <c r="D121">
        <v>327479.561752835</v>
      </c>
      <c r="E121">
        <v>0.76312896160568999</v>
      </c>
      <c r="F121">
        <v>0.90532231998042101</v>
      </c>
      <c r="G121">
        <v>1.35292759982514</v>
      </c>
      <c r="H121">
        <v>4.5069573422225603E-2</v>
      </c>
      <c r="I121">
        <v>-309451.521914132</v>
      </c>
      <c r="J121">
        <v>2.55877334285075</v>
      </c>
      <c r="K121">
        <v>5.7637690007163398</v>
      </c>
      <c r="L121">
        <v>2.6786229422194898</v>
      </c>
      <c r="M121">
        <v>2.3638328323558802</v>
      </c>
      <c r="N121">
        <v>2.2735822731092701</v>
      </c>
      <c r="O121">
        <v>2.3482030963604701</v>
      </c>
      <c r="P121">
        <v>2.63735375813194</v>
      </c>
      <c r="Q121">
        <v>2.1291153502725102</v>
      </c>
      <c r="R121">
        <v>2.50905495809676</v>
      </c>
      <c r="S121">
        <v>2.9412932081527301</v>
      </c>
      <c r="T121">
        <v>3.0033216547209101</v>
      </c>
      <c r="U121">
        <v>2.5796332739656198</v>
      </c>
      <c r="V121">
        <v>2.5948134257729998</v>
      </c>
      <c r="W121">
        <v>2.50661876280809</v>
      </c>
      <c r="X121">
        <v>2.7175488154747298</v>
      </c>
      <c r="Y121">
        <v>3.0951434328615299</v>
      </c>
      <c r="Z121">
        <v>2.5082504355272999</v>
      </c>
      <c r="AA121">
        <v>2.7277383296975</v>
      </c>
      <c r="AB121">
        <v>3.0967152961173499</v>
      </c>
      <c r="AC121">
        <v>2.3567896290693802</v>
      </c>
      <c r="AD121">
        <v>3.0763030201688202</v>
      </c>
      <c r="AE121">
        <v>4.0195620315355303</v>
      </c>
      <c r="AF121">
        <v>2.3292139423412599</v>
      </c>
      <c r="AG121">
        <v>2.7573894731569499</v>
      </c>
      <c r="AH121">
        <v>2.4699833266133702</v>
      </c>
      <c r="AI121">
        <v>2.4659850842946001</v>
      </c>
      <c r="AJ121">
        <v>3.1114652748796101</v>
      </c>
      <c r="AK121">
        <v>2.37203489739567</v>
      </c>
      <c r="AL121">
        <v>2.5428636014692598</v>
      </c>
      <c r="AM121">
        <v>2.4065829627012101</v>
      </c>
      <c r="AN121">
        <v>2.6113707939755599</v>
      </c>
      <c r="AO121">
        <v>2.5922463008141099</v>
      </c>
      <c r="AP121">
        <v>3.14122103726555</v>
      </c>
      <c r="AQ121">
        <v>2.7475156419440498</v>
      </c>
      <c r="AR121">
        <v>2.9462541380887401</v>
      </c>
      <c r="AS121">
        <v>2.5765366685699398</v>
      </c>
      <c r="AT121">
        <v>2.2039184325913399</v>
      </c>
      <c r="AU121">
        <v>2.6751122032164401</v>
      </c>
      <c r="AV121">
        <v>4.1426660198422098</v>
      </c>
      <c r="AW121">
        <v>2.7657710352595402</v>
      </c>
      <c r="AX121">
        <v>2.5602066781959598</v>
      </c>
      <c r="AY121">
        <v>2.29202722378181</v>
      </c>
      <c r="AZ121">
        <v>2.3724009393921599</v>
      </c>
      <c r="BA121">
        <v>2.8442124406057201</v>
      </c>
      <c r="BB121">
        <v>3.0390756128348002</v>
      </c>
      <c r="BC121">
        <v>2.5428544970361302</v>
      </c>
      <c r="BD121">
        <v>2.6646564040715699</v>
      </c>
      <c r="BE121">
        <v>2.9354111795952802</v>
      </c>
      <c r="BF121">
        <v>2.4558510290992301</v>
      </c>
      <c r="BG121">
        <v>2.8691085056144199</v>
      </c>
      <c r="BH121">
        <v>2.5590623065940101</v>
      </c>
    </row>
    <row r="122" spans="1:60" x14ac:dyDescent="0.2">
      <c r="A122">
        <v>119</v>
      </c>
      <c r="B122">
        <v>3.4747760757875397E-2</v>
      </c>
      <c r="C122">
        <v>0.80173236131406</v>
      </c>
      <c r="D122">
        <v>332959.88382029999</v>
      </c>
      <c r="E122">
        <v>0.83551835047439504</v>
      </c>
      <c r="F122">
        <v>0.860198077332606</v>
      </c>
      <c r="G122">
        <v>1.4264111901613501</v>
      </c>
      <c r="H122">
        <v>5.2080643792068698E-2</v>
      </c>
      <c r="I122">
        <v>-447677.03229660401</v>
      </c>
      <c r="J122">
        <v>2.18784435827058</v>
      </c>
      <c r="K122">
        <v>5.4994337848925099</v>
      </c>
      <c r="L122">
        <v>2.3407989530093398</v>
      </c>
      <c r="M122">
        <v>2.0113257453206699</v>
      </c>
      <c r="N122">
        <v>1.5907932864346701</v>
      </c>
      <c r="O122">
        <v>1.6540942864532799</v>
      </c>
      <c r="P122">
        <v>2.2341609407683301</v>
      </c>
      <c r="Q122">
        <v>1.6537248359459</v>
      </c>
      <c r="R122">
        <v>2.16573118819651</v>
      </c>
      <c r="S122">
        <v>2.6504977708116102</v>
      </c>
      <c r="T122">
        <v>2.7090226724330901</v>
      </c>
      <c r="U122">
        <v>2.1906864248437898</v>
      </c>
      <c r="V122">
        <v>2.12737748269008</v>
      </c>
      <c r="W122">
        <v>2.0699871000256098</v>
      </c>
      <c r="X122">
        <v>2.0382050468419202</v>
      </c>
      <c r="Y122">
        <v>2.7860892369688002</v>
      </c>
      <c r="Z122">
        <v>2.1648123117164699</v>
      </c>
      <c r="AA122">
        <v>2.3701618363635899</v>
      </c>
      <c r="AB122">
        <v>2.84738552845806</v>
      </c>
      <c r="AC122">
        <v>1.67870692103005</v>
      </c>
      <c r="AD122">
        <v>2.6577520329030699</v>
      </c>
      <c r="AE122">
        <v>3.92709779781489</v>
      </c>
      <c r="AF122">
        <v>1.9422586139850999</v>
      </c>
      <c r="AG122">
        <v>2.3730378665085698</v>
      </c>
      <c r="AH122">
        <v>2.0781572188505701</v>
      </c>
      <c r="AI122">
        <v>2.1430167233786599</v>
      </c>
      <c r="AJ122">
        <v>2.8334919910025702</v>
      </c>
      <c r="AK122">
        <v>1.61432364045684</v>
      </c>
      <c r="AL122">
        <v>2.1316402823055598</v>
      </c>
      <c r="AM122">
        <v>2.0595256953318701</v>
      </c>
      <c r="AN122">
        <v>2.3106708691511102</v>
      </c>
      <c r="AO122">
        <v>2.0684919556189199</v>
      </c>
      <c r="AP122">
        <v>2.9572900693376298</v>
      </c>
      <c r="AQ122">
        <v>2.4273838164488599</v>
      </c>
      <c r="AR122">
        <v>2.6203833176765898</v>
      </c>
      <c r="AS122">
        <v>2.2149686682178098</v>
      </c>
      <c r="AT122">
        <v>1.80949376765256</v>
      </c>
      <c r="AU122">
        <v>2.3015198591814801</v>
      </c>
      <c r="AV122">
        <v>3.2410583458069699</v>
      </c>
      <c r="AW122">
        <v>2.4465231489515999</v>
      </c>
      <c r="AX122">
        <v>2.15888084090057</v>
      </c>
      <c r="AY122">
        <v>1.92617445933789</v>
      </c>
      <c r="AZ122">
        <v>2.0334418794200402</v>
      </c>
      <c r="BA122">
        <v>2.5111167116253301</v>
      </c>
      <c r="BB122">
        <v>2.8195865471551098</v>
      </c>
      <c r="BC122">
        <v>2.1383536515219599</v>
      </c>
      <c r="BD122">
        <v>2.3539134929559098</v>
      </c>
      <c r="BE122">
        <v>2.6690676867238601</v>
      </c>
      <c r="BF122">
        <v>2.10205775251795</v>
      </c>
      <c r="BG122">
        <v>2.5901979822935801</v>
      </c>
      <c r="BH122">
        <v>2.1882610422552999</v>
      </c>
    </row>
    <row r="123" spans="1:60" x14ac:dyDescent="0.2">
      <c r="A123">
        <v>120</v>
      </c>
      <c r="B123">
        <v>3.7682315725344501E-2</v>
      </c>
      <c r="C123">
        <v>0.86658656327970496</v>
      </c>
      <c r="D123">
        <v>351683.32370116003</v>
      </c>
      <c r="E123">
        <v>0.77848109385263198</v>
      </c>
      <c r="F123">
        <v>0.92391230966842297</v>
      </c>
      <c r="G123">
        <v>1.3656759592674701</v>
      </c>
      <c r="H123">
        <v>5.3471514445519598E-2</v>
      </c>
      <c r="I123">
        <v>-445851.48332858999</v>
      </c>
      <c r="J123">
        <v>2.21958018353352</v>
      </c>
      <c r="K123">
        <v>5.2314335315650098</v>
      </c>
      <c r="L123">
        <v>2.3567974130192502</v>
      </c>
      <c r="M123">
        <v>2.0575309045809802</v>
      </c>
      <c r="N123">
        <v>1.6948462608835799</v>
      </c>
      <c r="O123">
        <v>1.7532368967331</v>
      </c>
      <c r="P123">
        <v>2.2637496364856502</v>
      </c>
      <c r="Q123">
        <v>1.7392457166342199</v>
      </c>
      <c r="R123">
        <v>2.1976875611073199</v>
      </c>
      <c r="S123">
        <v>2.6361739254411298</v>
      </c>
      <c r="T123">
        <v>2.6897795382704901</v>
      </c>
      <c r="U123">
        <v>2.2231813032529799</v>
      </c>
      <c r="V123">
        <v>2.1704476944443498</v>
      </c>
      <c r="W123">
        <v>2.11619180641594</v>
      </c>
      <c r="X123">
        <v>2.1024453400937699</v>
      </c>
      <c r="Y123">
        <v>2.7609582810375199</v>
      </c>
      <c r="Z123">
        <v>2.1968455103453701</v>
      </c>
      <c r="AA123">
        <v>2.3847898153445901</v>
      </c>
      <c r="AB123">
        <v>2.8129519279167599</v>
      </c>
      <c r="AC123">
        <v>1.7746694669754599</v>
      </c>
      <c r="AD123">
        <v>2.6508325849385201</v>
      </c>
      <c r="AE123">
        <v>3.7873803462611999</v>
      </c>
      <c r="AF123">
        <v>1.9966751998305901</v>
      </c>
      <c r="AG123">
        <v>2.3890952992134902</v>
      </c>
      <c r="AH123">
        <v>2.1208220880067601</v>
      </c>
      <c r="AI123">
        <v>2.1757095814385599</v>
      </c>
      <c r="AJ123">
        <v>2.8022202322629002</v>
      </c>
      <c r="AK123">
        <v>1.72096794513688</v>
      </c>
      <c r="AL123">
        <v>2.17068773280173</v>
      </c>
      <c r="AM123">
        <v>2.1011245504062401</v>
      </c>
      <c r="AN123">
        <v>2.3270474349853298</v>
      </c>
      <c r="AO123">
        <v>2.1202987057277398</v>
      </c>
      <c r="AP123">
        <v>2.90902985157879</v>
      </c>
      <c r="AQ123">
        <v>2.4346339627750799</v>
      </c>
      <c r="AR123">
        <v>2.6109386425818699</v>
      </c>
      <c r="AS123">
        <v>2.2436310770266101</v>
      </c>
      <c r="AT123">
        <v>1.87609863240663</v>
      </c>
      <c r="AU123">
        <v>2.3237950890934398</v>
      </c>
      <c r="AV123">
        <v>3.2142404834562899</v>
      </c>
      <c r="AW123">
        <v>2.4520660663388498</v>
      </c>
      <c r="AX123">
        <v>2.1949462391885</v>
      </c>
      <c r="AY123">
        <v>1.9805843838831001</v>
      </c>
      <c r="AZ123">
        <v>2.0768266509310802</v>
      </c>
      <c r="BA123">
        <v>2.51160046478849</v>
      </c>
      <c r="BB123">
        <v>2.7852204755319399</v>
      </c>
      <c r="BC123">
        <v>2.1766039298578002</v>
      </c>
      <c r="BD123">
        <v>2.36717911649031</v>
      </c>
      <c r="BE123">
        <v>2.6515766460512902</v>
      </c>
      <c r="BF123">
        <v>2.1407223398242401</v>
      </c>
      <c r="BG123">
        <v>2.5803888526911001</v>
      </c>
      <c r="BH123">
        <v>2.2199494541290399</v>
      </c>
    </row>
    <row r="124" spans="1:60" x14ac:dyDescent="0.2">
      <c r="A124">
        <v>121</v>
      </c>
      <c r="B124">
        <v>3.5730533933640098E-2</v>
      </c>
      <c r="C124">
        <v>0.80139496628735496</v>
      </c>
      <c r="D124">
        <v>335611.11831729597</v>
      </c>
      <c r="E124">
        <v>0.79174347384523502</v>
      </c>
      <c r="F124">
        <v>0.87741521861326799</v>
      </c>
      <c r="G124">
        <v>1.3212670891926801</v>
      </c>
      <c r="H124">
        <v>5.0540111337263501E-2</v>
      </c>
      <c r="I124">
        <v>-399498.05512802902</v>
      </c>
      <c r="J124">
        <v>2.3628223812231002</v>
      </c>
      <c r="K124">
        <v>5.6074683402526597</v>
      </c>
      <c r="L124">
        <v>2.5024945253206599</v>
      </c>
      <c r="M124">
        <v>2.1811994221556099</v>
      </c>
      <c r="N124">
        <v>1.8831248358600301</v>
      </c>
      <c r="O124">
        <v>1.94994593822832</v>
      </c>
      <c r="P124">
        <v>2.42032219783257</v>
      </c>
      <c r="Q124">
        <v>1.8708934060284299</v>
      </c>
      <c r="R124">
        <v>2.3309637980628901</v>
      </c>
      <c r="S124">
        <v>2.79260882506368</v>
      </c>
      <c r="T124">
        <v>2.85190488925367</v>
      </c>
      <c r="U124">
        <v>2.3720778021321798</v>
      </c>
      <c r="V124">
        <v>2.3375808346073099</v>
      </c>
      <c r="W124">
        <v>2.2695954909955902</v>
      </c>
      <c r="X124">
        <v>2.3254334554925</v>
      </c>
      <c r="Y124">
        <v>2.9336188100273901</v>
      </c>
      <c r="Z124">
        <v>2.3300894923588702</v>
      </c>
      <c r="AA124">
        <v>2.5387081249544998</v>
      </c>
      <c r="AB124">
        <v>2.9728415325045998</v>
      </c>
      <c r="AC124">
        <v>1.9685799770383801</v>
      </c>
      <c r="AD124">
        <v>2.8457892624441601</v>
      </c>
      <c r="AE124">
        <v>3.9868219244757102</v>
      </c>
      <c r="AF124">
        <v>2.1251017883439198</v>
      </c>
      <c r="AG124">
        <v>2.55119677107675</v>
      </c>
      <c r="AH124">
        <v>2.2615681968339598</v>
      </c>
      <c r="AI124">
        <v>2.3011212259808098</v>
      </c>
      <c r="AJ124">
        <v>2.9694285333796202</v>
      </c>
      <c r="AK124">
        <v>1.93340473630361</v>
      </c>
      <c r="AL124">
        <v>2.3215310150742301</v>
      </c>
      <c r="AM124">
        <v>2.2270224256646398</v>
      </c>
      <c r="AN124">
        <v>2.4592821692503102</v>
      </c>
      <c r="AO124">
        <v>2.2994684723530998</v>
      </c>
      <c r="AP124">
        <v>3.0582625270488299</v>
      </c>
      <c r="AQ124">
        <v>2.5819741872478899</v>
      </c>
      <c r="AR124">
        <v>2.7753825441650499</v>
      </c>
      <c r="AS124">
        <v>2.3863105179624098</v>
      </c>
      <c r="AT124">
        <v>1.9961597078693001</v>
      </c>
      <c r="AU124">
        <v>2.47637992729029</v>
      </c>
      <c r="AV124">
        <v>3.5977859774385301</v>
      </c>
      <c r="AW124">
        <v>2.6006464338540898</v>
      </c>
      <c r="AX124">
        <v>2.34499369571824</v>
      </c>
      <c r="AY124">
        <v>2.1015210133964501</v>
      </c>
      <c r="AZ124">
        <v>2.1982438497660302</v>
      </c>
      <c r="BA124">
        <v>2.66953573275004</v>
      </c>
      <c r="BB124">
        <v>2.9345815172527998</v>
      </c>
      <c r="BC124">
        <v>2.3258517905493599</v>
      </c>
      <c r="BD124">
        <v>2.5057989695985601</v>
      </c>
      <c r="BE124">
        <v>2.8022226212563401</v>
      </c>
      <c r="BF124">
        <v>2.2715618512677902</v>
      </c>
      <c r="BG124">
        <v>2.7285230443780302</v>
      </c>
      <c r="BH124">
        <v>2.3631837471107402</v>
      </c>
    </row>
    <row r="125" spans="1:60" x14ac:dyDescent="0.2">
      <c r="A125">
        <v>122</v>
      </c>
      <c r="B125">
        <v>3.3476266100511798E-2</v>
      </c>
      <c r="C125">
        <v>0.83103355551561098</v>
      </c>
      <c r="D125">
        <v>315825.740204203</v>
      </c>
      <c r="E125">
        <v>0.83663863996879895</v>
      </c>
      <c r="F125">
        <v>0.90860689115736804</v>
      </c>
      <c r="G125">
        <v>1.4530002232799899</v>
      </c>
      <c r="H125">
        <v>5.1823541782853401E-2</v>
      </c>
      <c r="I125">
        <v>-438263.00449497701</v>
      </c>
      <c r="J125">
        <v>2.0039095845550099</v>
      </c>
      <c r="K125">
        <v>5.20625081740799</v>
      </c>
      <c r="L125">
        <v>2.1525453588263899</v>
      </c>
      <c r="M125">
        <v>1.83376324334326</v>
      </c>
      <c r="N125">
        <v>1.4199069537062601</v>
      </c>
      <c r="O125">
        <v>1.4808261258969599</v>
      </c>
      <c r="P125">
        <v>2.04797259071356</v>
      </c>
      <c r="Q125">
        <v>1.4854340020476999</v>
      </c>
      <c r="R125">
        <v>1.9831772821806299</v>
      </c>
      <c r="S125">
        <v>2.4528538605658698</v>
      </c>
      <c r="T125">
        <v>2.5092986416632002</v>
      </c>
      <c r="U125">
        <v>2.00632138114503</v>
      </c>
      <c r="V125">
        <v>1.94331832319555</v>
      </c>
      <c r="W125">
        <v>1.8885764889308201</v>
      </c>
      <c r="X125">
        <v>1.8523106193105701</v>
      </c>
      <c r="Y125">
        <v>2.5834240199915599</v>
      </c>
      <c r="Z125">
        <v>1.98229438812327</v>
      </c>
      <c r="AA125">
        <v>2.1804729673934999</v>
      </c>
      <c r="AB125">
        <v>2.6441065247017801</v>
      </c>
      <c r="AC125">
        <v>1.50497345586098</v>
      </c>
      <c r="AD125">
        <v>2.4569173213597701</v>
      </c>
      <c r="AE125">
        <v>3.69092856638555</v>
      </c>
      <c r="AF125">
        <v>1.76627685768795</v>
      </c>
      <c r="AG125">
        <v>2.1826361102551002</v>
      </c>
      <c r="AH125">
        <v>1.89750097100691</v>
      </c>
      <c r="AI125">
        <v>1.96169278604689</v>
      </c>
      <c r="AJ125">
        <v>2.6299372737508402</v>
      </c>
      <c r="AK125">
        <v>1.4409454410742399</v>
      </c>
      <c r="AL125">
        <v>1.94880227058735</v>
      </c>
      <c r="AM125">
        <v>1.8804617776279799</v>
      </c>
      <c r="AN125">
        <v>2.1242567621278301</v>
      </c>
      <c r="AO125">
        <v>1.88513404673131</v>
      </c>
      <c r="AP125">
        <v>2.7518007319580602</v>
      </c>
      <c r="AQ125">
        <v>2.2365996916917301</v>
      </c>
      <c r="AR125">
        <v>2.42294284076501</v>
      </c>
      <c r="AS125">
        <v>2.0303894816026098</v>
      </c>
      <c r="AT125">
        <v>1.63783757182112</v>
      </c>
      <c r="AU125">
        <v>2.11268645723929</v>
      </c>
      <c r="AV125">
        <v>3.00673641052237</v>
      </c>
      <c r="AW125">
        <v>2.2550864133316102</v>
      </c>
      <c r="AX125">
        <v>1.97531847755648</v>
      </c>
      <c r="AY125">
        <v>1.7512876521809699</v>
      </c>
      <c r="AZ125">
        <v>1.8554524268702</v>
      </c>
      <c r="BA125">
        <v>2.3171743061679302</v>
      </c>
      <c r="BB125">
        <v>2.61776106373711</v>
      </c>
      <c r="BC125">
        <v>1.9553004728914001</v>
      </c>
      <c r="BD125">
        <v>2.16575508990437</v>
      </c>
      <c r="BE125">
        <v>2.4713508256756498</v>
      </c>
      <c r="BF125">
        <v>1.92056948833108</v>
      </c>
      <c r="BG125">
        <v>2.3949093651981599</v>
      </c>
      <c r="BH125">
        <v>2.0043036378441501</v>
      </c>
    </row>
    <row r="126" spans="1:60" x14ac:dyDescent="0.2">
      <c r="A126">
        <v>123</v>
      </c>
      <c r="B126">
        <v>3.5609095957757401E-2</v>
      </c>
      <c r="C126">
        <v>0.780759301933588</v>
      </c>
      <c r="D126">
        <v>314009.13657040201</v>
      </c>
      <c r="E126">
        <v>0.782996400067001</v>
      </c>
      <c r="F126">
        <v>0.89450228683200905</v>
      </c>
      <c r="G126">
        <v>1.3022385956956799</v>
      </c>
      <c r="H126">
        <v>4.93275306633622E-2</v>
      </c>
      <c r="I126">
        <v>-349303.89057100302</v>
      </c>
      <c r="J126">
        <v>2.4288275150924501</v>
      </c>
      <c r="K126">
        <v>5.74408714569749</v>
      </c>
      <c r="L126">
        <v>2.5632629277176302</v>
      </c>
      <c r="M126">
        <v>2.2360786812562301</v>
      </c>
      <c r="N126">
        <v>2.02580184084092</v>
      </c>
      <c r="O126">
        <v>2.09806611419731</v>
      </c>
      <c r="P126">
        <v>2.4976799110101502</v>
      </c>
      <c r="Q126">
        <v>1.9521781396501401</v>
      </c>
      <c r="R126">
        <v>2.3878568408704099</v>
      </c>
      <c r="S126">
        <v>2.8486393962610701</v>
      </c>
      <c r="T126">
        <v>2.9107946181514501</v>
      </c>
      <c r="U126">
        <v>2.4437719745711899</v>
      </c>
      <c r="V126">
        <v>2.4312223203809702</v>
      </c>
      <c r="W126">
        <v>2.3520553963876099</v>
      </c>
      <c r="X126">
        <v>2.4809988036100101</v>
      </c>
      <c r="Y126">
        <v>2.9994081667301402</v>
      </c>
      <c r="Z126">
        <v>2.38699857612202</v>
      </c>
      <c r="AA126">
        <v>2.60643042590555</v>
      </c>
      <c r="AB126">
        <v>3.0224182676083799</v>
      </c>
      <c r="AC126">
        <v>2.1125717351811302</v>
      </c>
      <c r="AD126">
        <v>2.94101922622343</v>
      </c>
      <c r="AE126">
        <v>4.0220585331949401</v>
      </c>
      <c r="AF126">
        <v>2.1883971510757001</v>
      </c>
      <c r="AG126">
        <v>2.6271787485866098</v>
      </c>
      <c r="AH126">
        <v>2.3306098257332502</v>
      </c>
      <c r="AI126">
        <v>2.3510899740399598</v>
      </c>
      <c r="AJ126">
        <v>3.0272032041703398</v>
      </c>
      <c r="AK126">
        <v>2.0997084798469499</v>
      </c>
      <c r="AL126">
        <v>2.3982448639644098</v>
      </c>
      <c r="AM126">
        <v>2.2817386623898801</v>
      </c>
      <c r="AN126">
        <v>2.5077449757520802</v>
      </c>
      <c r="AO126">
        <v>2.4084742682955702</v>
      </c>
      <c r="AP126">
        <v>3.0912969135165098</v>
      </c>
      <c r="AQ126">
        <v>2.64001897052399</v>
      </c>
      <c r="AR126">
        <v>2.8411709451056</v>
      </c>
      <c r="AS126">
        <v>2.4503747620098801</v>
      </c>
      <c r="AT126">
        <v>2.05762390326207</v>
      </c>
      <c r="AU126">
        <v>2.5456869470357799</v>
      </c>
      <c r="AV126">
        <v>3.8557138773365498</v>
      </c>
      <c r="AW126">
        <v>2.6589825036541002</v>
      </c>
      <c r="AX126">
        <v>2.4194933171357702</v>
      </c>
      <c r="AY126">
        <v>2.1579621586907098</v>
      </c>
      <c r="AZ126">
        <v>2.2496873802107098</v>
      </c>
      <c r="BA126">
        <v>2.7340593780611901</v>
      </c>
      <c r="BB126">
        <v>2.9743238303868398</v>
      </c>
      <c r="BC126">
        <v>2.4005397021041799</v>
      </c>
      <c r="BD126">
        <v>2.55860293627941</v>
      </c>
      <c r="BE126">
        <v>2.85135876520906</v>
      </c>
      <c r="BF126">
        <v>2.3287732968068302</v>
      </c>
      <c r="BG126">
        <v>2.7791105679089898</v>
      </c>
      <c r="BH126">
        <v>2.42915239954604</v>
      </c>
    </row>
    <row r="127" spans="1:60" x14ac:dyDescent="0.2">
      <c r="A127">
        <v>124</v>
      </c>
      <c r="B127">
        <v>3.62873981072988E-2</v>
      </c>
      <c r="C127">
        <v>0.845319915188531</v>
      </c>
      <c r="D127">
        <v>347898.01597954502</v>
      </c>
      <c r="E127">
        <v>0.74690084213002395</v>
      </c>
      <c r="F127">
        <v>0.907326493608139</v>
      </c>
      <c r="G127">
        <v>1.45703910415325</v>
      </c>
      <c r="H127">
        <v>4.75568396521205E-2</v>
      </c>
      <c r="I127">
        <v>-379121.99211513402</v>
      </c>
      <c r="J127">
        <v>2.24589773389819</v>
      </c>
      <c r="K127">
        <v>5.2822965832234097</v>
      </c>
      <c r="L127">
        <v>2.3718964940541301</v>
      </c>
      <c r="M127">
        <v>2.0719865420709902</v>
      </c>
      <c r="N127">
        <v>1.8448661570501499</v>
      </c>
      <c r="O127">
        <v>1.9095727215482099</v>
      </c>
      <c r="P127">
        <v>2.3051829808002098</v>
      </c>
      <c r="Q127">
        <v>1.79981259636279</v>
      </c>
      <c r="R127">
        <v>2.2114419159834502</v>
      </c>
      <c r="S127">
        <v>2.6373448787187201</v>
      </c>
      <c r="T127">
        <v>2.69374718138813</v>
      </c>
      <c r="U127">
        <v>2.2574372281686101</v>
      </c>
      <c r="V127">
        <v>2.2377141590558902</v>
      </c>
      <c r="W127">
        <v>2.16873495716905</v>
      </c>
      <c r="X127">
        <v>2.2605782597729802</v>
      </c>
      <c r="Y127">
        <v>2.7730446344740298</v>
      </c>
      <c r="Z127">
        <v>2.2106290042708401</v>
      </c>
      <c r="AA127">
        <v>2.4091680440138501</v>
      </c>
      <c r="AB127">
        <v>2.8001924372319902</v>
      </c>
      <c r="AC127">
        <v>1.9245177753022999</v>
      </c>
      <c r="AD127">
        <v>2.7081015994576498</v>
      </c>
      <c r="AE127">
        <v>3.7291663650560398</v>
      </c>
      <c r="AF127">
        <v>2.0247227743581999</v>
      </c>
      <c r="AG127">
        <v>2.4252595199371898</v>
      </c>
      <c r="AH127">
        <v>2.15392184179965</v>
      </c>
      <c r="AI127">
        <v>2.1800629942327299</v>
      </c>
      <c r="AJ127">
        <v>2.8017173568664</v>
      </c>
      <c r="AK127">
        <v>1.9042965730496899</v>
      </c>
      <c r="AL127">
        <v>2.2134207357611499</v>
      </c>
      <c r="AM127">
        <v>2.1142306084524298</v>
      </c>
      <c r="AN127">
        <v>2.32524760594425</v>
      </c>
      <c r="AO127">
        <v>2.2109575389866798</v>
      </c>
      <c r="AP127">
        <v>2.8699987005999601</v>
      </c>
      <c r="AQ127">
        <v>2.4438508314950602</v>
      </c>
      <c r="AR127">
        <v>2.6268214097927598</v>
      </c>
      <c r="AS127">
        <v>2.26642454984363</v>
      </c>
      <c r="AT127">
        <v>1.9045585978374699</v>
      </c>
      <c r="AU127">
        <v>2.3534183518632501</v>
      </c>
      <c r="AV127">
        <v>3.4948237695265898</v>
      </c>
      <c r="AW127">
        <v>2.4613117081364</v>
      </c>
      <c r="AX127">
        <v>2.2339363369914</v>
      </c>
      <c r="AY127">
        <v>1.9990354620909501</v>
      </c>
      <c r="AZ127">
        <v>2.08582445350876</v>
      </c>
      <c r="BA127">
        <v>2.5284153920961598</v>
      </c>
      <c r="BB127">
        <v>2.7589072173653402</v>
      </c>
      <c r="BC127">
        <v>2.2165597634130298</v>
      </c>
      <c r="BD127">
        <v>2.3707152615721698</v>
      </c>
      <c r="BE127">
        <v>2.64244147629435</v>
      </c>
      <c r="BF127">
        <v>2.1574581959566301</v>
      </c>
      <c r="BG127">
        <v>2.5750514934029201</v>
      </c>
      <c r="BH127">
        <v>2.24621344081481</v>
      </c>
    </row>
    <row r="128" spans="1:60" x14ac:dyDescent="0.2">
      <c r="A128">
        <v>125</v>
      </c>
      <c r="B128">
        <v>3.1684384843734099E-2</v>
      </c>
      <c r="C128">
        <v>0.84824675633815605</v>
      </c>
      <c r="D128">
        <v>357768.47797730903</v>
      </c>
      <c r="E128">
        <v>0.835396939291145</v>
      </c>
      <c r="F128">
        <v>0.87954354302178805</v>
      </c>
      <c r="G128">
        <v>1.3851082962871899</v>
      </c>
      <c r="H128">
        <v>4.6705053689240703E-2</v>
      </c>
      <c r="I128">
        <v>-499985.63204606698</v>
      </c>
      <c r="J128">
        <v>1.9817672799338699</v>
      </c>
      <c r="K128">
        <v>4.9763435685814699</v>
      </c>
      <c r="L128">
        <v>2.1276391589544699</v>
      </c>
      <c r="M128">
        <v>1.8287213988298701</v>
      </c>
      <c r="N128">
        <v>1.3620197888204999</v>
      </c>
      <c r="O128">
        <v>1.41560151199478</v>
      </c>
      <c r="P128">
        <v>2.0143778242878998</v>
      </c>
      <c r="Q128">
        <v>1.4749565462085501</v>
      </c>
      <c r="R128">
        <v>1.9694855132244</v>
      </c>
      <c r="S128">
        <v>2.4178263385185002</v>
      </c>
      <c r="T128">
        <v>2.4693192716635801</v>
      </c>
      <c r="U128">
        <v>1.9792835603969701</v>
      </c>
      <c r="V128">
        <v>1.9012431938699701</v>
      </c>
      <c r="W128">
        <v>1.8582358466478199</v>
      </c>
      <c r="X128">
        <v>1.7636108830137001</v>
      </c>
      <c r="Y128">
        <v>2.5343162086886601</v>
      </c>
      <c r="Z128">
        <v>1.9686200721910301</v>
      </c>
      <c r="AA128">
        <v>2.1485381718677399</v>
      </c>
      <c r="AB128">
        <v>2.6053583031689</v>
      </c>
      <c r="AC128">
        <v>1.44201390004374</v>
      </c>
      <c r="AD128">
        <v>2.38952857266248</v>
      </c>
      <c r="AE128">
        <v>3.6150986291189602</v>
      </c>
      <c r="AF128">
        <v>1.7574214353723501</v>
      </c>
      <c r="AG128">
        <v>2.1438191575744301</v>
      </c>
      <c r="AH128">
        <v>1.8777598637639601</v>
      </c>
      <c r="AI128">
        <v>1.9546968105154301</v>
      </c>
      <c r="AJ128">
        <v>2.5852413370682998</v>
      </c>
      <c r="AK128">
        <v>1.3626419900103901</v>
      </c>
      <c r="AL128">
        <v>1.92026696341337</v>
      </c>
      <c r="AM128">
        <v>1.8733707762338601</v>
      </c>
      <c r="AN128">
        <v>2.1108193179342898</v>
      </c>
      <c r="AO128">
        <v>1.8331521915418201</v>
      </c>
      <c r="AP128">
        <v>2.7216063960074299</v>
      </c>
      <c r="AQ128">
        <v>2.2100215601956701</v>
      </c>
      <c r="AR128">
        <v>2.3813112675724999</v>
      </c>
      <c r="AS128">
        <v>2.0085246619723001</v>
      </c>
      <c r="AT128">
        <v>1.63646646540567</v>
      </c>
      <c r="AU128">
        <v>2.0837393359174299</v>
      </c>
      <c r="AV128">
        <v>2.7828010457366399</v>
      </c>
      <c r="AW128">
        <v>2.2274427624674802</v>
      </c>
      <c r="AX128">
        <v>1.94740717094805</v>
      </c>
      <c r="AY128">
        <v>1.7486665695636101</v>
      </c>
      <c r="AZ128">
        <v>1.8522063234180099</v>
      </c>
      <c r="BA128">
        <v>2.2819181740094101</v>
      </c>
      <c r="BB128">
        <v>2.5878770632301098</v>
      </c>
      <c r="BC128">
        <v>1.9283253198069099</v>
      </c>
      <c r="BD128">
        <v>2.1468892051939301</v>
      </c>
      <c r="BE128">
        <v>2.4411308789812298</v>
      </c>
      <c r="BF128">
        <v>1.91039877353821</v>
      </c>
      <c r="BG128">
        <v>2.3669935931355202</v>
      </c>
      <c r="BH128">
        <v>1.9821814898408301</v>
      </c>
    </row>
    <row r="129" spans="1:60" x14ac:dyDescent="0.2">
      <c r="A129">
        <v>126</v>
      </c>
      <c r="B129">
        <v>3.1822635389817201E-2</v>
      </c>
      <c r="C129">
        <v>0.73072539904482203</v>
      </c>
      <c r="D129">
        <v>342382.09404406801</v>
      </c>
      <c r="E129">
        <v>0.72843778657638902</v>
      </c>
      <c r="F129">
        <v>0.87817135723088102</v>
      </c>
      <c r="G129">
        <v>1.27734789820515</v>
      </c>
      <c r="H129">
        <v>4.6682253763862702E-2</v>
      </c>
      <c r="I129">
        <v>-295914.03264147602</v>
      </c>
      <c r="J129">
        <v>2.3524473100098602</v>
      </c>
      <c r="K129">
        <v>5.6381409172367301</v>
      </c>
      <c r="L129">
        <v>2.47167950349289</v>
      </c>
      <c r="M129">
        <v>2.1495815823597701</v>
      </c>
      <c r="N129">
        <v>2.0966812554488801</v>
      </c>
      <c r="O129">
        <v>2.1748392602519901</v>
      </c>
      <c r="P129">
        <v>2.4371764344537898</v>
      </c>
      <c r="Q129">
        <v>1.92287965560456</v>
      </c>
      <c r="R129">
        <v>2.2979247688120701</v>
      </c>
      <c r="S129">
        <v>2.73634720330752</v>
      </c>
      <c r="T129">
        <v>2.8006455175060201</v>
      </c>
      <c r="U129">
        <v>2.3760029871902599</v>
      </c>
      <c r="V129">
        <v>2.40118647700801</v>
      </c>
      <c r="W129">
        <v>2.3066698057611799</v>
      </c>
      <c r="X129">
        <v>2.55319585359184</v>
      </c>
      <c r="Y129">
        <v>2.8969443915706701</v>
      </c>
      <c r="Z129">
        <v>2.2971009863863601</v>
      </c>
      <c r="AA129">
        <v>2.5246160225612</v>
      </c>
      <c r="AB129">
        <v>2.89120993004255</v>
      </c>
      <c r="AC129">
        <v>2.18173569076757</v>
      </c>
      <c r="AD129">
        <v>2.8908217363582001</v>
      </c>
      <c r="AE129">
        <v>3.8220750973654001</v>
      </c>
      <c r="AF129">
        <v>2.1180785702525502</v>
      </c>
      <c r="AG129">
        <v>2.55838422036109</v>
      </c>
      <c r="AH129">
        <v>2.2635250448039899</v>
      </c>
      <c r="AI129">
        <v>2.25113077234646</v>
      </c>
      <c r="AJ129">
        <v>2.9099765821307599</v>
      </c>
      <c r="AK129">
        <v>2.2070747580163399</v>
      </c>
      <c r="AL129">
        <v>2.34080312288707</v>
      </c>
      <c r="AM129">
        <v>2.1929203192621101</v>
      </c>
      <c r="AN129">
        <v>2.3979940480269901</v>
      </c>
      <c r="AO129">
        <v>2.4053686779981498</v>
      </c>
      <c r="AP129">
        <v>2.9290855107067202</v>
      </c>
      <c r="AQ129">
        <v>2.5404584997658501</v>
      </c>
      <c r="AR129">
        <v>2.7457185426229902</v>
      </c>
      <c r="AS129">
        <v>2.3695233216467</v>
      </c>
      <c r="AT129">
        <v>1.9900048898776199</v>
      </c>
      <c r="AU129">
        <v>2.4729305743265599</v>
      </c>
      <c r="AV129">
        <v>4.0482592184773001</v>
      </c>
      <c r="AW129">
        <v>2.5591745632089</v>
      </c>
      <c r="AX129">
        <v>2.3574932432291398</v>
      </c>
      <c r="AY129">
        <v>2.0771585394395902</v>
      </c>
      <c r="AZ129">
        <v>2.1567458086817499</v>
      </c>
      <c r="BA129">
        <v>2.6413646872235099</v>
      </c>
      <c r="BB129">
        <v>2.8283879747929501</v>
      </c>
      <c r="BC129">
        <v>2.3401229944019799</v>
      </c>
      <c r="BD129">
        <v>2.4541250099799798</v>
      </c>
      <c r="BE129">
        <v>2.72733605020768</v>
      </c>
      <c r="BF129">
        <v>2.2448329781160599</v>
      </c>
      <c r="BG129">
        <v>2.6605498401881702</v>
      </c>
      <c r="BH129">
        <v>2.3527283485766501</v>
      </c>
    </row>
    <row r="130" spans="1:60" x14ac:dyDescent="0.2">
      <c r="A130">
        <v>127</v>
      </c>
      <c r="B130">
        <v>3.7583959437665099E-2</v>
      </c>
      <c r="C130">
        <v>0.77975642345049401</v>
      </c>
      <c r="D130">
        <v>317364.87023907201</v>
      </c>
      <c r="E130">
        <v>0.84238257512662895</v>
      </c>
      <c r="F130">
        <v>0.87590987328259995</v>
      </c>
      <c r="G130">
        <v>1.3452737442548801</v>
      </c>
      <c r="H130">
        <v>4.66486139955175E-2</v>
      </c>
      <c r="I130">
        <v>-405871.71601433901</v>
      </c>
      <c r="J130">
        <v>2.5025733815161302</v>
      </c>
      <c r="K130">
        <v>5.7857576451135104</v>
      </c>
      <c r="L130">
        <v>2.6467156646176</v>
      </c>
      <c r="M130">
        <v>2.3210735108545602</v>
      </c>
      <c r="N130">
        <v>1.9895221349593799</v>
      </c>
      <c r="O130">
        <v>2.0558914111562099</v>
      </c>
      <c r="P130">
        <v>2.5576363125207102</v>
      </c>
      <c r="Q130">
        <v>1.9965644516793299</v>
      </c>
      <c r="R130">
        <v>2.4730262316101901</v>
      </c>
      <c r="S130">
        <v>2.9437519915325199</v>
      </c>
      <c r="T130">
        <v>3.0031972303169101</v>
      </c>
      <c r="U130">
        <v>2.5103547694828898</v>
      </c>
      <c r="V130">
        <v>2.4681449568059</v>
      </c>
      <c r="W130">
        <v>2.4024608261373999</v>
      </c>
      <c r="X130">
        <v>2.4360501641049099</v>
      </c>
      <c r="Y130">
        <v>3.0842405272853499</v>
      </c>
      <c r="Z130">
        <v>2.472146456081</v>
      </c>
      <c r="AA130">
        <v>2.6814094801377899</v>
      </c>
      <c r="AB130">
        <v>3.12955097003469</v>
      </c>
      <c r="AC130">
        <v>2.0761874436761398</v>
      </c>
      <c r="AD130">
        <v>2.9853937658738898</v>
      </c>
      <c r="AE130">
        <v>4.1670385528744998</v>
      </c>
      <c r="AF130">
        <v>2.2613225541047401</v>
      </c>
      <c r="AG130">
        <v>2.6914943237562499</v>
      </c>
      <c r="AH130">
        <v>2.3985681023175802</v>
      </c>
      <c r="AI130">
        <v>2.4448246990111202</v>
      </c>
      <c r="AJ130">
        <v>3.1232735916322301</v>
      </c>
      <c r="AK130">
        <v>2.0332533309098402</v>
      </c>
      <c r="AL130">
        <v>2.4573534894867701</v>
      </c>
      <c r="AM130">
        <v>2.3678094008505601</v>
      </c>
      <c r="AN130">
        <v>2.6065563696643999</v>
      </c>
      <c r="AO130">
        <v>2.4244281457415902</v>
      </c>
      <c r="AP130">
        <v>3.2218498455520401</v>
      </c>
      <c r="AQ130">
        <v>2.7285262860302999</v>
      </c>
      <c r="AR130">
        <v>2.9230719947727501</v>
      </c>
      <c r="AS130">
        <v>2.5272406576578601</v>
      </c>
      <c r="AT130">
        <v>2.1305780767544902</v>
      </c>
      <c r="AU130">
        <v>2.6164373120001199</v>
      </c>
      <c r="AV130">
        <v>3.69726231817745</v>
      </c>
      <c r="AW130">
        <v>2.7473991697024198</v>
      </c>
      <c r="AX130">
        <v>2.4818952272567798</v>
      </c>
      <c r="AY130">
        <v>2.2396294753879</v>
      </c>
      <c r="AZ130">
        <v>2.33955226756192</v>
      </c>
      <c r="BA130">
        <v>2.81599750911449</v>
      </c>
      <c r="BB130">
        <v>3.0937439847083299</v>
      </c>
      <c r="BC130">
        <v>2.4620996304225899</v>
      </c>
      <c r="BD130">
        <v>2.6524463634852</v>
      </c>
      <c r="BE130">
        <v>2.9557304992642499</v>
      </c>
      <c r="BF130">
        <v>2.4116862701992599</v>
      </c>
      <c r="BG130">
        <v>2.8803000374974301</v>
      </c>
      <c r="BH130">
        <v>2.5029533508376201</v>
      </c>
    </row>
    <row r="131" spans="1:60" x14ac:dyDescent="0.2">
      <c r="A131">
        <v>128</v>
      </c>
      <c r="B131">
        <v>3.6901416764632697E-2</v>
      </c>
      <c r="C131">
        <v>0.8343331784479</v>
      </c>
      <c r="D131">
        <v>310748.50647088198</v>
      </c>
      <c r="E131">
        <v>0.79669263041919502</v>
      </c>
      <c r="F131">
        <v>0.89718911574290505</v>
      </c>
      <c r="G131">
        <v>1.3037347576952301</v>
      </c>
      <c r="H131">
        <v>5.3044927312844103E-2</v>
      </c>
      <c r="I131">
        <v>-395511.22170570702</v>
      </c>
      <c r="J131">
        <v>2.3947796041960299</v>
      </c>
      <c r="K131">
        <v>5.7097924165118901</v>
      </c>
      <c r="L131">
        <v>2.5404439209561098</v>
      </c>
      <c r="M131">
        <v>2.2116454539270598</v>
      </c>
      <c r="N131">
        <v>1.8752295279832001</v>
      </c>
      <c r="O131">
        <v>1.9421700744978201</v>
      </c>
      <c r="P131">
        <v>2.4501898919760001</v>
      </c>
      <c r="Q131">
        <v>1.8834088651607599</v>
      </c>
      <c r="R131">
        <v>2.3650915216911499</v>
      </c>
      <c r="S131">
        <v>2.8405569058212401</v>
      </c>
      <c r="T131">
        <v>2.9005572616733502</v>
      </c>
      <c r="U131">
        <v>2.4025229090457598</v>
      </c>
      <c r="V131">
        <v>2.3595172008050902</v>
      </c>
      <c r="W131">
        <v>2.2933630128041602</v>
      </c>
      <c r="X131">
        <v>2.3260290933955301</v>
      </c>
      <c r="Y131">
        <v>2.9822982507571099</v>
      </c>
      <c r="Z131">
        <v>2.3642008340007199</v>
      </c>
      <c r="AA131">
        <v>2.5753652888743401</v>
      </c>
      <c r="AB131">
        <v>3.0283242813671101</v>
      </c>
      <c r="AC131">
        <v>1.96274210694166</v>
      </c>
      <c r="AD131">
        <v>2.8819465841177099</v>
      </c>
      <c r="AE131">
        <v>4.0765175722919302</v>
      </c>
      <c r="AF131">
        <v>2.1511385343349501</v>
      </c>
      <c r="AG131">
        <v>2.5854098327248898</v>
      </c>
      <c r="AH131">
        <v>2.2896616162880901</v>
      </c>
      <c r="AI131">
        <v>2.3367260761647399</v>
      </c>
      <c r="AJ131">
        <v>3.0218630061979499</v>
      </c>
      <c r="AK131">
        <v>1.91898933952297</v>
      </c>
      <c r="AL131">
        <v>2.3488908860791602</v>
      </c>
      <c r="AM131">
        <v>2.2588547056361201</v>
      </c>
      <c r="AN131">
        <v>2.5000988969992402</v>
      </c>
      <c r="AO131">
        <v>2.31509423817438</v>
      </c>
      <c r="AP131">
        <v>3.1218377587405399</v>
      </c>
      <c r="AQ131">
        <v>2.6231285810939</v>
      </c>
      <c r="AR131">
        <v>2.81950257899899</v>
      </c>
      <c r="AS131">
        <v>2.41971552945961</v>
      </c>
      <c r="AT131">
        <v>2.01910523352577</v>
      </c>
      <c r="AU131">
        <v>2.5085762597407801</v>
      </c>
      <c r="AV131">
        <v>3.5952937882367402</v>
      </c>
      <c r="AW131">
        <v>2.64219279998964</v>
      </c>
      <c r="AX131">
        <v>2.3737253800482798</v>
      </c>
      <c r="AY131">
        <v>2.1293291205891398</v>
      </c>
      <c r="AZ131">
        <v>2.2303674223123302</v>
      </c>
      <c r="BA131">
        <v>2.7107996410001101</v>
      </c>
      <c r="BB131">
        <v>2.9922784549208501</v>
      </c>
      <c r="BC131">
        <v>2.3537531175067699</v>
      </c>
      <c r="BD131">
        <v>2.5463889921672802</v>
      </c>
      <c r="BE131">
        <v>2.8527764268974698</v>
      </c>
      <c r="BF131">
        <v>2.3022271847289999</v>
      </c>
      <c r="BG131">
        <v>2.7765485991638399</v>
      </c>
      <c r="BH131">
        <v>2.3951413767824299</v>
      </c>
    </row>
    <row r="132" spans="1:60" x14ac:dyDescent="0.2">
      <c r="A132">
        <v>129</v>
      </c>
      <c r="B132">
        <v>3.4983631005998703E-2</v>
      </c>
      <c r="C132">
        <v>0.83714716466394101</v>
      </c>
      <c r="D132">
        <v>329696.15785681398</v>
      </c>
      <c r="E132">
        <v>0.78151013721746998</v>
      </c>
      <c r="F132">
        <v>0.88147866216080895</v>
      </c>
      <c r="G132">
        <v>1.3088457161378499</v>
      </c>
      <c r="H132">
        <v>4.91316589707003E-2</v>
      </c>
      <c r="I132">
        <v>-401357.07112737198</v>
      </c>
      <c r="J132">
        <v>2.3296479418312099</v>
      </c>
      <c r="K132">
        <v>5.5303650820606398</v>
      </c>
      <c r="L132">
        <v>2.4695861051521701</v>
      </c>
      <c r="M132">
        <v>2.15233520392098</v>
      </c>
      <c r="N132">
        <v>1.83396747866003</v>
      </c>
      <c r="O132">
        <v>1.8988570733919301</v>
      </c>
      <c r="P132">
        <v>2.38377302627622</v>
      </c>
      <c r="Q132">
        <v>1.8376755557445199</v>
      </c>
      <c r="R132">
        <v>2.3003949772780898</v>
      </c>
      <c r="S132">
        <v>2.7586204548505799</v>
      </c>
      <c r="T132">
        <v>2.8167022784678402</v>
      </c>
      <c r="U132">
        <v>2.3373805662079499</v>
      </c>
      <c r="V132">
        <v>2.2974825198481001</v>
      </c>
      <c r="W132">
        <v>2.2329243699397399</v>
      </c>
      <c r="X132">
        <v>2.2694461493192399</v>
      </c>
      <c r="Y132">
        <v>2.8959866526570499</v>
      </c>
      <c r="Z132">
        <v>2.2995253345884801</v>
      </c>
      <c r="AA132">
        <v>2.5037193399648601</v>
      </c>
      <c r="AB132">
        <v>2.93910575147342</v>
      </c>
      <c r="AC132">
        <v>1.9184088722744801</v>
      </c>
      <c r="AD132">
        <v>2.8012540371811601</v>
      </c>
      <c r="AE132">
        <v>3.9487411664653398</v>
      </c>
      <c r="AF132">
        <v>2.0945189046474502</v>
      </c>
      <c r="AG132">
        <v>2.5139758965971399</v>
      </c>
      <c r="AH132">
        <v>2.22842597001048</v>
      </c>
      <c r="AI132">
        <v>2.27257593230174</v>
      </c>
      <c r="AJ132">
        <v>2.9335813929391201</v>
      </c>
      <c r="AK132">
        <v>1.87775346648046</v>
      </c>
      <c r="AL132">
        <v>2.2859494142517698</v>
      </c>
      <c r="AM132">
        <v>2.1978372330232698</v>
      </c>
      <c r="AN132">
        <v>2.42988646465365</v>
      </c>
      <c r="AO132">
        <v>2.25570642993703</v>
      </c>
      <c r="AP132">
        <v>3.0281208472733399</v>
      </c>
      <c r="AQ132">
        <v>2.5491356604117201</v>
      </c>
      <c r="AR132">
        <v>2.7390090824128599</v>
      </c>
      <c r="AS132">
        <v>2.3534649984150202</v>
      </c>
      <c r="AT132">
        <v>1.9670754854531101</v>
      </c>
      <c r="AU132">
        <v>2.4403615284689</v>
      </c>
      <c r="AV132">
        <v>3.5024707937180102</v>
      </c>
      <c r="AW132">
        <v>2.5675780625086002</v>
      </c>
      <c r="AX132">
        <v>2.3097899736111098</v>
      </c>
      <c r="AY132">
        <v>2.0729116307594202</v>
      </c>
      <c r="AZ132">
        <v>2.1701338345711698</v>
      </c>
      <c r="BA132">
        <v>2.6343266582525899</v>
      </c>
      <c r="BB132">
        <v>2.9035497478766299</v>
      </c>
      <c r="BC132">
        <v>2.2907237813927401</v>
      </c>
      <c r="BD132">
        <v>2.4749002369889599</v>
      </c>
      <c r="BE132">
        <v>2.7699364996323301</v>
      </c>
      <c r="BF132">
        <v>2.24050674677322</v>
      </c>
      <c r="BG132">
        <v>2.6964597392827701</v>
      </c>
      <c r="BH132">
        <v>2.3299976470215902</v>
      </c>
    </row>
    <row r="133" spans="1:60" x14ac:dyDescent="0.2">
      <c r="A133">
        <v>130</v>
      </c>
      <c r="B133">
        <v>3.54104516985497E-2</v>
      </c>
      <c r="C133">
        <v>0.80442839089282403</v>
      </c>
      <c r="D133">
        <v>341003.48397241498</v>
      </c>
      <c r="E133">
        <v>0.76347056567931204</v>
      </c>
      <c r="F133">
        <v>0.90299813596760403</v>
      </c>
      <c r="G133">
        <v>1.4516155415920899</v>
      </c>
      <c r="H133">
        <v>5.1634010414403998E-2</v>
      </c>
      <c r="I133">
        <v>-378109.10396299599</v>
      </c>
      <c r="J133">
        <v>2.1883279866156902</v>
      </c>
      <c r="K133">
        <v>5.36014985094819</v>
      </c>
      <c r="L133">
        <v>2.3202098165434299</v>
      </c>
      <c r="M133">
        <v>2.0068431286845398</v>
      </c>
      <c r="N133">
        <v>1.76720168668049</v>
      </c>
      <c r="O133">
        <v>1.8346991284857099</v>
      </c>
      <c r="P133">
        <v>2.2500266908434301</v>
      </c>
      <c r="Q133">
        <v>1.72169236853153</v>
      </c>
      <c r="R133">
        <v>2.1525538941567999</v>
      </c>
      <c r="S133">
        <v>2.59776789300623</v>
      </c>
      <c r="T133">
        <v>2.65662926192807</v>
      </c>
      <c r="U133">
        <v>2.2002892724247798</v>
      </c>
      <c r="V133">
        <v>2.1790826838563602</v>
      </c>
      <c r="W133">
        <v>2.1072813601316001</v>
      </c>
      <c r="X133">
        <v>2.2013722492789101</v>
      </c>
      <c r="Y133">
        <v>2.73932904926472</v>
      </c>
      <c r="Z133">
        <v>2.1517085304888099</v>
      </c>
      <c r="AA133">
        <v>2.3589895565817902</v>
      </c>
      <c r="AB133">
        <v>2.7681799279748698</v>
      </c>
      <c r="AC133">
        <v>1.85042605147043</v>
      </c>
      <c r="AD133">
        <v>2.6706886472010201</v>
      </c>
      <c r="AE133">
        <v>3.73948133574955</v>
      </c>
      <c r="AF133">
        <v>1.9572482559942299</v>
      </c>
      <c r="AG133">
        <v>2.3755914497116501</v>
      </c>
      <c r="AH133">
        <v>2.0921507956508898</v>
      </c>
      <c r="AI133">
        <v>2.1199355635943302</v>
      </c>
      <c r="AJ133">
        <v>2.7695053314882401</v>
      </c>
      <c r="AK133">
        <v>1.8287136152854</v>
      </c>
      <c r="AL133">
        <v>2.15418043740162</v>
      </c>
      <c r="AM133">
        <v>2.05100077097392</v>
      </c>
      <c r="AN133">
        <v>2.2717563163239798</v>
      </c>
      <c r="AO133">
        <v>2.15071902199485</v>
      </c>
      <c r="AP133">
        <v>2.8415723318877402</v>
      </c>
      <c r="AQ133">
        <v>2.3954783582292301</v>
      </c>
      <c r="AR133">
        <v>2.58650874613702</v>
      </c>
      <c r="AS133">
        <v>2.2098680523587402</v>
      </c>
      <c r="AT133">
        <v>1.8317113553594999</v>
      </c>
      <c r="AU133">
        <v>2.3004435748623</v>
      </c>
      <c r="AV133">
        <v>3.4881495761321002</v>
      </c>
      <c r="AW133">
        <v>2.41370403895686</v>
      </c>
      <c r="AX133">
        <v>2.17566120096622</v>
      </c>
      <c r="AY133">
        <v>1.9306212929645099</v>
      </c>
      <c r="AZ133">
        <v>2.0214015568738302</v>
      </c>
      <c r="BA133">
        <v>2.4834681344280698</v>
      </c>
      <c r="BB133">
        <v>2.72579134795083</v>
      </c>
      <c r="BC133">
        <v>2.1574257817818001</v>
      </c>
      <c r="BD133">
        <v>2.3191316021344002</v>
      </c>
      <c r="BE133">
        <v>2.6032705303403798</v>
      </c>
      <c r="BF133">
        <v>2.0959489979385602</v>
      </c>
      <c r="BG133">
        <v>2.5328309705313501</v>
      </c>
      <c r="BH133">
        <v>2.18865984699972</v>
      </c>
    </row>
    <row r="134" spans="1:60" x14ac:dyDescent="0.2">
      <c r="A134">
        <v>131</v>
      </c>
      <c r="B134">
        <v>3.6556861668684798E-2</v>
      </c>
      <c r="C134">
        <v>0.79757443553255103</v>
      </c>
      <c r="D134">
        <v>309643.48192881199</v>
      </c>
      <c r="E134">
        <v>0.85922903169444198</v>
      </c>
      <c r="F134">
        <v>0.92903069123437998</v>
      </c>
      <c r="G134">
        <v>1.4560529696852</v>
      </c>
      <c r="H134">
        <v>5.07980002330908E-2</v>
      </c>
      <c r="I134">
        <v>-427545.694705281</v>
      </c>
      <c r="J134">
        <v>2.19615522224893</v>
      </c>
      <c r="K134">
        <v>5.4224030176686497</v>
      </c>
      <c r="L134">
        <v>2.3434711116142299</v>
      </c>
      <c r="M134">
        <v>2.02260482909701</v>
      </c>
      <c r="N134">
        <v>1.6337129585582599</v>
      </c>
      <c r="O134">
        <v>1.6962776010971501</v>
      </c>
      <c r="P134">
        <v>2.2435685255723898</v>
      </c>
      <c r="Q134">
        <v>1.6815433706583101</v>
      </c>
      <c r="R134">
        <v>2.17276622015281</v>
      </c>
      <c r="S134">
        <v>2.64272723083924</v>
      </c>
      <c r="T134">
        <v>2.7000498449271699</v>
      </c>
      <c r="U134">
        <v>2.2002464494780001</v>
      </c>
      <c r="V134">
        <v>2.1435093771653402</v>
      </c>
      <c r="W134">
        <v>2.0854771872506999</v>
      </c>
      <c r="X134">
        <v>2.0703156610057301</v>
      </c>
      <c r="Y134">
        <v>2.77624967485924</v>
      </c>
      <c r="Z134">
        <v>2.1718900683844198</v>
      </c>
      <c r="AA134">
        <v>2.3734432140314601</v>
      </c>
      <c r="AB134">
        <v>2.83234391051931</v>
      </c>
      <c r="AC134">
        <v>1.71925633947895</v>
      </c>
      <c r="AD134">
        <v>2.6581237114710299</v>
      </c>
      <c r="AE134">
        <v>3.87613058236421</v>
      </c>
      <c r="AF134">
        <v>1.95749522022136</v>
      </c>
      <c r="AG134">
        <v>2.37799639137521</v>
      </c>
      <c r="AH134">
        <v>2.0905322337749199</v>
      </c>
      <c r="AI134">
        <v>2.1492548624182199</v>
      </c>
      <c r="AJ134">
        <v>2.8204945978073601</v>
      </c>
      <c r="AK134">
        <v>1.6616144593730799</v>
      </c>
      <c r="AL134">
        <v>2.1441349047932201</v>
      </c>
      <c r="AM134">
        <v>2.0693067899794699</v>
      </c>
      <c r="AN134">
        <v>2.3115820510842999</v>
      </c>
      <c r="AO134">
        <v>2.0897072902724401</v>
      </c>
      <c r="AP134">
        <v>2.9353705798673602</v>
      </c>
      <c r="AQ134">
        <v>2.4268229814844799</v>
      </c>
      <c r="AR134">
        <v>2.61560210560152</v>
      </c>
      <c r="AS134">
        <v>2.22212516441446</v>
      </c>
      <c r="AT134">
        <v>1.82839419172127</v>
      </c>
      <c r="AU134">
        <v>2.3064315712365602</v>
      </c>
      <c r="AV134">
        <v>3.2565903364019699</v>
      </c>
      <c r="AW134">
        <v>2.4454030525405899</v>
      </c>
      <c r="AX134">
        <v>2.17002659570421</v>
      </c>
      <c r="AY134">
        <v>1.94053526712973</v>
      </c>
      <c r="AZ134">
        <v>2.0433274684609</v>
      </c>
      <c r="BA134">
        <v>2.5094901152125999</v>
      </c>
      <c r="BB134">
        <v>2.8032516212195802</v>
      </c>
      <c r="BC134">
        <v>2.1499968122828399</v>
      </c>
      <c r="BD134">
        <v>2.3543585450120599</v>
      </c>
      <c r="BE134">
        <v>2.6592477270891899</v>
      </c>
      <c r="BF134">
        <v>2.1104989325362702</v>
      </c>
      <c r="BG134">
        <v>2.58316539458876</v>
      </c>
      <c r="BH134">
        <v>2.1965496462731502</v>
      </c>
    </row>
    <row r="135" spans="1:60" x14ac:dyDescent="0.2">
      <c r="A135">
        <v>132</v>
      </c>
      <c r="B135">
        <v>3.6619122316676203E-2</v>
      </c>
      <c r="C135">
        <v>0.82971918378875098</v>
      </c>
      <c r="D135">
        <v>330032.89392114501</v>
      </c>
      <c r="E135">
        <v>0.77916618092874401</v>
      </c>
      <c r="F135">
        <v>0.89455687622224</v>
      </c>
      <c r="G135">
        <v>1.3451136918586999</v>
      </c>
      <c r="H135">
        <v>5.1007887982985403E-2</v>
      </c>
      <c r="I135">
        <v>-396280.86090468598</v>
      </c>
      <c r="J135">
        <v>2.3429328324704599</v>
      </c>
      <c r="K135">
        <v>5.5309227595344304</v>
      </c>
      <c r="L135">
        <v>2.4808701019247699</v>
      </c>
      <c r="M135">
        <v>2.1650817465397201</v>
      </c>
      <c r="N135">
        <v>1.86432141272904</v>
      </c>
      <c r="O135">
        <v>1.9296432006722799</v>
      </c>
      <c r="P135">
        <v>2.3985886811068098</v>
      </c>
      <c r="Q135">
        <v>1.8574197779038799</v>
      </c>
      <c r="R135">
        <v>2.3123361362867598</v>
      </c>
      <c r="S135">
        <v>2.7668414631607501</v>
      </c>
      <c r="T135">
        <v>2.8249673218817999</v>
      </c>
      <c r="U135">
        <v>2.35157720173782</v>
      </c>
      <c r="V135">
        <v>2.3157770735573302</v>
      </c>
      <c r="W135">
        <v>2.2497925419823099</v>
      </c>
      <c r="X135">
        <v>2.2986337953615901</v>
      </c>
      <c r="Y135">
        <v>2.9048248757375199</v>
      </c>
      <c r="Z135">
        <v>2.3114751562945499</v>
      </c>
      <c r="AA135">
        <v>2.5159358398087899</v>
      </c>
      <c r="AB135">
        <v>2.9448035417566398</v>
      </c>
      <c r="AC135">
        <v>1.94833137010749</v>
      </c>
      <c r="AD135">
        <v>2.8159039482246202</v>
      </c>
      <c r="AE135">
        <v>3.9441193585300902</v>
      </c>
      <c r="AF135">
        <v>2.1091616626384702</v>
      </c>
      <c r="AG135">
        <v>2.5275369386722799</v>
      </c>
      <c r="AH135">
        <v>2.2430152942064701</v>
      </c>
      <c r="AI135">
        <v>2.2835399838290602</v>
      </c>
      <c r="AJ135">
        <v>2.9407456292527798</v>
      </c>
      <c r="AK135">
        <v>1.91183816761888</v>
      </c>
      <c r="AL135">
        <v>2.30140639028459</v>
      </c>
      <c r="AM135">
        <v>2.2102017320410301</v>
      </c>
      <c r="AN135">
        <v>2.4393608099725999</v>
      </c>
      <c r="AO135">
        <v>2.2769743520113699</v>
      </c>
      <c r="AP135">
        <v>3.0302742286939401</v>
      </c>
      <c r="AQ135">
        <v>2.5593329568788499</v>
      </c>
      <c r="AR135">
        <v>2.7490660117935</v>
      </c>
      <c r="AS135">
        <v>2.36622357405827</v>
      </c>
      <c r="AT135">
        <v>1.9823918889822401</v>
      </c>
      <c r="AU135">
        <v>2.4537201369659698</v>
      </c>
      <c r="AV135">
        <v>3.5406661091288401</v>
      </c>
      <c r="AW135">
        <v>2.5776852186550201</v>
      </c>
      <c r="AX135">
        <v>2.3246834057281802</v>
      </c>
      <c r="AY135">
        <v>2.0865328756941199</v>
      </c>
      <c r="AZ135">
        <v>2.18214856727147</v>
      </c>
      <c r="BA135">
        <v>2.64488382200522</v>
      </c>
      <c r="BB135">
        <v>2.9078544010947098</v>
      </c>
      <c r="BC135">
        <v>2.30581061452818</v>
      </c>
      <c r="BD135">
        <v>2.4847792004929099</v>
      </c>
      <c r="BE135">
        <v>2.77688157541925</v>
      </c>
      <c r="BF135">
        <v>2.2532632154509802</v>
      </c>
      <c r="BG135">
        <v>2.70422029719562</v>
      </c>
      <c r="BH135">
        <v>2.3432794163847399</v>
      </c>
    </row>
    <row r="136" spans="1:60" x14ac:dyDescent="0.2">
      <c r="A136">
        <v>133</v>
      </c>
      <c r="B136">
        <v>3.6508396866738603E-2</v>
      </c>
      <c r="C136">
        <v>0.77922150788950995</v>
      </c>
      <c r="D136">
        <v>350841.21079527598</v>
      </c>
      <c r="E136">
        <v>0.78794925126380799</v>
      </c>
      <c r="F136">
        <v>0.90201796006221902</v>
      </c>
      <c r="G136">
        <v>1.2995624465073701</v>
      </c>
      <c r="H136">
        <v>5.3408138717958797E-2</v>
      </c>
      <c r="I136">
        <v>-405382.30006932298</v>
      </c>
      <c r="J136">
        <v>2.3687909216344498</v>
      </c>
      <c r="K136">
        <v>5.5901518594576496</v>
      </c>
      <c r="L136">
        <v>2.5060127882431602</v>
      </c>
      <c r="M136">
        <v>2.1872723269116698</v>
      </c>
      <c r="N136">
        <v>1.90708419085337</v>
      </c>
      <c r="O136">
        <v>1.9740844547671601</v>
      </c>
      <c r="P136">
        <v>2.42753390792865</v>
      </c>
      <c r="Q136">
        <v>1.88472744867478</v>
      </c>
      <c r="R136">
        <v>2.3357488707094398</v>
      </c>
      <c r="S136">
        <v>2.7922110118158399</v>
      </c>
      <c r="T136">
        <v>2.85136395436672</v>
      </c>
      <c r="U136">
        <v>2.3788397657812999</v>
      </c>
      <c r="V136">
        <v>2.34841580782878</v>
      </c>
      <c r="W136">
        <v>2.2792878403350598</v>
      </c>
      <c r="X136">
        <v>2.3467628644838499</v>
      </c>
      <c r="Y136">
        <v>2.9333522210568401</v>
      </c>
      <c r="Z136">
        <v>2.3348809529310399</v>
      </c>
      <c r="AA136">
        <v>2.54299351685696</v>
      </c>
      <c r="AB136">
        <v>2.9693703823826501</v>
      </c>
      <c r="AC136">
        <v>1.9918271217371699</v>
      </c>
      <c r="AD136">
        <v>2.8513963077831099</v>
      </c>
      <c r="AE136">
        <v>3.9700276617529902</v>
      </c>
      <c r="AF136">
        <v>2.13316077118031</v>
      </c>
      <c r="AG136">
        <v>2.5567323559141002</v>
      </c>
      <c r="AH136">
        <v>2.2690973016042801</v>
      </c>
      <c r="AI136">
        <v>2.3050713130271099</v>
      </c>
      <c r="AJ136">
        <v>2.9674341092360499</v>
      </c>
      <c r="AK136">
        <v>1.9607636051908599</v>
      </c>
      <c r="AL136">
        <v>2.3296460008998299</v>
      </c>
      <c r="AM136">
        <v>2.2325726161508799</v>
      </c>
      <c r="AN136">
        <v>2.46122746450986</v>
      </c>
      <c r="AO136">
        <v>2.3132852269099602</v>
      </c>
      <c r="AP136">
        <v>3.0510975868201902</v>
      </c>
      <c r="AQ136">
        <v>2.5841879545051198</v>
      </c>
      <c r="AR136">
        <v>2.77681211363626</v>
      </c>
      <c r="AS136">
        <v>2.3916574380575599</v>
      </c>
      <c r="AT136">
        <v>2.0052930362259498</v>
      </c>
      <c r="AU136">
        <v>2.4829879571222202</v>
      </c>
      <c r="AV136">
        <v>3.6259935501074598</v>
      </c>
      <c r="AW136">
        <v>2.6027276227835099</v>
      </c>
      <c r="AX136">
        <v>2.3525083878847002</v>
      </c>
      <c r="AY136">
        <v>2.1086348840022802</v>
      </c>
      <c r="AZ136">
        <v>2.2035503386431601</v>
      </c>
      <c r="BA136">
        <v>2.6718129263147601</v>
      </c>
      <c r="BB136">
        <v>2.9297311389999301</v>
      </c>
      <c r="BC136">
        <v>2.33368872083709</v>
      </c>
      <c r="BD136">
        <v>2.5080102089104002</v>
      </c>
      <c r="BE136">
        <v>2.8005711465618801</v>
      </c>
      <c r="BF136">
        <v>2.27811913219736</v>
      </c>
      <c r="BG136">
        <v>2.7278697621638401</v>
      </c>
      <c r="BH136">
        <v>2.3691610948297201</v>
      </c>
    </row>
    <row r="137" spans="1:60" x14ac:dyDescent="0.2">
      <c r="A137">
        <v>134</v>
      </c>
      <c r="B137">
        <v>3.3227441065673803E-2</v>
      </c>
      <c r="C137">
        <v>0.87465269247161703</v>
      </c>
      <c r="D137">
        <v>313773.87636609102</v>
      </c>
      <c r="E137">
        <v>0.737976093825784</v>
      </c>
      <c r="F137">
        <v>0.89076125936005301</v>
      </c>
      <c r="G137">
        <v>1.3102529400182701</v>
      </c>
      <c r="H137">
        <v>4.7213618249408798E-2</v>
      </c>
      <c r="I137">
        <v>-347302.62194462301</v>
      </c>
      <c r="J137">
        <v>2.2709086512639298</v>
      </c>
      <c r="K137">
        <v>5.4562776024919302</v>
      </c>
      <c r="L137">
        <v>2.40165889147011</v>
      </c>
      <c r="M137">
        <v>2.0871395762724498</v>
      </c>
      <c r="N137">
        <v>1.8663193595425001</v>
      </c>
      <c r="O137">
        <v>1.9349500732896201</v>
      </c>
      <c r="P137">
        <v>2.3350194116926799</v>
      </c>
      <c r="Q137">
        <v>1.8077528422931799</v>
      </c>
      <c r="R137">
        <v>2.2332141315910801</v>
      </c>
      <c r="S137">
        <v>2.6780678927985599</v>
      </c>
      <c r="T137">
        <v>2.73749617185881</v>
      </c>
      <c r="U137">
        <v>2.2841167633622499</v>
      </c>
      <c r="V137">
        <v>2.2675722772604399</v>
      </c>
      <c r="W137">
        <v>2.19342949330369</v>
      </c>
      <c r="X137">
        <v>2.30303137863867</v>
      </c>
      <c r="Y137">
        <v>2.8216231979947901</v>
      </c>
      <c r="Z137">
        <v>2.2323766644336902</v>
      </c>
      <c r="AA137">
        <v>2.44190401724657</v>
      </c>
      <c r="AB137">
        <v>2.8470574814798999</v>
      </c>
      <c r="AC137">
        <v>1.9497901558802</v>
      </c>
      <c r="AD137">
        <v>2.7592835144137302</v>
      </c>
      <c r="AE137">
        <v>3.81481974036025</v>
      </c>
      <c r="AF137">
        <v>2.0393799559193901</v>
      </c>
      <c r="AG137">
        <v>2.4602539945612101</v>
      </c>
      <c r="AH137">
        <v>2.1754532519333898</v>
      </c>
      <c r="AI137">
        <v>2.1991365960857698</v>
      </c>
      <c r="AJ137">
        <v>2.8500789250879102</v>
      </c>
      <c r="AK137">
        <v>1.9328387336266699</v>
      </c>
      <c r="AL137">
        <v>2.23912192435691</v>
      </c>
      <c r="AM137">
        <v>2.1312416660305602</v>
      </c>
      <c r="AN137">
        <v>2.3505954818536399</v>
      </c>
      <c r="AO137">
        <v>2.2424932884889799</v>
      </c>
      <c r="AP137">
        <v>2.91689560027213</v>
      </c>
      <c r="AQ137">
        <v>2.4763046324808902</v>
      </c>
      <c r="AR137">
        <v>2.6688851690448798</v>
      </c>
      <c r="AS137">
        <v>2.2920558753220601</v>
      </c>
      <c r="AT137">
        <v>1.91352204293405</v>
      </c>
      <c r="AU137">
        <v>2.3816079888645301</v>
      </c>
      <c r="AV137">
        <v>3.60563079034001</v>
      </c>
      <c r="AW137">
        <v>2.4945691058533899</v>
      </c>
      <c r="AX137">
        <v>2.26010426052602</v>
      </c>
      <c r="AY137">
        <v>2.0113443311074701</v>
      </c>
      <c r="AZ137">
        <v>2.10096494057776</v>
      </c>
      <c r="BA137">
        <v>2.5656679603099999</v>
      </c>
      <c r="BB137">
        <v>2.8022849973067601</v>
      </c>
      <c r="BC137">
        <v>2.2418580405912998</v>
      </c>
      <c r="BD137">
        <v>2.39884228656812</v>
      </c>
      <c r="BE137">
        <v>2.68209760327133</v>
      </c>
      <c r="BF137">
        <v>2.1750449656398301</v>
      </c>
      <c r="BG137">
        <v>2.6120297186214501</v>
      </c>
      <c r="BH137">
        <v>2.2711985974418001</v>
      </c>
    </row>
    <row r="138" spans="1:60" x14ac:dyDescent="0.2">
      <c r="A138">
        <v>135</v>
      </c>
      <c r="B138">
        <v>3.3909974111361499E-2</v>
      </c>
      <c r="C138">
        <v>0.74446824704126702</v>
      </c>
      <c r="D138">
        <v>325295.69076856901</v>
      </c>
      <c r="E138">
        <v>0.77423174658427396</v>
      </c>
      <c r="F138">
        <v>0.92473879051503605</v>
      </c>
      <c r="G138">
        <v>1.41732133008811</v>
      </c>
      <c r="H138">
        <v>5.31533970114349E-2</v>
      </c>
      <c r="I138">
        <v>-337619.65256161598</v>
      </c>
      <c r="J138">
        <v>2.1590204337341099</v>
      </c>
      <c r="K138">
        <v>5.4467655074839598</v>
      </c>
      <c r="L138">
        <v>2.2878973032219401</v>
      </c>
      <c r="M138">
        <v>1.9641013652432899</v>
      </c>
      <c r="N138">
        <v>1.8051031256811501</v>
      </c>
      <c r="O138">
        <v>1.8788524106826801</v>
      </c>
      <c r="P138">
        <v>2.2325630143245201</v>
      </c>
      <c r="Q138">
        <v>1.6999716622759899</v>
      </c>
      <c r="R138">
        <v>2.1139582427877399</v>
      </c>
      <c r="S138">
        <v>2.5651161988478099</v>
      </c>
      <c r="T138">
        <v>2.6276091649853801</v>
      </c>
      <c r="U138">
        <v>2.1766419988735</v>
      </c>
      <c r="V138">
        <v>2.1761708686608099</v>
      </c>
      <c r="W138">
        <v>2.0925493569704599</v>
      </c>
      <c r="X138">
        <v>2.2582352521860298</v>
      </c>
      <c r="Y138">
        <v>2.7181856024467699</v>
      </c>
      <c r="Z138">
        <v>2.1131172335236501</v>
      </c>
      <c r="AA138">
        <v>2.3339417669385698</v>
      </c>
      <c r="AB138">
        <v>2.7319338764196002</v>
      </c>
      <c r="AC138">
        <v>1.89085512429749</v>
      </c>
      <c r="AD138">
        <v>2.6767623905940798</v>
      </c>
      <c r="AE138">
        <v>3.7042003776963899</v>
      </c>
      <c r="AF138">
        <v>1.9218408190529099</v>
      </c>
      <c r="AG138">
        <v>2.35872261889038</v>
      </c>
      <c r="AH138">
        <v>2.0643112435271198</v>
      </c>
      <c r="AI138">
        <v>2.0741983374127799</v>
      </c>
      <c r="AJ138">
        <v>2.7411269295524301</v>
      </c>
      <c r="AK138">
        <v>1.89022971302007</v>
      </c>
      <c r="AL138">
        <v>2.1346618410361899</v>
      </c>
      <c r="AM138">
        <v>2.0087727199949001</v>
      </c>
      <c r="AN138">
        <v>2.22689113900713</v>
      </c>
      <c r="AO138">
        <v>2.1621243674272801</v>
      </c>
      <c r="AP138">
        <v>2.79056285470954</v>
      </c>
      <c r="AQ138">
        <v>2.36169068196098</v>
      </c>
      <c r="AR138">
        <v>2.5630495199104102</v>
      </c>
      <c r="AS138">
        <v>2.1790378151055001</v>
      </c>
      <c r="AT138">
        <v>1.7926451527603</v>
      </c>
      <c r="AU138">
        <v>2.2769364929268998</v>
      </c>
      <c r="AV138">
        <v>3.6650941826676799</v>
      </c>
      <c r="AW138">
        <v>2.38046617001369</v>
      </c>
      <c r="AX138">
        <v>2.15433588970691</v>
      </c>
      <c r="AY138">
        <v>1.88824731587689</v>
      </c>
      <c r="AZ138">
        <v>1.9755852508302201</v>
      </c>
      <c r="BA138">
        <v>2.4571998102581301</v>
      </c>
      <c r="BB138">
        <v>2.6796538944062198</v>
      </c>
      <c r="BC138">
        <v>2.1359783857635302</v>
      </c>
      <c r="BD138">
        <v>2.2791390543355301</v>
      </c>
      <c r="BE138">
        <v>2.5640835874347201</v>
      </c>
      <c r="BF138">
        <v>2.0575218526136401</v>
      </c>
      <c r="BG138">
        <v>2.4939809526273899</v>
      </c>
      <c r="BH138">
        <v>2.1593408424821501</v>
      </c>
    </row>
    <row r="139" spans="1:60" x14ac:dyDescent="0.2">
      <c r="A139">
        <v>136</v>
      </c>
      <c r="B139">
        <v>3.5654730304485502E-2</v>
      </c>
      <c r="C139">
        <v>0.73968838760302402</v>
      </c>
      <c r="D139">
        <v>339290.90903768298</v>
      </c>
      <c r="E139">
        <v>0.80882002141162501</v>
      </c>
      <c r="F139">
        <v>0.88999016494164496</v>
      </c>
      <c r="G139">
        <v>1.34423657722473</v>
      </c>
      <c r="H139">
        <v>5.2426443998106698E-2</v>
      </c>
      <c r="I139">
        <v>-386275.967280882</v>
      </c>
      <c r="J139">
        <v>2.3394832516968198</v>
      </c>
      <c r="K139">
        <v>5.6436880280990103</v>
      </c>
      <c r="L139">
        <v>2.4770551775333298</v>
      </c>
      <c r="M139">
        <v>2.15050727792649</v>
      </c>
      <c r="N139">
        <v>1.8997836170589699</v>
      </c>
      <c r="O139">
        <v>1.9700629379163099</v>
      </c>
      <c r="P139">
        <v>2.40368468403517</v>
      </c>
      <c r="Q139">
        <v>1.85308059677737</v>
      </c>
      <c r="R139">
        <v>2.3023208322645199</v>
      </c>
      <c r="S139">
        <v>2.76630810036949</v>
      </c>
      <c r="T139">
        <v>2.8275799240733002</v>
      </c>
      <c r="U139">
        <v>2.3519594331720302</v>
      </c>
      <c r="V139">
        <v>2.32955996938465</v>
      </c>
      <c r="W139">
        <v>2.25488701212609</v>
      </c>
      <c r="X139">
        <v>2.35203870549203</v>
      </c>
      <c r="Y139">
        <v>2.91366519394834</v>
      </c>
      <c r="Z139">
        <v>2.3014477409317702</v>
      </c>
      <c r="AA139">
        <v>2.5173866919230701</v>
      </c>
      <c r="AB139">
        <v>2.9440164800965101</v>
      </c>
      <c r="AC139">
        <v>1.9864987462928101</v>
      </c>
      <c r="AD139">
        <v>2.84179109636126</v>
      </c>
      <c r="AE139">
        <v>3.95622674649062</v>
      </c>
      <c r="AF139">
        <v>2.0987681411667798</v>
      </c>
      <c r="AG139">
        <v>2.5345820979681899</v>
      </c>
      <c r="AH139">
        <v>2.23928904273476</v>
      </c>
      <c r="AI139">
        <v>2.2684145701177201</v>
      </c>
      <c r="AJ139">
        <v>2.9452045900655102</v>
      </c>
      <c r="AK139">
        <v>1.9636088798095701</v>
      </c>
      <c r="AL139">
        <v>2.3039001330166999</v>
      </c>
      <c r="AM139">
        <v>2.1965213407841802</v>
      </c>
      <c r="AN139">
        <v>2.4266886369385898</v>
      </c>
      <c r="AO139">
        <v>2.2998219509137101</v>
      </c>
      <c r="AP139">
        <v>3.02069315288841</v>
      </c>
      <c r="AQ139">
        <v>2.55550283146549</v>
      </c>
      <c r="AR139">
        <v>2.7544471358182698</v>
      </c>
      <c r="AS139">
        <v>2.3620107235518599</v>
      </c>
      <c r="AT139">
        <v>1.96799969559397</v>
      </c>
      <c r="AU139">
        <v>2.4571177838470901</v>
      </c>
      <c r="AV139">
        <v>3.69353494578001</v>
      </c>
      <c r="AW139">
        <v>2.5744619208996502</v>
      </c>
      <c r="AX139">
        <v>2.3262765406852099</v>
      </c>
      <c r="AY139">
        <v>2.0711790635829499</v>
      </c>
      <c r="AZ139">
        <v>2.1657284641412899</v>
      </c>
      <c r="BA139">
        <v>2.6472473391439699</v>
      </c>
      <c r="BB139">
        <v>2.90023540478425</v>
      </c>
      <c r="BC139">
        <v>2.3071569416856499</v>
      </c>
      <c r="BD139">
        <v>2.4759424194756199</v>
      </c>
      <c r="BE139">
        <v>2.7721193322136299</v>
      </c>
      <c r="BF139">
        <v>2.2439527703753801</v>
      </c>
      <c r="BG139">
        <v>2.6987616240034802</v>
      </c>
      <c r="BH139">
        <v>2.33985208399403</v>
      </c>
    </row>
    <row r="140" spans="1:60" x14ac:dyDescent="0.2">
      <c r="A140">
        <v>137</v>
      </c>
      <c r="B140">
        <v>3.7226515411356902E-2</v>
      </c>
      <c r="C140">
        <v>0.85101135953472395</v>
      </c>
      <c r="D140">
        <v>326564.71981143497</v>
      </c>
      <c r="E140">
        <v>0.79170472220751498</v>
      </c>
      <c r="F140">
        <v>0.91013804209443006</v>
      </c>
      <c r="G140">
        <v>1.3722174577906401</v>
      </c>
      <c r="H140">
        <v>4.73363947115501E-2</v>
      </c>
      <c r="I140">
        <v>-405020.04119269003</v>
      </c>
      <c r="J140">
        <v>2.3329326736665101</v>
      </c>
      <c r="K140">
        <v>5.4034096918390997</v>
      </c>
      <c r="L140">
        <v>2.4679934926035099</v>
      </c>
      <c r="M140">
        <v>2.1635069457427898</v>
      </c>
      <c r="N140">
        <v>1.8492695396590599</v>
      </c>
      <c r="O140">
        <v>1.91115023075544</v>
      </c>
      <c r="P140">
        <v>2.3839301054090098</v>
      </c>
      <c r="Q140">
        <v>1.8585501807910501</v>
      </c>
      <c r="R140">
        <v>2.3056618420457098</v>
      </c>
      <c r="S140">
        <v>2.7462935561316399</v>
      </c>
      <c r="T140">
        <v>2.8018520123410799</v>
      </c>
      <c r="U140">
        <v>2.3398735625912601</v>
      </c>
      <c r="V140">
        <v>2.29945245289115</v>
      </c>
      <c r="W140">
        <v>2.2384357736985199</v>
      </c>
      <c r="X140">
        <v>2.2667232479408299</v>
      </c>
      <c r="Y140">
        <v>2.8774274335309098</v>
      </c>
      <c r="Z140">
        <v>2.3048280029741801</v>
      </c>
      <c r="AA140">
        <v>2.50016253873435</v>
      </c>
      <c r="AB140">
        <v>2.92043607197196</v>
      </c>
      <c r="AC140">
        <v>1.9303310446180599</v>
      </c>
      <c r="AD140">
        <v>2.7836107813469302</v>
      </c>
      <c r="AE140">
        <v>3.89237381018396</v>
      </c>
      <c r="AF140">
        <v>2.1071580793772999</v>
      </c>
      <c r="AG140">
        <v>2.5092504753164699</v>
      </c>
      <c r="AH140">
        <v>2.2353656667251198</v>
      </c>
      <c r="AI140">
        <v>2.2795627877640201</v>
      </c>
      <c r="AJ140">
        <v>2.9143168050855399</v>
      </c>
      <c r="AK140">
        <v>1.88916689717383</v>
      </c>
      <c r="AL140">
        <v>2.28998293333267</v>
      </c>
      <c r="AM140">
        <v>2.20726610027369</v>
      </c>
      <c r="AN140">
        <v>2.4309632253565798</v>
      </c>
      <c r="AO140">
        <v>2.2578583313870202</v>
      </c>
      <c r="AP140">
        <v>3.0075560566027</v>
      </c>
      <c r="AQ140">
        <v>2.54471667003435</v>
      </c>
      <c r="AR140">
        <v>2.7265244961685799</v>
      </c>
      <c r="AS140">
        <v>2.3560381155780501</v>
      </c>
      <c r="AT140">
        <v>1.9848181135673699</v>
      </c>
      <c r="AU140">
        <v>2.43897844285627</v>
      </c>
      <c r="AV140">
        <v>3.4422391972383402</v>
      </c>
      <c r="AW140">
        <v>2.5624061094495798</v>
      </c>
      <c r="AX140">
        <v>2.31309349085251</v>
      </c>
      <c r="AY140">
        <v>2.0870590938791098</v>
      </c>
      <c r="AZ140">
        <v>2.1809429632045898</v>
      </c>
      <c r="BA140">
        <v>2.6261467241486902</v>
      </c>
      <c r="BB140">
        <v>2.8870629960307501</v>
      </c>
      <c r="BC140">
        <v>2.2946925086581098</v>
      </c>
      <c r="BD140">
        <v>2.4738055872198998</v>
      </c>
      <c r="BE140">
        <v>2.75781284648223</v>
      </c>
      <c r="BF140">
        <v>2.2479681255205999</v>
      </c>
      <c r="BG140">
        <v>2.6870663769610599</v>
      </c>
      <c r="BH140">
        <v>2.3332740728219901</v>
      </c>
    </row>
    <row r="141" spans="1:60" x14ac:dyDescent="0.2">
      <c r="A141">
        <v>138</v>
      </c>
      <c r="B141">
        <v>3.1635259530589398E-2</v>
      </c>
      <c r="C141">
        <v>0.79297109193528903</v>
      </c>
      <c r="D141">
        <v>360595.07161748002</v>
      </c>
      <c r="E141">
        <v>0.830936993591881</v>
      </c>
      <c r="F141">
        <v>0.88612849406704797</v>
      </c>
      <c r="G141">
        <v>1.4652898509451799</v>
      </c>
      <c r="H141">
        <v>4.6393466980949198E-2</v>
      </c>
      <c r="I141">
        <v>-456254.06448738201</v>
      </c>
      <c r="J141">
        <v>1.96751240735204</v>
      </c>
      <c r="K141">
        <v>4.9979293983698501</v>
      </c>
      <c r="L141">
        <v>2.1046368189349698</v>
      </c>
      <c r="M141">
        <v>1.8036368600297901</v>
      </c>
      <c r="N141">
        <v>1.44959638427323</v>
      </c>
      <c r="O141">
        <v>1.50880908718105</v>
      </c>
      <c r="P141">
        <v>2.01312753303423</v>
      </c>
      <c r="Q141">
        <v>1.4872170934319899</v>
      </c>
      <c r="R141">
        <v>1.9445149121785399</v>
      </c>
      <c r="S141">
        <v>2.3844570749025098</v>
      </c>
      <c r="T141">
        <v>2.4385689773128498</v>
      </c>
      <c r="U141">
        <v>1.9717831673796999</v>
      </c>
      <c r="V141">
        <v>1.92133503782531</v>
      </c>
      <c r="W141">
        <v>1.86562775541282</v>
      </c>
      <c r="X141">
        <v>1.86008430672688</v>
      </c>
      <c r="Y141">
        <v>2.5107760217944599</v>
      </c>
      <c r="Z141">
        <v>1.94367315926947</v>
      </c>
      <c r="AA141">
        <v>2.1335139256949902</v>
      </c>
      <c r="AB141">
        <v>2.5611390920753201</v>
      </c>
      <c r="AC141">
        <v>1.52985067972219</v>
      </c>
      <c r="AD141">
        <v>2.4035875538851901</v>
      </c>
      <c r="AE141">
        <v>3.5373637068039501</v>
      </c>
      <c r="AF141">
        <v>1.74352462510142</v>
      </c>
      <c r="AG141">
        <v>2.1387662460409702</v>
      </c>
      <c r="AH141">
        <v>1.8687606303178399</v>
      </c>
      <c r="AI141">
        <v>1.92167769897166</v>
      </c>
      <c r="AJ141">
        <v>2.5512780671311099</v>
      </c>
      <c r="AK141">
        <v>1.4784798634604901</v>
      </c>
      <c r="AL141">
        <v>1.9196801998291899</v>
      </c>
      <c r="AM141">
        <v>1.84736533294046</v>
      </c>
      <c r="AN141">
        <v>2.07338824940781</v>
      </c>
      <c r="AO141">
        <v>1.8727446571242901</v>
      </c>
      <c r="AP141">
        <v>2.6556877031065902</v>
      </c>
      <c r="AQ141">
        <v>2.1824368132917402</v>
      </c>
      <c r="AR141">
        <v>2.3602326144519399</v>
      </c>
      <c r="AS141">
        <v>1.99143951391952</v>
      </c>
      <c r="AT141">
        <v>1.62232086295925</v>
      </c>
      <c r="AU141">
        <v>2.0738126565209698</v>
      </c>
      <c r="AV141">
        <v>2.9907101412542301</v>
      </c>
      <c r="AW141">
        <v>2.1999579010089998</v>
      </c>
      <c r="AX141">
        <v>1.9437679838695401</v>
      </c>
      <c r="AY141">
        <v>1.72661680631111</v>
      </c>
      <c r="AZ141">
        <v>1.8226143691371299</v>
      </c>
      <c r="BA141">
        <v>2.2610114630499298</v>
      </c>
      <c r="BB141">
        <v>2.5323030333951899</v>
      </c>
      <c r="BC141">
        <v>1.9253613797793201</v>
      </c>
      <c r="BD141">
        <v>2.1141404072806802</v>
      </c>
      <c r="BE141">
        <v>2.3991345898067</v>
      </c>
      <c r="BF141">
        <v>1.8884386765108201</v>
      </c>
      <c r="BG141">
        <v>2.32787087230099</v>
      </c>
      <c r="BH141">
        <v>1.9679046704024501</v>
      </c>
    </row>
    <row r="142" spans="1:60" x14ac:dyDescent="0.2">
      <c r="A142">
        <v>139</v>
      </c>
      <c r="B142">
        <v>3.3590373146011397E-2</v>
      </c>
      <c r="C142">
        <v>0.89321472325752405</v>
      </c>
      <c r="D142">
        <v>350519.781942309</v>
      </c>
      <c r="E142">
        <v>0.76119491315037602</v>
      </c>
      <c r="F142">
        <v>0.91376842887755205</v>
      </c>
      <c r="G142">
        <v>1.35848357978905</v>
      </c>
      <c r="H142">
        <v>4.8796298495630497E-2</v>
      </c>
      <c r="I142">
        <v>-431376.34548755398</v>
      </c>
      <c r="J142">
        <v>2.0925436075664101</v>
      </c>
      <c r="K142">
        <v>5.0678605073727603</v>
      </c>
      <c r="L142">
        <v>2.2266143149701301</v>
      </c>
      <c r="M142">
        <v>1.93123105048431</v>
      </c>
      <c r="N142">
        <v>1.5890883384627901</v>
      </c>
      <c r="O142">
        <v>1.6474461246001999</v>
      </c>
      <c r="P142">
        <v>2.1378756728994301</v>
      </c>
      <c r="Q142">
        <v>1.6224801109499101</v>
      </c>
      <c r="R142">
        <v>2.0694692594923798</v>
      </c>
      <c r="S142">
        <v>2.5007212525489799</v>
      </c>
      <c r="T142">
        <v>2.5539653671081601</v>
      </c>
      <c r="U142">
        <v>2.0969844229039798</v>
      </c>
      <c r="V142">
        <v>2.0488106990869501</v>
      </c>
      <c r="W142">
        <v>1.9935419275081301</v>
      </c>
      <c r="X142">
        <v>1.99230080799359</v>
      </c>
      <c r="Y142">
        <v>2.6251628079252298</v>
      </c>
      <c r="Z142">
        <v>2.06863773981275</v>
      </c>
      <c r="AA142">
        <v>2.2553200109838598</v>
      </c>
      <c r="AB142">
        <v>2.6735318697641501</v>
      </c>
      <c r="AC142">
        <v>1.6678420665169</v>
      </c>
      <c r="AD142">
        <v>2.5217476144545401</v>
      </c>
      <c r="AE142">
        <v>3.6299404445167802</v>
      </c>
      <c r="AF142">
        <v>1.8727376946102301</v>
      </c>
      <c r="AG142">
        <v>2.2609464843673002</v>
      </c>
      <c r="AH142">
        <v>1.99583980389678</v>
      </c>
      <c r="AI142">
        <v>2.0466824719721699</v>
      </c>
      <c r="AJ142">
        <v>2.6644165531353901</v>
      </c>
      <c r="AK142">
        <v>1.6187478947423599</v>
      </c>
      <c r="AL142">
        <v>2.04614386386391</v>
      </c>
      <c r="AM142">
        <v>1.9740971409575101</v>
      </c>
      <c r="AN142">
        <v>2.1952944018843801</v>
      </c>
      <c r="AO142">
        <v>2.00204612429456</v>
      </c>
      <c r="AP142">
        <v>2.76528651016327</v>
      </c>
      <c r="AQ142">
        <v>2.3027537773990998</v>
      </c>
      <c r="AR142">
        <v>2.4775381851737399</v>
      </c>
      <c r="AS142">
        <v>2.1158398362361899</v>
      </c>
      <c r="AT142">
        <v>1.7537770458652999</v>
      </c>
      <c r="AU142">
        <v>2.1951987354407998</v>
      </c>
      <c r="AV142">
        <v>3.1024866242995901</v>
      </c>
      <c r="AW142">
        <v>2.3199751533774098</v>
      </c>
      <c r="AX142">
        <v>2.0696645396156401</v>
      </c>
      <c r="AY142">
        <v>1.855701714404</v>
      </c>
      <c r="AZ142">
        <v>1.94963276265979</v>
      </c>
      <c r="BA142">
        <v>2.3797325127189799</v>
      </c>
      <c r="BB142">
        <v>2.6444322039727699</v>
      </c>
      <c r="BC142">
        <v>2.0517313241316999</v>
      </c>
      <c r="BD142">
        <v>2.23555253660445</v>
      </c>
      <c r="BE142">
        <v>2.5147226851326301</v>
      </c>
      <c r="BF142">
        <v>2.0131628711029599</v>
      </c>
      <c r="BG142">
        <v>2.4448809501026898</v>
      </c>
      <c r="BH142">
        <v>2.0928877240058998</v>
      </c>
    </row>
    <row r="143" spans="1:60" x14ac:dyDescent="0.2">
      <c r="A143">
        <v>140</v>
      </c>
      <c r="B143">
        <v>3.6311063641544898E-2</v>
      </c>
      <c r="C143">
        <v>0.83120365523048001</v>
      </c>
      <c r="D143">
        <v>329036.32844835002</v>
      </c>
      <c r="E143">
        <v>0.83425631621663798</v>
      </c>
      <c r="F143">
        <v>0.90342271684505804</v>
      </c>
      <c r="G143">
        <v>1.32027929337417</v>
      </c>
      <c r="H143">
        <v>5.2107206170243801E-2</v>
      </c>
      <c r="I143">
        <v>-455828.85969584098</v>
      </c>
      <c r="J143">
        <v>2.2544422917607401</v>
      </c>
      <c r="K143">
        <v>5.4124398439592403</v>
      </c>
      <c r="L143">
        <v>2.4028763655588299</v>
      </c>
      <c r="M143">
        <v>2.0882984245025402</v>
      </c>
      <c r="N143">
        <v>1.65852372797398</v>
      </c>
      <c r="O143">
        <v>1.7176783812766401</v>
      </c>
      <c r="P143">
        <v>2.2955548340896699</v>
      </c>
      <c r="Q143">
        <v>1.73717626164995</v>
      </c>
      <c r="R143">
        <v>2.2359261241677402</v>
      </c>
      <c r="S143">
        <v>2.7015718891548701</v>
      </c>
      <c r="T143">
        <v>2.7568885264611498</v>
      </c>
      <c r="U143">
        <v>2.2555227270301299</v>
      </c>
      <c r="V143">
        <v>2.1882033141994</v>
      </c>
      <c r="W143">
        <v>2.13644047281911</v>
      </c>
      <c r="X143">
        <v>2.0841902973461601</v>
      </c>
      <c r="Y143">
        <v>2.8288151701909201</v>
      </c>
      <c r="Z143">
        <v>2.2350435608780201</v>
      </c>
      <c r="AA143">
        <v>2.42899963450283</v>
      </c>
      <c r="AB143">
        <v>2.89252740988552</v>
      </c>
      <c r="AC143">
        <v>1.7425321385510599</v>
      </c>
      <c r="AD143">
        <v>2.6968659946564499</v>
      </c>
      <c r="AE143">
        <v>3.9332365490033601</v>
      </c>
      <c r="AF143">
        <v>2.0195163173819299</v>
      </c>
      <c r="AG143">
        <v>2.4293024935749301</v>
      </c>
      <c r="AH143">
        <v>2.1482763259784199</v>
      </c>
      <c r="AI143">
        <v>2.21617916372016</v>
      </c>
      <c r="AJ143">
        <v>2.8767021864923499</v>
      </c>
      <c r="AK143">
        <v>1.6740950847760101</v>
      </c>
      <c r="AL143">
        <v>2.19737361912498</v>
      </c>
      <c r="AM143">
        <v>2.1346166741843402</v>
      </c>
      <c r="AN143">
        <v>2.3775992117287998</v>
      </c>
      <c r="AO143">
        <v>2.12710881845691</v>
      </c>
      <c r="AP143">
        <v>3.0029506288065702</v>
      </c>
      <c r="AQ143">
        <v>2.48679580491893</v>
      </c>
      <c r="AR143">
        <v>2.6697560594751102</v>
      </c>
      <c r="AS143">
        <v>2.2810894303926998</v>
      </c>
      <c r="AT143">
        <v>1.8926224229142601</v>
      </c>
      <c r="AU143">
        <v>2.36195514110885</v>
      </c>
      <c r="AV143">
        <v>3.2067180644176299</v>
      </c>
      <c r="AW143">
        <v>2.5050667705513301</v>
      </c>
      <c r="AX143">
        <v>2.22416382698523</v>
      </c>
      <c r="AY143">
        <v>2.0061536895260401</v>
      </c>
      <c r="AZ143">
        <v>2.1105557787116598</v>
      </c>
      <c r="BA143">
        <v>2.5652303491529702</v>
      </c>
      <c r="BB143">
        <v>2.8686088821052098</v>
      </c>
      <c r="BC143">
        <v>2.2043402203290898</v>
      </c>
      <c r="BD143">
        <v>2.4177878575851199</v>
      </c>
      <c r="BE143">
        <v>2.7214450139172102</v>
      </c>
      <c r="BF143">
        <v>2.1741825597074298</v>
      </c>
      <c r="BG143">
        <v>2.64533308110218</v>
      </c>
      <c r="BH143">
        <v>2.25484550564562</v>
      </c>
    </row>
    <row r="144" spans="1:60" x14ac:dyDescent="0.2">
      <c r="A144">
        <v>141</v>
      </c>
      <c r="B144">
        <v>3.4592358836502503E-2</v>
      </c>
      <c r="C144">
        <v>0.83303765168617105</v>
      </c>
      <c r="D144">
        <v>320836.47326584399</v>
      </c>
      <c r="E144">
        <v>0.800697349134599</v>
      </c>
      <c r="F144">
        <v>0.91244182637058202</v>
      </c>
      <c r="G144">
        <v>1.46891725433246</v>
      </c>
      <c r="H144">
        <v>5.2280725112276299E-2</v>
      </c>
      <c r="I144">
        <v>-409901.75379030401</v>
      </c>
      <c r="J144">
        <v>2.0755391294465499</v>
      </c>
      <c r="K144">
        <v>5.2767075152605596</v>
      </c>
      <c r="L144">
        <v>2.2177596467213498</v>
      </c>
      <c r="M144">
        <v>1.90006590083311</v>
      </c>
      <c r="N144">
        <v>1.5571684761401601</v>
      </c>
      <c r="O144">
        <v>1.6210443345049901</v>
      </c>
      <c r="P144">
        <v>2.1271026852694002</v>
      </c>
      <c r="Q144">
        <v>1.5767576164704</v>
      </c>
      <c r="R144">
        <v>2.0484786854127202</v>
      </c>
      <c r="S144">
        <v>2.5096844592646201</v>
      </c>
      <c r="T144">
        <v>2.5673318415101201</v>
      </c>
      <c r="U144">
        <v>2.081945681918</v>
      </c>
      <c r="V144">
        <v>2.0360880659536602</v>
      </c>
      <c r="W144">
        <v>1.9740577719814101</v>
      </c>
      <c r="X144">
        <v>1.99186240526727</v>
      </c>
      <c r="Y144">
        <v>2.64528810178283</v>
      </c>
      <c r="Z144">
        <v>2.04760973354378</v>
      </c>
      <c r="AA144">
        <v>2.2503013167180299</v>
      </c>
      <c r="AB144">
        <v>2.6929707762766202</v>
      </c>
      <c r="AC144">
        <v>1.6417769859745299</v>
      </c>
      <c r="AD144">
        <v>2.5423883169561501</v>
      </c>
      <c r="AE144">
        <v>3.7121437780900401</v>
      </c>
      <c r="AF144">
        <v>1.83978383488191</v>
      </c>
      <c r="AG144">
        <v>2.2584751179837999</v>
      </c>
      <c r="AH144">
        <v>1.9730133781765999</v>
      </c>
      <c r="AI144">
        <v>2.0222871885303002</v>
      </c>
      <c r="AJ144">
        <v>2.6851754569108799</v>
      </c>
      <c r="AK144">
        <v>1.5951143654254001</v>
      </c>
      <c r="AL144">
        <v>2.0289730308513398</v>
      </c>
      <c r="AM144">
        <v>1.94587579523705</v>
      </c>
      <c r="AN144">
        <v>2.1809797175372898</v>
      </c>
      <c r="AO144">
        <v>1.99009449832161</v>
      </c>
      <c r="AP144">
        <v>2.7867898470817298</v>
      </c>
      <c r="AQ144">
        <v>2.2984601897717201</v>
      </c>
      <c r="AR144">
        <v>2.48741925868209</v>
      </c>
      <c r="AS144">
        <v>2.1000714851266502</v>
      </c>
      <c r="AT144">
        <v>1.71209316204046</v>
      </c>
      <c r="AU144">
        <v>2.18570084648753</v>
      </c>
      <c r="AV144">
        <v>3.2044251967597202</v>
      </c>
      <c r="AW144">
        <v>2.3168994230409998</v>
      </c>
      <c r="AX144">
        <v>2.05348452016871</v>
      </c>
      <c r="AY144">
        <v>1.81991567434896</v>
      </c>
      <c r="AZ144">
        <v>1.91886995131454</v>
      </c>
      <c r="BA144">
        <v>2.3823467580594802</v>
      </c>
      <c r="BB144">
        <v>2.6598310914080798</v>
      </c>
      <c r="BC144">
        <v>2.0341137478484099</v>
      </c>
      <c r="BD144">
        <v>2.22505973365974</v>
      </c>
      <c r="BE144">
        <v>2.5228437808003399</v>
      </c>
      <c r="BF144">
        <v>1.9878202737463799</v>
      </c>
      <c r="BG144">
        <v>2.4486340485923201</v>
      </c>
      <c r="BH144">
        <v>2.0759029022334401</v>
      </c>
    </row>
    <row r="145" spans="1:60" x14ac:dyDescent="0.2">
      <c r="A145">
        <v>142</v>
      </c>
      <c r="B145">
        <v>3.3537565813302798E-2</v>
      </c>
      <c r="C145">
        <v>0.80613295576640798</v>
      </c>
      <c r="D145">
        <v>333241.88381957798</v>
      </c>
      <c r="E145">
        <v>0.86118075953652495</v>
      </c>
      <c r="F145">
        <v>0.89354725668761503</v>
      </c>
      <c r="G145">
        <v>1.4814496861993101</v>
      </c>
      <c r="H145">
        <v>5.0876183475886898E-2</v>
      </c>
      <c r="I145">
        <v>-471833.641667474</v>
      </c>
      <c r="J145">
        <v>1.9799596894048901</v>
      </c>
      <c r="K145">
        <v>5.1355354111095499</v>
      </c>
      <c r="L145">
        <v>2.13019385497745</v>
      </c>
      <c r="M145">
        <v>1.8155699414337501</v>
      </c>
      <c r="N145">
        <v>1.36475076913033</v>
      </c>
      <c r="O145">
        <v>1.42296010202312</v>
      </c>
      <c r="P145">
        <v>2.0187687562051502</v>
      </c>
      <c r="Q145">
        <v>1.4572023064514601</v>
      </c>
      <c r="R145">
        <v>1.9633696772274201</v>
      </c>
      <c r="S145">
        <v>2.4311589370064302</v>
      </c>
      <c r="T145">
        <v>2.4860658114507901</v>
      </c>
      <c r="U145">
        <v>1.9798278322463201</v>
      </c>
      <c r="V145">
        <v>1.90739468356024</v>
      </c>
      <c r="W145">
        <v>1.85787675349813</v>
      </c>
      <c r="X145">
        <v>1.78935169289743</v>
      </c>
      <c r="Y145">
        <v>2.5567732097880098</v>
      </c>
      <c r="Z145">
        <v>1.96248313971031</v>
      </c>
      <c r="AA145">
        <v>2.1549009286441798</v>
      </c>
      <c r="AB145">
        <v>2.6243472059913602</v>
      </c>
      <c r="AC145">
        <v>1.4488228562333401</v>
      </c>
      <c r="AD145">
        <v>2.41781382214868</v>
      </c>
      <c r="AE145">
        <v>3.6724919477316802</v>
      </c>
      <c r="AF145">
        <v>1.74467087959735</v>
      </c>
      <c r="AG145">
        <v>2.1533894590251501</v>
      </c>
      <c r="AH145">
        <v>1.87271093366929</v>
      </c>
      <c r="AI145">
        <v>1.9450609959523899</v>
      </c>
      <c r="AJ145">
        <v>2.6066182742349802</v>
      </c>
      <c r="AK145">
        <v>1.3752038656118499</v>
      </c>
      <c r="AL145">
        <v>1.9203542784784899</v>
      </c>
      <c r="AM145">
        <v>1.86211574690082</v>
      </c>
      <c r="AN145">
        <v>2.10750384944695</v>
      </c>
      <c r="AO145">
        <v>1.8426738946824699</v>
      </c>
      <c r="AP145">
        <v>2.7388615242994998</v>
      </c>
      <c r="AQ145">
        <v>2.2150529381352899</v>
      </c>
      <c r="AR145">
        <v>2.3970638995234701</v>
      </c>
      <c r="AS145">
        <v>2.00716726306413</v>
      </c>
      <c r="AT145">
        <v>1.6176612181960399</v>
      </c>
      <c r="AU145">
        <v>2.0875555615627701</v>
      </c>
      <c r="AV145">
        <v>2.89486950769053</v>
      </c>
      <c r="AW145">
        <v>2.2333241240339001</v>
      </c>
      <c r="AX145">
        <v>1.9477283388418301</v>
      </c>
      <c r="AY145">
        <v>1.7327877334987101</v>
      </c>
      <c r="AZ145">
        <v>1.8386779607664101</v>
      </c>
      <c r="BA145">
        <v>2.2925588418460898</v>
      </c>
      <c r="BB145">
        <v>2.6025520492802801</v>
      </c>
      <c r="BC145">
        <v>1.92773465577154</v>
      </c>
      <c r="BD145">
        <v>2.1468818902304099</v>
      </c>
      <c r="BE145">
        <v>2.4526261776282299</v>
      </c>
      <c r="BF145">
        <v>1.9015657269508801</v>
      </c>
      <c r="BG145">
        <v>2.3759035348428799</v>
      </c>
      <c r="BH145">
        <v>1.9803820536963399</v>
      </c>
    </row>
    <row r="146" spans="1:60" x14ac:dyDescent="0.2">
      <c r="A146">
        <v>143</v>
      </c>
      <c r="B146">
        <v>3.6658032157927997E-2</v>
      </c>
      <c r="C146">
        <v>0.83081727579904496</v>
      </c>
      <c r="D146">
        <v>350108.60856749298</v>
      </c>
      <c r="E146">
        <v>0.81850529845776898</v>
      </c>
      <c r="F146">
        <v>0.90461115701932104</v>
      </c>
      <c r="G146">
        <v>1.3545588280591601</v>
      </c>
      <c r="H146">
        <v>4.8633359339738599E-2</v>
      </c>
      <c r="I146">
        <v>-457543.97363191401</v>
      </c>
      <c r="J146">
        <v>2.2576848485035601</v>
      </c>
      <c r="K146">
        <v>5.2738642870339696</v>
      </c>
      <c r="L146">
        <v>2.3966580362053098</v>
      </c>
      <c r="M146">
        <v>2.0966959843305202</v>
      </c>
      <c r="N146">
        <v>1.7165062389582699</v>
      </c>
      <c r="O146">
        <v>1.77426998986262</v>
      </c>
      <c r="P146">
        <v>2.3001305519180799</v>
      </c>
      <c r="Q146">
        <v>1.77198454877788</v>
      </c>
      <c r="R146">
        <v>2.2372835334113801</v>
      </c>
      <c r="S146">
        <v>2.67841447017382</v>
      </c>
      <c r="T146">
        <v>2.731793351671</v>
      </c>
      <c r="U146">
        <v>2.2603613559394198</v>
      </c>
      <c r="V146">
        <v>2.2034275635838698</v>
      </c>
      <c r="W146">
        <v>2.1508518969080899</v>
      </c>
      <c r="X146">
        <v>2.1241037443190498</v>
      </c>
      <c r="Y146">
        <v>2.8021461948898101</v>
      </c>
      <c r="Z146">
        <v>2.2364399068921199</v>
      </c>
      <c r="AA146">
        <v>2.4235828497244301</v>
      </c>
      <c r="AB146">
        <v>2.8573641023482401</v>
      </c>
      <c r="AC146">
        <v>1.7965504808792001</v>
      </c>
      <c r="AD146">
        <v>2.6862074629299602</v>
      </c>
      <c r="AE146">
        <v>3.8397148341617799</v>
      </c>
      <c r="AF146">
        <v>2.03404389686894</v>
      </c>
      <c r="AG146">
        <v>2.4264497106162199</v>
      </c>
      <c r="AH146">
        <v>2.1578837321765798</v>
      </c>
      <c r="AI146">
        <v>2.21640548870614</v>
      </c>
      <c r="AJ146">
        <v>2.8450536963420898</v>
      </c>
      <c r="AK146">
        <v>1.73860962630879</v>
      </c>
      <c r="AL146">
        <v>2.2067229805756399</v>
      </c>
      <c r="AM146">
        <v>2.1405613385423798</v>
      </c>
      <c r="AN146">
        <v>2.3688969476883099</v>
      </c>
      <c r="AO146">
        <v>2.1502857138100802</v>
      </c>
      <c r="AP146">
        <v>2.9569024545158298</v>
      </c>
      <c r="AQ146">
        <v>2.4753985706093902</v>
      </c>
      <c r="AR146">
        <v>2.6513058489421102</v>
      </c>
      <c r="AS146">
        <v>2.2822570831668201</v>
      </c>
      <c r="AT146">
        <v>1.913132848481</v>
      </c>
      <c r="AU146">
        <v>2.3620719109439898</v>
      </c>
      <c r="AV146">
        <v>3.2242688890797901</v>
      </c>
      <c r="AW146">
        <v>2.4928550554954501</v>
      </c>
      <c r="AX146">
        <v>2.2314831535466699</v>
      </c>
      <c r="AY146">
        <v>2.0191294829393498</v>
      </c>
      <c r="AZ146">
        <v>2.11671378056444</v>
      </c>
      <c r="BA146">
        <v>2.5520280658661001</v>
      </c>
      <c r="BB146">
        <v>2.8312400759168201</v>
      </c>
      <c r="BC146">
        <v>2.2129186704583601</v>
      </c>
      <c r="BD146">
        <v>2.40844125553398</v>
      </c>
      <c r="BE146">
        <v>2.6951171045529598</v>
      </c>
      <c r="BF146">
        <v>2.1800427983695401</v>
      </c>
      <c r="BG146">
        <v>2.6233191690078899</v>
      </c>
      <c r="BH146">
        <v>2.2580711170882402</v>
      </c>
    </row>
    <row r="147" spans="1:60" x14ac:dyDescent="0.2">
      <c r="A147">
        <v>144</v>
      </c>
      <c r="B147">
        <v>3.6736627850427001E-2</v>
      </c>
      <c r="C147">
        <v>0.80736760192244295</v>
      </c>
      <c r="D147">
        <v>360844.35964686802</v>
      </c>
      <c r="E147">
        <v>0.76991112500381398</v>
      </c>
      <c r="F147">
        <v>0.87565010633086304</v>
      </c>
      <c r="G147">
        <v>1.45968247620422</v>
      </c>
      <c r="H147">
        <v>5.1853882036917098E-2</v>
      </c>
      <c r="I147">
        <v>-413624.149590438</v>
      </c>
      <c r="J147">
        <v>2.27885161545393</v>
      </c>
      <c r="K147">
        <v>5.4719934240968398</v>
      </c>
      <c r="L147">
        <v>2.4161147446603399</v>
      </c>
      <c r="M147">
        <v>2.1000567190146802</v>
      </c>
      <c r="N147">
        <v>1.80741002003782</v>
      </c>
      <c r="O147">
        <v>1.87318488764631</v>
      </c>
      <c r="P147">
        <v>2.3354509590819599</v>
      </c>
      <c r="Q147">
        <v>1.7949135329313499</v>
      </c>
      <c r="R147">
        <v>2.2474245819907201</v>
      </c>
      <c r="S147">
        <v>2.7015656756422901</v>
      </c>
      <c r="T147">
        <v>2.7599727778503702</v>
      </c>
      <c r="U147">
        <v>2.2878876381518101</v>
      </c>
      <c r="V147">
        <v>2.2541745585994399</v>
      </c>
      <c r="W147">
        <v>2.1871765951041402</v>
      </c>
      <c r="X147">
        <v>2.2427204940321501</v>
      </c>
      <c r="Y147">
        <v>2.8404382195567202</v>
      </c>
      <c r="Z147">
        <v>2.2465529637587398</v>
      </c>
      <c r="AA147">
        <v>2.4517934886064801</v>
      </c>
      <c r="AB147">
        <v>2.8787673608476698</v>
      </c>
      <c r="AC147">
        <v>1.89148887249814</v>
      </c>
      <c r="AD147">
        <v>2.75424825298705</v>
      </c>
      <c r="AE147">
        <v>3.8764519344711301</v>
      </c>
      <c r="AF147">
        <v>2.0448687862531698</v>
      </c>
      <c r="AG147">
        <v>2.46415423559939</v>
      </c>
      <c r="AH147">
        <v>2.1791611149077301</v>
      </c>
      <c r="AI147">
        <v>2.2180071107538799</v>
      </c>
      <c r="AJ147">
        <v>2.87561041213322</v>
      </c>
      <c r="AK147">
        <v>1.8570522295262</v>
      </c>
      <c r="AL147">
        <v>2.23812494646491</v>
      </c>
      <c r="AM147">
        <v>2.1451436176936101</v>
      </c>
      <c r="AN147">
        <v>2.3735345173917701</v>
      </c>
      <c r="AO147">
        <v>2.2167939739241702</v>
      </c>
      <c r="AP147">
        <v>2.9626817669361398</v>
      </c>
      <c r="AQ147">
        <v>2.4943191817721</v>
      </c>
      <c r="AR147">
        <v>2.6847104084680198</v>
      </c>
      <c r="AS147">
        <v>2.3018620473946401</v>
      </c>
      <c r="AT147">
        <v>1.9179530768423301</v>
      </c>
      <c r="AU147">
        <v>2.3918101334448201</v>
      </c>
      <c r="AV147">
        <v>3.4988684349424801</v>
      </c>
      <c r="AW147">
        <v>2.5127353341090801</v>
      </c>
      <c r="AX147">
        <v>2.2612412865452001</v>
      </c>
      <c r="AY147">
        <v>2.0215053124179398</v>
      </c>
      <c r="AZ147">
        <v>2.1167859047062598</v>
      </c>
      <c r="BA147">
        <v>2.5804920293853701</v>
      </c>
      <c r="BB147">
        <v>2.8407868722545602</v>
      </c>
      <c r="BC147">
        <v>2.24257483773602</v>
      </c>
      <c r="BD147">
        <v>2.4194248224582502</v>
      </c>
      <c r="BE147">
        <v>2.7109779389036102</v>
      </c>
      <c r="BF147">
        <v>2.1899985647773801</v>
      </c>
      <c r="BG147">
        <v>2.6383890638845302</v>
      </c>
      <c r="BH147">
        <v>2.2792184445031198</v>
      </c>
    </row>
    <row r="148" spans="1:60" x14ac:dyDescent="0.2">
      <c r="A148">
        <v>145</v>
      </c>
      <c r="B148">
        <v>3.4198210258375397E-2</v>
      </c>
      <c r="C148">
        <v>0.86077850431756997</v>
      </c>
      <c r="D148">
        <v>330218.50683701801</v>
      </c>
      <c r="E148">
        <v>0.74737757143184702</v>
      </c>
      <c r="F148">
        <v>0.91378991562759104</v>
      </c>
      <c r="G148">
        <v>1.46981441266706</v>
      </c>
      <c r="H148">
        <v>5.2331460383196297E-2</v>
      </c>
      <c r="I148">
        <v>-378644.35048469499</v>
      </c>
      <c r="J148">
        <v>2.0538499910041401</v>
      </c>
      <c r="K148">
        <v>5.1837360041056497</v>
      </c>
      <c r="L148">
        <v>2.1862992372929302</v>
      </c>
      <c r="M148">
        <v>1.8767276827908399</v>
      </c>
      <c r="N148">
        <v>1.6144611914445299</v>
      </c>
      <c r="O148">
        <v>1.67998035409553</v>
      </c>
      <c r="P148">
        <v>2.1119919291732598</v>
      </c>
      <c r="Q148">
        <v>1.58627857499491</v>
      </c>
      <c r="R148">
        <v>2.0208562895746698</v>
      </c>
      <c r="S148">
        <v>2.46320260789226</v>
      </c>
      <c r="T148">
        <v>2.5208420121111001</v>
      </c>
      <c r="U148">
        <v>2.0641924107646599</v>
      </c>
      <c r="V148">
        <v>2.0370320858439999</v>
      </c>
      <c r="W148">
        <v>1.9688414661315801</v>
      </c>
      <c r="X148">
        <v>2.0419993868722002</v>
      </c>
      <c r="Y148">
        <v>2.6010435010786201</v>
      </c>
      <c r="Z148">
        <v>2.02001661455812</v>
      </c>
      <c r="AA148">
        <v>2.2228814794188398</v>
      </c>
      <c r="AB148">
        <v>2.63423369639131</v>
      </c>
      <c r="AC148">
        <v>1.6967399755514101</v>
      </c>
      <c r="AD148">
        <v>2.5247286889963201</v>
      </c>
      <c r="AE148">
        <v>3.6026285566432401</v>
      </c>
      <c r="AF148">
        <v>1.8251707693907699</v>
      </c>
      <c r="AG148">
        <v>2.23707456416256</v>
      </c>
      <c r="AH148">
        <v>1.95754036681058</v>
      </c>
      <c r="AI148">
        <v>1.9903866306294</v>
      </c>
      <c r="AJ148">
        <v>2.6332280744326999</v>
      </c>
      <c r="AK148">
        <v>1.6689977941468399</v>
      </c>
      <c r="AL148">
        <v>2.0170417810785399</v>
      </c>
      <c r="AM148">
        <v>1.9206189733110699</v>
      </c>
      <c r="AN148">
        <v>2.1415847144205502</v>
      </c>
      <c r="AO148">
        <v>2.0046107345664699</v>
      </c>
      <c r="AP148">
        <v>2.71169509240291</v>
      </c>
      <c r="AQ148">
        <v>2.26178400663676</v>
      </c>
      <c r="AR148">
        <v>2.44931216669967</v>
      </c>
      <c r="AS148">
        <v>2.0758071838885699</v>
      </c>
      <c r="AT148">
        <v>1.70103680197325</v>
      </c>
      <c r="AU148">
        <v>2.16291669051324</v>
      </c>
      <c r="AV148">
        <v>3.2877966044948699</v>
      </c>
      <c r="AW148">
        <v>2.2797854460301599</v>
      </c>
      <c r="AX148">
        <v>2.0389674016759001</v>
      </c>
      <c r="AY148">
        <v>1.8006700674271201</v>
      </c>
      <c r="AZ148">
        <v>1.8921409583308599</v>
      </c>
      <c r="BA148">
        <v>2.3472101598634501</v>
      </c>
      <c r="BB148">
        <v>2.59471754021641</v>
      </c>
      <c r="BC148">
        <v>2.0207476746281001</v>
      </c>
      <c r="BD148">
        <v>2.1873916685398198</v>
      </c>
      <c r="BE148">
        <v>2.4705745665987799</v>
      </c>
      <c r="BF148">
        <v>1.96347435842228</v>
      </c>
      <c r="BG148">
        <v>2.4002597831440098</v>
      </c>
      <c r="BH148">
        <v>2.0541688861742702</v>
      </c>
    </row>
    <row r="149" spans="1:60" x14ac:dyDescent="0.2">
      <c r="A149">
        <v>146</v>
      </c>
      <c r="B149">
        <v>3.2136008810600997E-2</v>
      </c>
      <c r="C149">
        <v>0.86417593872221099</v>
      </c>
      <c r="D149">
        <v>314599.74536182801</v>
      </c>
      <c r="E149">
        <v>0.839889021665712</v>
      </c>
      <c r="F149">
        <v>0.90387818692685995</v>
      </c>
      <c r="G149">
        <v>1.41567121693041</v>
      </c>
      <c r="H149">
        <v>4.5619765221207399E-2</v>
      </c>
      <c r="I149">
        <v>-444353.39101798699</v>
      </c>
      <c r="J149">
        <v>2.01834941860771</v>
      </c>
      <c r="K149">
        <v>5.0954072411724596</v>
      </c>
      <c r="L149">
        <v>2.1633740064918401</v>
      </c>
      <c r="M149">
        <v>1.8567569586524799</v>
      </c>
      <c r="N149">
        <v>1.4341559346900701</v>
      </c>
      <c r="O149">
        <v>1.4916385446263201</v>
      </c>
      <c r="P149">
        <v>2.05802418354516</v>
      </c>
      <c r="Q149">
        <v>1.5132865002346001</v>
      </c>
      <c r="R149">
        <v>2.0006561143017199</v>
      </c>
      <c r="S149">
        <v>2.45485389682672</v>
      </c>
      <c r="T149">
        <v>2.5086709040402302</v>
      </c>
      <c r="U149">
        <v>2.01922841891539</v>
      </c>
      <c r="V149">
        <v>1.9526793329613501</v>
      </c>
      <c r="W149">
        <v>1.9026473496430101</v>
      </c>
      <c r="X149">
        <v>1.84878025493431</v>
      </c>
      <c r="Y149">
        <v>2.5785406457025499</v>
      </c>
      <c r="Z149">
        <v>1.99979979202272</v>
      </c>
      <c r="AA149">
        <v>2.1885789691559099</v>
      </c>
      <c r="AB149">
        <v>2.641379188693</v>
      </c>
      <c r="AC149">
        <v>1.5160403700141001</v>
      </c>
      <c r="AD149">
        <v>2.4486898395561201</v>
      </c>
      <c r="AE149">
        <v>3.6568679898398</v>
      </c>
      <c r="AF149">
        <v>1.7893680089715001</v>
      </c>
      <c r="AG149">
        <v>2.1885436094922799</v>
      </c>
      <c r="AH149">
        <v>1.9147272848622701</v>
      </c>
      <c r="AI149">
        <v>1.98167192597189</v>
      </c>
      <c r="AJ149">
        <v>2.6255604430904902</v>
      </c>
      <c r="AK149">
        <v>1.4484127871735399</v>
      </c>
      <c r="AL149">
        <v>1.9623483267655</v>
      </c>
      <c r="AM149">
        <v>1.90193541203</v>
      </c>
      <c r="AN149">
        <v>2.1391944734864898</v>
      </c>
      <c r="AO149">
        <v>1.89248773243723</v>
      </c>
      <c r="AP149">
        <v>2.74972848834657</v>
      </c>
      <c r="AQ149">
        <v>2.2453155194899002</v>
      </c>
      <c r="AR149">
        <v>2.4234306418935101</v>
      </c>
      <c r="AS149">
        <v>2.0444517546328802</v>
      </c>
      <c r="AT149">
        <v>1.6656988631785901</v>
      </c>
      <c r="AU149">
        <v>2.1219769612655002</v>
      </c>
      <c r="AV149">
        <v>2.9365392140258799</v>
      </c>
      <c r="AW149">
        <v>2.2631047390101702</v>
      </c>
      <c r="AX149">
        <v>1.9885425344527501</v>
      </c>
      <c r="AY149">
        <v>1.7766548117762799</v>
      </c>
      <c r="AZ149">
        <v>1.8786062597486901</v>
      </c>
      <c r="BA149">
        <v>2.3218596349993899</v>
      </c>
      <c r="BB149">
        <v>2.6181974279400002</v>
      </c>
      <c r="BC149">
        <v>1.9691286519997699</v>
      </c>
      <c r="BD149">
        <v>2.1781789497793902</v>
      </c>
      <c r="BE149">
        <v>2.4745055383141299</v>
      </c>
      <c r="BF149">
        <v>1.9395307246468401</v>
      </c>
      <c r="BG149">
        <v>2.4002559258223299</v>
      </c>
      <c r="BH149">
        <v>2.0187286782833</v>
      </c>
    </row>
    <row r="150" spans="1:60" x14ac:dyDescent="0.2">
      <c r="A150">
        <v>147</v>
      </c>
      <c r="B150">
        <v>3.5790936706488898E-2</v>
      </c>
      <c r="C150">
        <v>0.79932879404907498</v>
      </c>
      <c r="D150">
        <v>330889.13402227301</v>
      </c>
      <c r="E150">
        <v>0.80792425297812998</v>
      </c>
      <c r="F150">
        <v>0.923667013040397</v>
      </c>
      <c r="G150">
        <v>1.3273300543890301</v>
      </c>
      <c r="H150">
        <v>5.0666248477281302E-2</v>
      </c>
      <c r="I150">
        <v>-405453.82135203102</v>
      </c>
      <c r="J150">
        <v>2.26458861616275</v>
      </c>
      <c r="K150">
        <v>5.4019604507104102</v>
      </c>
      <c r="L150">
        <v>2.4009911355489999</v>
      </c>
      <c r="M150">
        <v>2.09008450738897</v>
      </c>
      <c r="N150">
        <v>1.7872342901958</v>
      </c>
      <c r="O150">
        <v>1.85123451515259</v>
      </c>
      <c r="P150">
        <v>2.3186504062913902</v>
      </c>
      <c r="Q150">
        <v>1.78489621254097</v>
      </c>
      <c r="R150">
        <v>2.23509556276281</v>
      </c>
      <c r="S150">
        <v>2.6832171923496801</v>
      </c>
      <c r="T150">
        <v>2.7402895111879499</v>
      </c>
      <c r="U150">
        <v>2.2727417276050099</v>
      </c>
      <c r="V150">
        <v>2.2358295966917101</v>
      </c>
      <c r="W150">
        <v>2.17160731402506</v>
      </c>
      <c r="X150">
        <v>2.2144137187453499</v>
      </c>
      <c r="Y150">
        <v>2.8185018545268701</v>
      </c>
      <c r="Z150">
        <v>2.2342503168302801</v>
      </c>
      <c r="AA150">
        <v>2.4350533922154498</v>
      </c>
      <c r="AB150">
        <v>2.8591468562226998</v>
      </c>
      <c r="AC150">
        <v>1.8699564087917699</v>
      </c>
      <c r="AD150">
        <v>2.72870432882688</v>
      </c>
      <c r="AE150">
        <v>3.8452191212754201</v>
      </c>
      <c r="AF150">
        <v>2.0343715470295098</v>
      </c>
      <c r="AG150">
        <v>2.4458840856522799</v>
      </c>
      <c r="AH150">
        <v>2.1659091701417701</v>
      </c>
      <c r="AI150">
        <v>2.2072144377510101</v>
      </c>
      <c r="AJ150">
        <v>2.854494271334</v>
      </c>
      <c r="AK150">
        <v>1.83235831467195</v>
      </c>
      <c r="AL150">
        <v>2.2229475026874899</v>
      </c>
      <c r="AM150">
        <v>2.13457263826345</v>
      </c>
      <c r="AN150">
        <v>2.36095631157146</v>
      </c>
      <c r="AO150">
        <v>2.1964609376414002</v>
      </c>
      <c r="AP150">
        <v>2.9446062887540201</v>
      </c>
      <c r="AQ150">
        <v>2.4785246641711298</v>
      </c>
      <c r="AR150">
        <v>2.6649770011635301</v>
      </c>
      <c r="AS150">
        <v>2.2877230816002898</v>
      </c>
      <c r="AT150">
        <v>1.9095547273509299</v>
      </c>
      <c r="AU150">
        <v>2.3741034596989099</v>
      </c>
      <c r="AV150">
        <v>3.4325098615871901</v>
      </c>
      <c r="AW150">
        <v>2.49657731882197</v>
      </c>
      <c r="AX150">
        <v>2.2460347008236901</v>
      </c>
      <c r="AY150">
        <v>2.0126081996896299</v>
      </c>
      <c r="AZ150">
        <v>2.10716420722231</v>
      </c>
      <c r="BA150">
        <v>2.56252034989883</v>
      </c>
      <c r="BB150">
        <v>2.8235416875194002</v>
      </c>
      <c r="BC150">
        <v>2.22735012538072</v>
      </c>
      <c r="BD150">
        <v>2.40537596942176</v>
      </c>
      <c r="BE150">
        <v>2.6936137105960398</v>
      </c>
      <c r="BF150">
        <v>2.1772447092907199</v>
      </c>
      <c r="BG150">
        <v>2.6219166208367102</v>
      </c>
      <c r="BH150">
        <v>2.2649470379707402</v>
      </c>
    </row>
    <row r="151" spans="1:60" x14ac:dyDescent="0.2">
      <c r="A151">
        <v>148</v>
      </c>
      <c r="B151">
        <v>3.1677665524736998E-2</v>
      </c>
      <c r="C151">
        <v>0.78987170588975897</v>
      </c>
      <c r="D151">
        <v>324742.55159054202</v>
      </c>
      <c r="E151">
        <v>0.77978981078645004</v>
      </c>
      <c r="F151">
        <v>0.89585075582063101</v>
      </c>
      <c r="G151">
        <v>1.37882467091284</v>
      </c>
      <c r="H151">
        <v>4.5490431046647101E-2</v>
      </c>
      <c r="I151">
        <v>-353421.44547902001</v>
      </c>
      <c r="J151">
        <v>2.1532820167617599</v>
      </c>
      <c r="K151">
        <v>5.3216662616790904</v>
      </c>
      <c r="L151">
        <v>2.2814441639245402</v>
      </c>
      <c r="M151">
        <v>1.96885197671432</v>
      </c>
      <c r="N151">
        <v>1.7707769434506899</v>
      </c>
      <c r="O151">
        <v>1.83995445113847</v>
      </c>
      <c r="P151">
        <v>2.2193627014413702</v>
      </c>
      <c r="Q151">
        <v>1.6985401888746601</v>
      </c>
      <c r="R151">
        <v>2.1138629029433198</v>
      </c>
      <c r="S151">
        <v>2.55385083680682</v>
      </c>
      <c r="T151">
        <v>2.6133203547160799</v>
      </c>
      <c r="U151">
        <v>2.1676770071889702</v>
      </c>
      <c r="V151">
        <v>2.1564117278341501</v>
      </c>
      <c r="W151">
        <v>2.0804452937575602</v>
      </c>
      <c r="X151">
        <v>2.2059066515987702</v>
      </c>
      <c r="Y151">
        <v>2.6981701131488198</v>
      </c>
      <c r="Z151">
        <v>2.1130381266747702</v>
      </c>
      <c r="AA151">
        <v>2.32288522569123</v>
      </c>
      <c r="AB151">
        <v>2.7195674345257901</v>
      </c>
      <c r="AC151">
        <v>1.85367827204503</v>
      </c>
      <c r="AD151">
        <v>2.6433344016322899</v>
      </c>
      <c r="AE151">
        <v>3.67384000970209</v>
      </c>
      <c r="AF151">
        <v>1.9235524045678201</v>
      </c>
      <c r="AG151">
        <v>2.3429643949118102</v>
      </c>
      <c r="AH151">
        <v>2.0595357367372902</v>
      </c>
      <c r="AI151">
        <v>2.07853173892055</v>
      </c>
      <c r="AJ151">
        <v>2.7244625439480199</v>
      </c>
      <c r="AK151">
        <v>1.8420960679979399</v>
      </c>
      <c r="AL151">
        <v>2.1243231084897198</v>
      </c>
      <c r="AM151">
        <v>2.01245349844468</v>
      </c>
      <c r="AN151">
        <v>2.2280527012662801</v>
      </c>
      <c r="AO151">
        <v>2.1351706741273202</v>
      </c>
      <c r="AP151">
        <v>2.7848240961003601</v>
      </c>
      <c r="AQ151">
        <v>2.3546728358109199</v>
      </c>
      <c r="AR151">
        <v>2.5470345449527301</v>
      </c>
      <c r="AS151">
        <v>2.1737571105784999</v>
      </c>
      <c r="AT151">
        <v>1.7985891051424201</v>
      </c>
      <c r="AU151">
        <v>2.2655417405234801</v>
      </c>
      <c r="AV151">
        <v>3.5236016651016402</v>
      </c>
      <c r="AW151">
        <v>2.37281286527607</v>
      </c>
      <c r="AX151">
        <v>2.1445694313154799</v>
      </c>
      <c r="AY151">
        <v>1.8942177095678301</v>
      </c>
      <c r="AZ151">
        <v>1.9817331375087699</v>
      </c>
      <c r="BA151">
        <v>2.44493663369918</v>
      </c>
      <c r="BB151">
        <v>2.6731660358848202</v>
      </c>
      <c r="BC151">
        <v>2.1265558986230002</v>
      </c>
      <c r="BD151">
        <v>2.2768021665217399</v>
      </c>
      <c r="BE151">
        <v>2.55623402899122</v>
      </c>
      <c r="BF151">
        <v>2.0579192118042</v>
      </c>
      <c r="BG151">
        <v>2.4872401120546002</v>
      </c>
      <c r="BH151">
        <v>2.15359616926116</v>
      </c>
    </row>
    <row r="152" spans="1:60" x14ac:dyDescent="0.2">
      <c r="A152">
        <v>149</v>
      </c>
      <c r="B152">
        <v>3.3019448462662297E-2</v>
      </c>
      <c r="C152">
        <v>0.85869107994140403</v>
      </c>
      <c r="D152">
        <v>343349.38987554598</v>
      </c>
      <c r="E152">
        <v>0.83077247997645098</v>
      </c>
      <c r="F152">
        <v>0.88923244497408904</v>
      </c>
      <c r="G152">
        <v>1.33949977111231</v>
      </c>
      <c r="H152">
        <v>5.0446921990087802E-2</v>
      </c>
      <c r="I152">
        <v>-488911.93621454103</v>
      </c>
      <c r="J152">
        <v>2.0420618879972099</v>
      </c>
      <c r="K152">
        <v>5.1111666397631597</v>
      </c>
      <c r="L152">
        <v>2.19152897129239</v>
      </c>
      <c r="M152">
        <v>1.8851189471601399</v>
      </c>
      <c r="N152">
        <v>1.4079732461216601</v>
      </c>
      <c r="O152">
        <v>1.4629458000579001</v>
      </c>
      <c r="P152">
        <v>2.0756417161976999</v>
      </c>
      <c r="Q152">
        <v>1.52296551882464</v>
      </c>
      <c r="R152">
        <v>2.0293760769295401</v>
      </c>
      <c r="S152">
        <v>2.4887889108717398</v>
      </c>
      <c r="T152">
        <v>2.5415618511712101</v>
      </c>
      <c r="U152">
        <v>2.0396429022403102</v>
      </c>
      <c r="V152">
        <v>1.9599067406669399</v>
      </c>
      <c r="W152">
        <v>1.9157189294849799</v>
      </c>
      <c r="X152">
        <v>1.81960021560051</v>
      </c>
      <c r="Y152">
        <v>2.6082344565117701</v>
      </c>
      <c r="Z152">
        <v>2.0284954481073401</v>
      </c>
      <c r="AA152">
        <v>2.2130275692735202</v>
      </c>
      <c r="AB152">
        <v>2.6809075334868502</v>
      </c>
      <c r="AC152">
        <v>1.48995962127522</v>
      </c>
      <c r="AD152">
        <v>2.4602256350494098</v>
      </c>
      <c r="AE152">
        <v>3.7152904463724599</v>
      </c>
      <c r="AF152">
        <v>1.8121910203767899</v>
      </c>
      <c r="AG152">
        <v>2.2082844646736501</v>
      </c>
      <c r="AH152">
        <v>1.93557355335755</v>
      </c>
      <c r="AI152">
        <v>2.0141425462895199</v>
      </c>
      <c r="AJ152">
        <v>2.6603199157726101</v>
      </c>
      <c r="AK152">
        <v>1.4088938993530999</v>
      </c>
      <c r="AL152">
        <v>1.9792663109698201</v>
      </c>
      <c r="AM152">
        <v>1.9308652211449699</v>
      </c>
      <c r="AN152">
        <v>2.17413378728275</v>
      </c>
      <c r="AO152">
        <v>1.8903185253177399</v>
      </c>
      <c r="AP152">
        <v>2.7998278434564998</v>
      </c>
      <c r="AQ152">
        <v>2.2758964082173998</v>
      </c>
      <c r="AR152">
        <v>2.4514791717961102</v>
      </c>
      <c r="AS152">
        <v>2.0694995670995602</v>
      </c>
      <c r="AT152">
        <v>1.6882521169357201</v>
      </c>
      <c r="AU152">
        <v>2.1458802164019901</v>
      </c>
      <c r="AV152">
        <v>2.86309470526363</v>
      </c>
      <c r="AW152">
        <v>2.2937284961243698</v>
      </c>
      <c r="AX152">
        <v>2.0070242538973599</v>
      </c>
      <c r="AY152">
        <v>1.80319642680648</v>
      </c>
      <c r="AZ152">
        <v>1.90914963931205</v>
      </c>
      <c r="BA152">
        <v>2.3493669578449299</v>
      </c>
      <c r="BB152">
        <v>2.6629437887383798</v>
      </c>
      <c r="BC152">
        <v>1.9873886586185501</v>
      </c>
      <c r="BD152">
        <v>2.2110976148602899</v>
      </c>
      <c r="BE152">
        <v>2.5125833888655298</v>
      </c>
      <c r="BF152">
        <v>1.9682455085453801</v>
      </c>
      <c r="BG152">
        <v>2.4366811684657699</v>
      </c>
      <c r="BH152">
        <v>2.0424783837751401</v>
      </c>
    </row>
    <row r="153" spans="1:60" x14ac:dyDescent="0.2">
      <c r="A153">
        <v>150</v>
      </c>
      <c r="B153">
        <v>3.7720076151729898E-2</v>
      </c>
      <c r="C153">
        <v>0.78181942001360905</v>
      </c>
      <c r="D153">
        <v>347836.44008808001</v>
      </c>
      <c r="E153">
        <v>0.78018908735033698</v>
      </c>
      <c r="F153">
        <v>0.88773193999366395</v>
      </c>
      <c r="G153">
        <v>1.38030268348625</v>
      </c>
      <c r="H153">
        <v>5.2444088206292303E-2</v>
      </c>
      <c r="I153">
        <v>-394516.50068970397</v>
      </c>
      <c r="J153">
        <v>2.4144703364872599</v>
      </c>
      <c r="K153">
        <v>5.6646308494265396</v>
      </c>
      <c r="L153">
        <v>2.5515916866873498</v>
      </c>
      <c r="M153">
        <v>2.2302028535682501</v>
      </c>
      <c r="N153">
        <v>1.96230537377731</v>
      </c>
      <c r="O153">
        <v>2.0305273207117298</v>
      </c>
      <c r="P153">
        <v>2.4753100209149701</v>
      </c>
      <c r="Q153">
        <v>1.9301548904615</v>
      </c>
      <c r="R153">
        <v>2.3798091621852202</v>
      </c>
      <c r="S153">
        <v>2.83861941235689</v>
      </c>
      <c r="T153">
        <v>2.8985562360111299</v>
      </c>
      <c r="U153">
        <v>2.42544550712641</v>
      </c>
      <c r="V153">
        <v>2.3983264130132098</v>
      </c>
      <c r="W153">
        <v>2.3270535542163802</v>
      </c>
      <c r="X153">
        <v>2.4064265302702799</v>
      </c>
      <c r="Y153">
        <v>2.9820835004694901</v>
      </c>
      <c r="Z153">
        <v>2.37893649047539</v>
      </c>
      <c r="AA153">
        <v>2.58986937948921</v>
      </c>
      <c r="AB153">
        <v>3.01571394680205</v>
      </c>
      <c r="AC153">
        <v>2.04771695258292</v>
      </c>
      <c r="AD153">
        <v>2.9043178117559099</v>
      </c>
      <c r="AE153">
        <v>4.0196190217191399</v>
      </c>
      <c r="AF153">
        <v>2.17710847415302</v>
      </c>
      <c r="AG153">
        <v>2.6049870153999701</v>
      </c>
      <c r="AH153">
        <v>2.3146897872493399</v>
      </c>
      <c r="AI153">
        <v>2.3478721737855399</v>
      </c>
      <c r="AJ153">
        <v>3.01508918502795</v>
      </c>
      <c r="AK153">
        <v>2.0199992848182702</v>
      </c>
      <c r="AL153">
        <v>2.3767584327350701</v>
      </c>
      <c r="AM153">
        <v>2.2757260255884302</v>
      </c>
      <c r="AN153">
        <v>2.5046290756993099</v>
      </c>
      <c r="AO153">
        <v>2.3654245237315399</v>
      </c>
      <c r="AP153">
        <v>3.09528096561941</v>
      </c>
      <c r="AQ153">
        <v>2.6297711235899999</v>
      </c>
      <c r="AR153">
        <v>2.8246778769615002</v>
      </c>
      <c r="AS153">
        <v>2.4371375702906</v>
      </c>
      <c r="AT153">
        <v>2.0482445600333499</v>
      </c>
      <c r="AU153">
        <v>2.5295615484092799</v>
      </c>
      <c r="AV153">
        <v>3.7082491892723102</v>
      </c>
      <c r="AW153">
        <v>2.6484674579134402</v>
      </c>
      <c r="AX153">
        <v>2.3994077011299999</v>
      </c>
      <c r="AY153">
        <v>2.1513442247815302</v>
      </c>
      <c r="AZ153">
        <v>2.2460254196018901</v>
      </c>
      <c r="BA153">
        <v>2.71888593659</v>
      </c>
      <c r="BB153">
        <v>2.9745680533096999</v>
      </c>
      <c r="BC153">
        <v>2.3805511626921301</v>
      </c>
      <c r="BD153">
        <v>2.55237148349853</v>
      </c>
      <c r="BE153">
        <v>2.84594032313578</v>
      </c>
      <c r="BF153">
        <v>2.3217305446986698</v>
      </c>
      <c r="BG153">
        <v>2.7730505970403199</v>
      </c>
      <c r="BH153">
        <v>2.4148299337471699</v>
      </c>
    </row>
    <row r="154" spans="1:60" x14ac:dyDescent="0.2">
      <c r="A154">
        <v>151</v>
      </c>
      <c r="B154">
        <v>3.7189357049152799E-2</v>
      </c>
      <c r="C154">
        <v>0.878992503369736</v>
      </c>
      <c r="D154">
        <v>340857.964174341</v>
      </c>
      <c r="E154">
        <v>0.81493788379251697</v>
      </c>
      <c r="F154">
        <v>0.92100616293584603</v>
      </c>
      <c r="G154">
        <v>1.4108150354539699</v>
      </c>
      <c r="H154">
        <v>4.89708273916033E-2</v>
      </c>
      <c r="I154">
        <v>-472823.93927099399</v>
      </c>
      <c r="J154">
        <v>2.19951976577092</v>
      </c>
      <c r="K154">
        <v>5.1852697218305801</v>
      </c>
      <c r="L154">
        <v>2.3425138417784601</v>
      </c>
      <c r="M154">
        <v>2.04478279460543</v>
      </c>
      <c r="N154">
        <v>1.6076185133885199</v>
      </c>
      <c r="O154">
        <v>1.66223653419005</v>
      </c>
      <c r="P154">
        <v>2.23506284893547</v>
      </c>
      <c r="Q154">
        <v>1.70196619138608</v>
      </c>
      <c r="R154">
        <v>2.1847618363320498</v>
      </c>
      <c r="S154">
        <v>2.62854038606143</v>
      </c>
      <c r="T154">
        <v>2.68034256055943</v>
      </c>
      <c r="U154">
        <v>2.1987033792039301</v>
      </c>
      <c r="V154">
        <v>2.1276599667807998</v>
      </c>
      <c r="W154">
        <v>2.0818852343425398</v>
      </c>
      <c r="X154">
        <v>2.0090005846529402</v>
      </c>
      <c r="Y154">
        <v>2.7466755902930502</v>
      </c>
      <c r="Z154">
        <v>2.1839115409769101</v>
      </c>
      <c r="AA154">
        <v>2.36519392991549</v>
      </c>
      <c r="AB154">
        <v>2.8124376476093098</v>
      </c>
      <c r="AC154">
        <v>1.6872169790028</v>
      </c>
      <c r="AD154">
        <v>2.6116766315370201</v>
      </c>
      <c r="AE154">
        <v>3.8083146282528499</v>
      </c>
      <c r="AF154">
        <v>1.9765810504266601</v>
      </c>
      <c r="AG154">
        <v>2.3628726111740401</v>
      </c>
      <c r="AH154">
        <v>2.0973992998150899</v>
      </c>
      <c r="AI154">
        <v>2.1681429245528099</v>
      </c>
      <c r="AJ154">
        <v>2.7948247190366402</v>
      </c>
      <c r="AK154">
        <v>1.61497017949449</v>
      </c>
      <c r="AL154">
        <v>2.1417003741037801</v>
      </c>
      <c r="AM154">
        <v>2.0889540398805302</v>
      </c>
      <c r="AN154">
        <v>2.3223433564918099</v>
      </c>
      <c r="AO154">
        <v>2.0646052103792099</v>
      </c>
      <c r="AP154">
        <v>2.9228495613092198</v>
      </c>
      <c r="AQ154">
        <v>2.4233196911510602</v>
      </c>
      <c r="AR154">
        <v>2.5951552580204198</v>
      </c>
      <c r="AS154">
        <v>2.2254819438116602</v>
      </c>
      <c r="AT154">
        <v>1.85627892533512</v>
      </c>
      <c r="AU154">
        <v>2.30073296728846</v>
      </c>
      <c r="AV154">
        <v>3.0456255543873199</v>
      </c>
      <c r="AW154">
        <v>2.4406475521305402</v>
      </c>
      <c r="AX154">
        <v>2.16793814799329</v>
      </c>
      <c r="AY154">
        <v>1.9659784015234101</v>
      </c>
      <c r="AZ154">
        <v>2.0670645600303899</v>
      </c>
      <c r="BA154">
        <v>2.4961337114637301</v>
      </c>
      <c r="BB154">
        <v>2.79228229958624</v>
      </c>
      <c r="BC154">
        <v>2.1490622591086002</v>
      </c>
      <c r="BD154">
        <v>2.35928503862241</v>
      </c>
      <c r="BE154">
        <v>2.6496538047799301</v>
      </c>
      <c r="BF154">
        <v>2.1257587494790702</v>
      </c>
      <c r="BG154">
        <v>2.5766627567720799</v>
      </c>
      <c r="BH154">
        <v>2.19990854707769</v>
      </c>
    </row>
    <row r="155" spans="1:60" x14ac:dyDescent="0.2">
      <c r="A155">
        <v>152</v>
      </c>
      <c r="B155">
        <v>3.6999493951523701E-2</v>
      </c>
      <c r="C155">
        <v>0.88589317149264601</v>
      </c>
      <c r="D155">
        <v>322837.47079665901</v>
      </c>
      <c r="E155">
        <v>0.82586776447004895</v>
      </c>
      <c r="F155">
        <v>0.90965957427272603</v>
      </c>
      <c r="G155">
        <v>1.4756983080009101</v>
      </c>
      <c r="H155">
        <v>4.7403896339622803E-2</v>
      </c>
      <c r="I155">
        <v>-458468.50543281698</v>
      </c>
      <c r="J155">
        <v>2.1680208658107598</v>
      </c>
      <c r="K155">
        <v>5.1833098999834997</v>
      </c>
      <c r="L155">
        <v>2.3124678519360899</v>
      </c>
      <c r="M155">
        <v>2.0117186769086199</v>
      </c>
      <c r="N155">
        <v>1.57069651380499</v>
      </c>
      <c r="O155">
        <v>1.62588374336583</v>
      </c>
      <c r="P155">
        <v>2.2040034053067998</v>
      </c>
      <c r="Q155">
        <v>1.6656794455894</v>
      </c>
      <c r="R155">
        <v>2.1530824769268899</v>
      </c>
      <c r="S155">
        <v>2.6012552210946498</v>
      </c>
      <c r="T155">
        <v>2.65355301528224</v>
      </c>
      <c r="U155">
        <v>2.1672920482302902</v>
      </c>
      <c r="V155">
        <v>2.09561665088389</v>
      </c>
      <c r="W155">
        <v>2.0493531793485</v>
      </c>
      <c r="X155">
        <v>1.9760665009521801</v>
      </c>
      <c r="Y155">
        <v>2.7205611396009002</v>
      </c>
      <c r="Z155">
        <v>2.1522308788200801</v>
      </c>
      <c r="AA155">
        <v>2.33540623626538</v>
      </c>
      <c r="AB155">
        <v>2.7869770381083301</v>
      </c>
      <c r="AC155">
        <v>1.65108933600067</v>
      </c>
      <c r="AD155">
        <v>2.5843735347275198</v>
      </c>
      <c r="AE155">
        <v>3.79248465341702</v>
      </c>
      <c r="AF155">
        <v>1.94292140242904</v>
      </c>
      <c r="AG155">
        <v>2.3330946573128801</v>
      </c>
      <c r="AH155">
        <v>2.0649658928052599</v>
      </c>
      <c r="AI155">
        <v>2.13626943000981</v>
      </c>
      <c r="AJ155">
        <v>2.76914556853156</v>
      </c>
      <c r="AK155">
        <v>1.57823617991</v>
      </c>
      <c r="AL155">
        <v>2.1097938553537001</v>
      </c>
      <c r="AM155">
        <v>2.05632127223936</v>
      </c>
      <c r="AN155">
        <v>2.2920232490899402</v>
      </c>
      <c r="AO155">
        <v>2.0320139472459</v>
      </c>
      <c r="AP155">
        <v>2.8983990546401399</v>
      </c>
      <c r="AQ155">
        <v>2.39403939045151</v>
      </c>
      <c r="AR155">
        <v>2.5675762354764702</v>
      </c>
      <c r="AS155">
        <v>2.1942802986961301</v>
      </c>
      <c r="AT155">
        <v>1.82145063723485</v>
      </c>
      <c r="AU155">
        <v>2.2691950747235299</v>
      </c>
      <c r="AV155">
        <v>3.0204244901269099</v>
      </c>
      <c r="AW155">
        <v>2.41151318463137</v>
      </c>
      <c r="AX155">
        <v>2.13624970971272</v>
      </c>
      <c r="AY155">
        <v>1.93224918007713</v>
      </c>
      <c r="AZ155">
        <v>2.0342120608492298</v>
      </c>
      <c r="BA155">
        <v>2.4676114703107599</v>
      </c>
      <c r="BB155">
        <v>2.7667954540716702</v>
      </c>
      <c r="BC155">
        <v>2.1170888280186602</v>
      </c>
      <c r="BD155">
        <v>2.3292940150344101</v>
      </c>
      <c r="BE155">
        <v>2.62254018307069</v>
      </c>
      <c r="BF155">
        <v>2.0926331292727101</v>
      </c>
      <c r="BG155">
        <v>2.54889166088347</v>
      </c>
      <c r="BH155">
        <v>2.1684004785550699</v>
      </c>
    </row>
    <row r="156" spans="1:60" x14ac:dyDescent="0.2">
      <c r="A156">
        <v>153</v>
      </c>
      <c r="B156">
        <v>3.1098212389716402E-2</v>
      </c>
      <c r="C156">
        <v>0.88483875412334001</v>
      </c>
      <c r="D156">
        <v>327040.13238649501</v>
      </c>
      <c r="E156">
        <v>0.84703154731497998</v>
      </c>
      <c r="F156">
        <v>0.904225768170277</v>
      </c>
      <c r="G156">
        <v>1.4503234578465301</v>
      </c>
      <c r="H156">
        <v>4.8815619101965697E-2</v>
      </c>
      <c r="I156">
        <v>-492950.46407406603</v>
      </c>
      <c r="J156">
        <v>1.9954755948834499</v>
      </c>
      <c r="K156">
        <v>4.8329659635627999</v>
      </c>
      <c r="L156">
        <v>1.97062455297658</v>
      </c>
      <c r="M156">
        <v>1.66913757870666</v>
      </c>
      <c r="N156">
        <v>1.1547917796882401</v>
      </c>
      <c r="O156">
        <v>1.20683603952631</v>
      </c>
      <c r="P156">
        <v>1.8478403474934999</v>
      </c>
      <c r="Q156">
        <v>1.2974463316242699</v>
      </c>
      <c r="R156">
        <v>1.8113840187749399</v>
      </c>
      <c r="S156">
        <v>2.2678303397959598</v>
      </c>
      <c r="T156">
        <v>2.3188419349295799</v>
      </c>
      <c r="U156">
        <v>1.81478852166515</v>
      </c>
      <c r="V156">
        <v>1.72539447791906</v>
      </c>
      <c r="W156">
        <v>1.68675119448663</v>
      </c>
      <c r="X156">
        <v>1.5573389782573701</v>
      </c>
      <c r="Y156">
        <v>2.3817985763670899</v>
      </c>
      <c r="Z156">
        <v>1.8105128302729201</v>
      </c>
      <c r="AA156">
        <v>1.9887361512638499</v>
      </c>
      <c r="AB156">
        <v>2.4615870263986799</v>
      </c>
      <c r="AC156">
        <v>1.23556537549357</v>
      </c>
      <c r="AD156">
        <v>2.2212131730334299</v>
      </c>
      <c r="AE156">
        <v>3.4947960359458499</v>
      </c>
      <c r="AF156">
        <v>1.5928946881981301</v>
      </c>
      <c r="AG156">
        <v>1.9801815121269599</v>
      </c>
      <c r="AH156">
        <v>1.71270597743719</v>
      </c>
      <c r="AI156">
        <v>1.79948366483705</v>
      </c>
      <c r="AJ156">
        <v>2.4372195004572399</v>
      </c>
      <c r="AK156">
        <v>1.14473516914477</v>
      </c>
      <c r="AL156">
        <v>1.7525907671468799</v>
      </c>
      <c r="AM156">
        <v>1.71461591642823</v>
      </c>
      <c r="AN156">
        <v>1.9590495868945399</v>
      </c>
      <c r="AO156">
        <v>1.64918536946151</v>
      </c>
      <c r="AP156">
        <v>2.58731149501478</v>
      </c>
      <c r="AQ156">
        <v>2.0556058529185099</v>
      </c>
      <c r="AR156">
        <v>2.2262476435448502</v>
      </c>
      <c r="AS156">
        <v>1.84794169088517</v>
      </c>
      <c r="AT156">
        <v>1.47076269127919</v>
      </c>
      <c r="AU156">
        <v>1.9196323775412101</v>
      </c>
      <c r="AV156">
        <v>2.54101352581832</v>
      </c>
      <c r="AW156">
        <v>2.0731316820416201</v>
      </c>
      <c r="AX156">
        <v>1.78112723069067</v>
      </c>
      <c r="AY156">
        <v>1.5872506552367001</v>
      </c>
      <c r="AZ156">
        <v>1.6945985893033</v>
      </c>
      <c r="BA156">
        <v>2.1255407423277202</v>
      </c>
      <c r="BB156">
        <v>2.4484812477817499</v>
      </c>
      <c r="BC156">
        <v>1.7614017717573101</v>
      </c>
      <c r="BD156">
        <v>1.9936406001354801</v>
      </c>
      <c r="BE156">
        <v>2.2946455945424802</v>
      </c>
      <c r="BF156">
        <v>1.74923173250585</v>
      </c>
      <c r="BG156">
        <v>2.21871293562132</v>
      </c>
      <c r="BH156">
        <v>1.82014109768289</v>
      </c>
    </row>
    <row r="157" spans="1:60" x14ac:dyDescent="0.2">
      <c r="A157">
        <v>154</v>
      </c>
      <c r="B157">
        <v>3.4371016096104497E-2</v>
      </c>
      <c r="C157">
        <v>0.84425319177357905</v>
      </c>
      <c r="D157">
        <v>333974.28138812003</v>
      </c>
      <c r="E157">
        <v>0.86235477865964505</v>
      </c>
      <c r="F157">
        <v>0.92172879750453696</v>
      </c>
      <c r="G157">
        <v>1.30516332824578</v>
      </c>
      <c r="H157">
        <v>4.7774790973784703E-2</v>
      </c>
      <c r="I157">
        <v>-487341.79189663898</v>
      </c>
      <c r="J157">
        <v>2.1136343777472799</v>
      </c>
      <c r="K157">
        <v>5.0981301707448301</v>
      </c>
      <c r="L157">
        <v>2.2590621905299599</v>
      </c>
      <c r="M157">
        <v>1.9610193461335701</v>
      </c>
      <c r="N157">
        <v>1.4970263409459501</v>
      </c>
      <c r="O157">
        <v>1.55049266912594</v>
      </c>
      <c r="P157">
        <v>2.1463270200298501</v>
      </c>
      <c r="Q157">
        <v>1.60885411727627</v>
      </c>
      <c r="R157">
        <v>2.1013058301006402</v>
      </c>
      <c r="S157">
        <v>2.5481129043150599</v>
      </c>
      <c r="T157">
        <v>2.5994057414289302</v>
      </c>
      <c r="U157">
        <v>2.11135210380283</v>
      </c>
      <c r="V157">
        <v>2.0337712250520998</v>
      </c>
      <c r="W157">
        <v>1.9908141968553901</v>
      </c>
      <c r="X157">
        <v>1.89730630726088</v>
      </c>
      <c r="Y157">
        <v>2.66423356008145</v>
      </c>
      <c r="Z157">
        <v>2.1004565799087902</v>
      </c>
      <c r="AA157">
        <v>2.2799714811137699</v>
      </c>
      <c r="AB157">
        <v>2.73499330545798</v>
      </c>
      <c r="AC157">
        <v>1.57676231633296</v>
      </c>
      <c r="AD157">
        <v>2.52029603824626</v>
      </c>
      <c r="AE157">
        <v>3.7408183288077499</v>
      </c>
      <c r="AF157">
        <v>1.8901339876974901</v>
      </c>
      <c r="AG157">
        <v>2.2753519937724702</v>
      </c>
      <c r="AH157">
        <v>2.0101326791818002</v>
      </c>
      <c r="AI157">
        <v>2.0864937426227099</v>
      </c>
      <c r="AJ157">
        <v>2.7148858194211201</v>
      </c>
      <c r="AK157">
        <v>1.4979250338003001</v>
      </c>
      <c r="AL157">
        <v>2.0526792552835902</v>
      </c>
      <c r="AM157">
        <v>2.00550460310009</v>
      </c>
      <c r="AN157">
        <v>2.2421280135334101</v>
      </c>
      <c r="AO157">
        <v>1.9660967408396599</v>
      </c>
      <c r="AP157">
        <v>2.8506446099025</v>
      </c>
      <c r="AQ157">
        <v>2.3410918804130301</v>
      </c>
      <c r="AR157">
        <v>2.51181748585197</v>
      </c>
      <c r="AS157">
        <v>2.1403694980218599</v>
      </c>
      <c r="AT157">
        <v>1.7696289353883901</v>
      </c>
      <c r="AU157">
        <v>2.21455520167122</v>
      </c>
      <c r="AV157">
        <v>2.91169044520651</v>
      </c>
      <c r="AW157">
        <v>2.3584068510032798</v>
      </c>
      <c r="AX157">
        <v>2.07964333432004</v>
      </c>
      <c r="AY157">
        <v>1.88145577826594</v>
      </c>
      <c r="AZ157">
        <v>1.98439788899196</v>
      </c>
      <c r="BA157">
        <v>2.4127508207430401</v>
      </c>
      <c r="BB157">
        <v>2.7174866935923099</v>
      </c>
      <c r="BC157">
        <v>2.06044537503251</v>
      </c>
      <c r="BD157">
        <v>2.2780186268902698</v>
      </c>
      <c r="BE157">
        <v>2.57124931514132</v>
      </c>
      <c r="BF157">
        <v>2.04178557558952</v>
      </c>
      <c r="BG157">
        <v>2.4974902247098698</v>
      </c>
      <c r="BH157">
        <v>2.1140451255111401</v>
      </c>
    </row>
    <row r="158" spans="1:60" x14ac:dyDescent="0.2">
      <c r="A158">
        <v>155</v>
      </c>
      <c r="B158">
        <v>3.3178930347442001E-2</v>
      </c>
      <c r="C158">
        <v>0.85537311003093996</v>
      </c>
      <c r="D158">
        <v>333600.51787810202</v>
      </c>
      <c r="E158">
        <v>0.82110724859475204</v>
      </c>
      <c r="F158">
        <v>0.91841027521073004</v>
      </c>
      <c r="G158">
        <v>1.35203317708808</v>
      </c>
      <c r="H158">
        <v>4.9706706740451301E-2</v>
      </c>
      <c r="I158">
        <v>-454627.258314131</v>
      </c>
      <c r="J158">
        <v>2.0364446620755201</v>
      </c>
      <c r="K158">
        <v>5.0712590923373</v>
      </c>
      <c r="L158">
        <v>2.1784982107673501</v>
      </c>
      <c r="M158">
        <v>1.8763063127873401</v>
      </c>
      <c r="N158">
        <v>1.4695333930494301</v>
      </c>
      <c r="O158">
        <v>1.52663957748015</v>
      </c>
      <c r="P158">
        <v>2.07660129032221</v>
      </c>
      <c r="Q158">
        <v>1.5410714322541501</v>
      </c>
      <c r="R158">
        <v>2.0180898401262999</v>
      </c>
      <c r="S158">
        <v>2.4648191558369401</v>
      </c>
      <c r="T158">
        <v>2.5180952474154599</v>
      </c>
      <c r="U158">
        <v>2.0378088045318701</v>
      </c>
      <c r="V158">
        <v>1.9746395527023699</v>
      </c>
      <c r="W158">
        <v>1.9242473196760801</v>
      </c>
      <c r="X158">
        <v>1.8788115334011399</v>
      </c>
      <c r="Y158">
        <v>2.5875586322581801</v>
      </c>
      <c r="Z158">
        <v>2.0172402541594301</v>
      </c>
      <c r="AA158">
        <v>2.2040085824714302</v>
      </c>
      <c r="AB158">
        <v>2.647608900372</v>
      </c>
      <c r="AC158">
        <v>1.5502236587684901</v>
      </c>
      <c r="AD158">
        <v>2.4628351030184099</v>
      </c>
      <c r="AE158">
        <v>3.6453373227563</v>
      </c>
      <c r="AF158">
        <v>1.8108276327027599</v>
      </c>
      <c r="AG158">
        <v>2.2048318224801702</v>
      </c>
      <c r="AH158">
        <v>1.9347394725134399</v>
      </c>
      <c r="AI158">
        <v>1.9986972702021899</v>
      </c>
      <c r="AJ158">
        <v>2.6329945739579901</v>
      </c>
      <c r="AK158">
        <v>1.4859860909485101</v>
      </c>
      <c r="AL158">
        <v>1.98231188249403</v>
      </c>
      <c r="AM158">
        <v>1.9207410256567199</v>
      </c>
      <c r="AN158">
        <v>2.15346506038847</v>
      </c>
      <c r="AO158">
        <v>1.9170018637731101</v>
      </c>
      <c r="AP158">
        <v>2.7525026249250102</v>
      </c>
      <c r="AQ158">
        <v>2.2588559549730398</v>
      </c>
      <c r="AR158">
        <v>2.43492219849053</v>
      </c>
      <c r="AS158">
        <v>2.0618616058804702</v>
      </c>
      <c r="AT158">
        <v>1.6889388723369301</v>
      </c>
      <c r="AU158">
        <v>2.1399753159569999</v>
      </c>
      <c r="AV158">
        <v>2.9630240424982301</v>
      </c>
      <c r="AW158">
        <v>2.2764201612806798</v>
      </c>
      <c r="AX158">
        <v>2.0078920356376</v>
      </c>
      <c r="AY158">
        <v>1.7975304650566699</v>
      </c>
      <c r="AZ158">
        <v>1.89743818578035</v>
      </c>
      <c r="BA158">
        <v>2.33466159884594</v>
      </c>
      <c r="BB158">
        <v>2.62358998056503</v>
      </c>
      <c r="BC158">
        <v>1.98893671231455</v>
      </c>
      <c r="BD158">
        <v>2.1923350420735899</v>
      </c>
      <c r="BE158">
        <v>2.48344829783206</v>
      </c>
      <c r="BF158">
        <v>1.95900982011411</v>
      </c>
      <c r="BG158">
        <v>2.4104804704317999</v>
      </c>
      <c r="BH158">
        <v>2.03682868137393</v>
      </c>
    </row>
    <row r="159" spans="1:60" x14ac:dyDescent="0.2">
      <c r="A159">
        <v>156</v>
      </c>
      <c r="B159">
        <v>3.60538785976365E-2</v>
      </c>
      <c r="C159">
        <v>0.80840606181175301</v>
      </c>
      <c r="D159">
        <v>350739.76822420099</v>
      </c>
      <c r="E159">
        <v>0.758408801102186</v>
      </c>
      <c r="F159">
        <v>0.91142296863793204</v>
      </c>
      <c r="G159">
        <v>1.4460196962706799</v>
      </c>
      <c r="H159">
        <v>4.8006914144158301E-2</v>
      </c>
      <c r="I159">
        <v>-374115.97308208398</v>
      </c>
      <c r="J159">
        <v>2.2349055579713402</v>
      </c>
      <c r="K159">
        <v>5.2786548078804296</v>
      </c>
      <c r="L159">
        <v>2.3592170171063098</v>
      </c>
      <c r="M159">
        <v>2.0588534503592202</v>
      </c>
      <c r="N159">
        <v>1.8537883778659501</v>
      </c>
      <c r="O159">
        <v>1.91960702412285</v>
      </c>
      <c r="P159">
        <v>2.2967523022452698</v>
      </c>
      <c r="Q159">
        <v>1.7939700810897901</v>
      </c>
      <c r="R159">
        <v>2.1983471717184502</v>
      </c>
      <c r="S159">
        <v>2.62265975519353</v>
      </c>
      <c r="T159">
        <v>2.67957718526202</v>
      </c>
      <c r="U159">
        <v>2.2477817410033998</v>
      </c>
      <c r="V159">
        <v>2.2334570765783699</v>
      </c>
      <c r="W159">
        <v>2.1619835685139401</v>
      </c>
      <c r="X159">
        <v>2.2712888996613598</v>
      </c>
      <c r="Y159">
        <v>2.76029510391677</v>
      </c>
      <c r="Z159">
        <v>2.1975399988230699</v>
      </c>
      <c r="AA159">
        <v>2.3980567197893201</v>
      </c>
      <c r="AB159">
        <v>2.7834080598702799</v>
      </c>
      <c r="AC159">
        <v>1.9335011770683601</v>
      </c>
      <c r="AD159">
        <v>2.7027124733566099</v>
      </c>
      <c r="AE159">
        <v>3.70590617891042</v>
      </c>
      <c r="AF159">
        <v>2.0137825838319201</v>
      </c>
      <c r="AG159">
        <v>2.4161029681126802</v>
      </c>
      <c r="AH159">
        <v>2.1439583090309</v>
      </c>
      <c r="AI159">
        <v>2.1653877380829498</v>
      </c>
      <c r="AJ159">
        <v>2.7869285844618799</v>
      </c>
      <c r="AK159">
        <v>1.9187645399322499</v>
      </c>
      <c r="AL159">
        <v>2.20512203704605</v>
      </c>
      <c r="AM159">
        <v>2.1009215893751998</v>
      </c>
      <c r="AN159">
        <v>2.3097322103908899</v>
      </c>
      <c r="AO159">
        <v>2.2105186367522598</v>
      </c>
      <c r="AP159">
        <v>2.84897060828159</v>
      </c>
      <c r="AQ159">
        <v>2.43027901468133</v>
      </c>
      <c r="AR159">
        <v>2.61454156149395</v>
      </c>
      <c r="AS159">
        <v>2.25488886059635</v>
      </c>
      <c r="AT159">
        <v>1.89355959180321</v>
      </c>
      <c r="AU159">
        <v>2.3436765685055501</v>
      </c>
      <c r="AV159">
        <v>3.5284539565034398</v>
      </c>
      <c r="AW159">
        <v>2.4477570889947802</v>
      </c>
      <c r="AX159">
        <v>2.2250368396858802</v>
      </c>
      <c r="AY159">
        <v>1.9865060581267699</v>
      </c>
      <c r="AZ159">
        <v>2.0718111823937502</v>
      </c>
      <c r="BA159">
        <v>2.5161918907437699</v>
      </c>
      <c r="BB159">
        <v>2.7399506600711798</v>
      </c>
      <c r="BC159">
        <v>2.2077734579733801</v>
      </c>
      <c r="BD159">
        <v>2.3561133726098098</v>
      </c>
      <c r="BE159">
        <v>2.6260657805250198</v>
      </c>
      <c r="BF159">
        <v>2.1452482374903901</v>
      </c>
      <c r="BG159">
        <v>2.55924017949636</v>
      </c>
      <c r="BH159">
        <v>2.23522517532313</v>
      </c>
    </row>
    <row r="160" spans="1:60" x14ac:dyDescent="0.2">
      <c r="A160">
        <v>157</v>
      </c>
      <c r="B160">
        <v>3.2226662894425197E-2</v>
      </c>
      <c r="C160">
        <v>0.79745386376087901</v>
      </c>
      <c r="D160">
        <v>310624.94660269102</v>
      </c>
      <c r="E160">
        <v>0.74954669107834904</v>
      </c>
      <c r="F160">
        <v>0.89002550854029205</v>
      </c>
      <c r="G160">
        <v>1.3717456597744599</v>
      </c>
      <c r="H160">
        <v>5.36148554014481E-2</v>
      </c>
      <c r="I160">
        <v>-330967.62696152698</v>
      </c>
      <c r="J160">
        <v>2.1791857501801601</v>
      </c>
      <c r="K160">
        <v>5.6091789257591502</v>
      </c>
      <c r="L160">
        <v>2.3154447159610898</v>
      </c>
      <c r="M160">
        <v>1.97736999759514</v>
      </c>
      <c r="N160">
        <v>1.7913004813854101</v>
      </c>
      <c r="O160">
        <v>1.86739020032722</v>
      </c>
      <c r="P160">
        <v>2.2537629833590098</v>
      </c>
      <c r="Q160">
        <v>1.694713136774</v>
      </c>
      <c r="R160">
        <v>2.1339799293051498</v>
      </c>
      <c r="S160">
        <v>2.6070186100288799</v>
      </c>
      <c r="T160">
        <v>2.6718689997785399</v>
      </c>
      <c r="U160">
        <v>2.19642354518317</v>
      </c>
      <c r="V160">
        <v>2.19105336923143</v>
      </c>
      <c r="W160">
        <v>2.1058968313556301</v>
      </c>
      <c r="X160">
        <v>2.2633395488326902</v>
      </c>
      <c r="Y160">
        <v>2.7652647867906501</v>
      </c>
      <c r="Z160">
        <v>2.1330979646685799</v>
      </c>
      <c r="AA160">
        <v>2.3621623112756698</v>
      </c>
      <c r="AB160">
        <v>2.78330004086689</v>
      </c>
      <c r="AC160">
        <v>1.88088341669769</v>
      </c>
      <c r="AD160">
        <v>2.7153314357852998</v>
      </c>
      <c r="AE160">
        <v>3.8054121917212198</v>
      </c>
      <c r="AF160">
        <v>1.93123049544909</v>
      </c>
      <c r="AG160">
        <v>2.3863017351460898</v>
      </c>
      <c r="AH160">
        <v>2.0792777803039701</v>
      </c>
      <c r="AI160">
        <v>2.0938441641297598</v>
      </c>
      <c r="AJ160">
        <v>2.7910830907485602</v>
      </c>
      <c r="AK160">
        <v>1.8752861494987301</v>
      </c>
      <c r="AL160">
        <v>2.1513327722064499</v>
      </c>
      <c r="AM160">
        <v>2.0242226358520599</v>
      </c>
      <c r="AN160">
        <v>2.2542252688167599</v>
      </c>
      <c r="AO160">
        <v>2.1729292263514299</v>
      </c>
      <c r="AP160">
        <v>2.8484102974836398</v>
      </c>
      <c r="AQ160">
        <v>2.3933796217169898</v>
      </c>
      <c r="AR160">
        <v>2.60268664715209</v>
      </c>
      <c r="AS160">
        <v>2.2006166332312298</v>
      </c>
      <c r="AT160">
        <v>1.79624331216398</v>
      </c>
      <c r="AU160">
        <v>2.2999898718099301</v>
      </c>
      <c r="AV160">
        <v>3.7098138684627799</v>
      </c>
      <c r="AW160">
        <v>2.4129815244118902</v>
      </c>
      <c r="AX160">
        <v>2.1724297181188299</v>
      </c>
      <c r="AY160">
        <v>1.89756983563826</v>
      </c>
      <c r="AZ160">
        <v>1.99017024104778</v>
      </c>
      <c r="BA160">
        <v>2.4917915025607802</v>
      </c>
      <c r="BB160">
        <v>2.73058801536851</v>
      </c>
      <c r="BC160">
        <v>2.15310546706342</v>
      </c>
      <c r="BD160">
        <v>2.3079984186337401</v>
      </c>
      <c r="BE160">
        <v>2.60746173084287</v>
      </c>
      <c r="BF160">
        <v>2.0731297996547902</v>
      </c>
      <c r="BG160">
        <v>2.5336927022298301</v>
      </c>
      <c r="BH160">
        <v>2.17949507819309</v>
      </c>
    </row>
    <row r="161" spans="1:60" x14ac:dyDescent="0.2">
      <c r="A161">
        <v>158</v>
      </c>
      <c r="B161">
        <v>3.6832149625505899E-2</v>
      </c>
      <c r="C161">
        <v>0.76790001917228001</v>
      </c>
      <c r="D161">
        <v>329957.67107235099</v>
      </c>
      <c r="E161">
        <v>0.87185189763056503</v>
      </c>
      <c r="F161">
        <v>0.91776608898507295</v>
      </c>
      <c r="G161">
        <v>1.3662873501581201</v>
      </c>
      <c r="H161">
        <v>4.8819606761612899E-2</v>
      </c>
      <c r="I161">
        <v>-445872.85576313699</v>
      </c>
      <c r="J161">
        <v>2.31749662007805</v>
      </c>
      <c r="K161">
        <v>5.4941116180526297</v>
      </c>
      <c r="L161">
        <v>2.4627591150183599</v>
      </c>
      <c r="M161">
        <v>2.1468669236358</v>
      </c>
      <c r="N161">
        <v>1.76064608457255</v>
      </c>
      <c r="O161">
        <v>1.82209919484866</v>
      </c>
      <c r="P161">
        <v>2.3637886328531801</v>
      </c>
      <c r="Q161">
        <v>1.80988308756123</v>
      </c>
      <c r="R161">
        <v>2.2947560151792299</v>
      </c>
      <c r="S161">
        <v>2.7578135649552502</v>
      </c>
      <c r="T161">
        <v>2.81422342589588</v>
      </c>
      <c r="U161">
        <v>2.32126494698996</v>
      </c>
      <c r="V161">
        <v>2.2646442920105598</v>
      </c>
      <c r="W161">
        <v>2.2078336774506302</v>
      </c>
      <c r="X161">
        <v>2.1904167516869402</v>
      </c>
      <c r="Y161">
        <v>2.8890775267600701</v>
      </c>
      <c r="Z161">
        <v>2.2938853008968598</v>
      </c>
      <c r="AA161">
        <v>2.4920502507778601</v>
      </c>
      <c r="AB161">
        <v>2.9448220565233201</v>
      </c>
      <c r="AC161">
        <v>1.8448832171027401</v>
      </c>
      <c r="AD161">
        <v>2.77167583188651</v>
      </c>
      <c r="AE161">
        <v>3.9738706332727398</v>
      </c>
      <c r="AF161">
        <v>2.08238957760841</v>
      </c>
      <c r="AG161">
        <v>2.4962595572246902</v>
      </c>
      <c r="AH161">
        <v>2.2132655491707198</v>
      </c>
      <c r="AI161">
        <v>2.27182541215848</v>
      </c>
      <c r="AJ161">
        <v>2.9329481999914799</v>
      </c>
      <c r="AK161">
        <v>1.7873233415855201</v>
      </c>
      <c r="AL161">
        <v>2.2657639304860502</v>
      </c>
      <c r="AM161">
        <v>2.19289107755456</v>
      </c>
      <c r="AN161">
        <v>2.43177775561889</v>
      </c>
      <c r="AO161">
        <v>2.2111053800333398</v>
      </c>
      <c r="AP161">
        <v>3.0469013294426199</v>
      </c>
      <c r="AQ161">
        <v>2.54499659062976</v>
      </c>
      <c r="AR161">
        <v>2.7307633465692698</v>
      </c>
      <c r="AS161">
        <v>2.3431015724166202</v>
      </c>
      <c r="AT161">
        <v>1.95522398429736</v>
      </c>
      <c r="AU161">
        <v>2.4274158719455601</v>
      </c>
      <c r="AV161">
        <v>3.35952816872563</v>
      </c>
      <c r="AW161">
        <v>2.5633193403699401</v>
      </c>
      <c r="AX161">
        <v>2.2913805000329601</v>
      </c>
      <c r="AY161">
        <v>2.0658477384463598</v>
      </c>
      <c r="AZ161">
        <v>2.1673946172532998</v>
      </c>
      <c r="BA161">
        <v>2.6264665541648</v>
      </c>
      <c r="BB161">
        <v>2.9165489079437799</v>
      </c>
      <c r="BC161">
        <v>2.2717370109292601</v>
      </c>
      <c r="BD161">
        <v>2.4738311739269299</v>
      </c>
      <c r="BE161">
        <v>2.77433152592647</v>
      </c>
      <c r="BF161">
        <v>2.23451565424863</v>
      </c>
      <c r="BG161">
        <v>2.6992637194287998</v>
      </c>
      <c r="BH161">
        <v>2.3179053464996602</v>
      </c>
    </row>
    <row r="162" spans="1:60" x14ac:dyDescent="0.2">
      <c r="A162">
        <v>159</v>
      </c>
      <c r="B162">
        <v>3.46483071120917E-2</v>
      </c>
      <c r="C162">
        <v>0.81375506128661601</v>
      </c>
      <c r="D162">
        <v>311419.65647227102</v>
      </c>
      <c r="E162">
        <v>0.76075916119662401</v>
      </c>
      <c r="F162">
        <v>0.90405596565076196</v>
      </c>
      <c r="G162">
        <v>1.40631762775499</v>
      </c>
      <c r="H162">
        <v>4.6010914872707899E-2</v>
      </c>
      <c r="I162">
        <v>-332592.66156970803</v>
      </c>
      <c r="J162">
        <v>2.2975964215417801</v>
      </c>
      <c r="K162">
        <v>5.4967396476939197</v>
      </c>
      <c r="L162">
        <v>2.4248049278633901</v>
      </c>
      <c r="M162">
        <v>2.10946442010825</v>
      </c>
      <c r="N162">
        <v>1.9345928017854801</v>
      </c>
      <c r="O162">
        <v>2.0055058107813402</v>
      </c>
      <c r="P162">
        <v>2.3670142402099001</v>
      </c>
      <c r="Q162">
        <v>1.8453654817572001</v>
      </c>
      <c r="R162">
        <v>2.2555517874239599</v>
      </c>
      <c r="S162">
        <v>2.69690956567183</v>
      </c>
      <c r="T162">
        <v>2.7573720483951099</v>
      </c>
      <c r="U162">
        <v>2.3136002908187101</v>
      </c>
      <c r="V162">
        <v>2.3082704734086699</v>
      </c>
      <c r="W162">
        <v>2.2289822177446998</v>
      </c>
      <c r="X162">
        <v>2.37481625328933</v>
      </c>
      <c r="Y162">
        <v>2.84440968604599</v>
      </c>
      <c r="Z162">
        <v>2.2547290299855298</v>
      </c>
      <c r="AA162">
        <v>2.4682917772806801</v>
      </c>
      <c r="AB162">
        <v>2.8614752937410999</v>
      </c>
      <c r="AC162">
        <v>2.01815463796996</v>
      </c>
      <c r="AD162">
        <v>2.79739594122195</v>
      </c>
      <c r="AE162">
        <v>3.81530557280536</v>
      </c>
      <c r="AF162">
        <v>2.0662963564766499</v>
      </c>
      <c r="AG162">
        <v>2.49069392788304</v>
      </c>
      <c r="AH162">
        <v>2.2043413894291599</v>
      </c>
      <c r="AI162">
        <v>2.21820555459764</v>
      </c>
      <c r="AJ162">
        <v>2.8686140582719801</v>
      </c>
      <c r="AK162">
        <v>2.01260943290943</v>
      </c>
      <c r="AL162">
        <v>2.27146015199722</v>
      </c>
      <c r="AM162">
        <v>2.15318003271264</v>
      </c>
      <c r="AN162">
        <v>2.36786459632506</v>
      </c>
      <c r="AO162">
        <v>2.2911383236055598</v>
      </c>
      <c r="AP162">
        <v>2.9224624890508801</v>
      </c>
      <c r="AQ162">
        <v>2.4975565737260399</v>
      </c>
      <c r="AR162">
        <v>2.6927260630265599</v>
      </c>
      <c r="AS162">
        <v>2.3176219826067901</v>
      </c>
      <c r="AT162">
        <v>1.9403813774293199</v>
      </c>
      <c r="AU162">
        <v>2.4103700404027002</v>
      </c>
      <c r="AV162">
        <v>3.7231593259267002</v>
      </c>
      <c r="AW162">
        <v>2.51583959530435</v>
      </c>
      <c r="AX162">
        <v>2.2911741254689901</v>
      </c>
      <c r="AY162">
        <v>2.0349935766818401</v>
      </c>
      <c r="AZ162">
        <v>2.12145716182616</v>
      </c>
      <c r="BA162">
        <v>2.5897630349713099</v>
      </c>
      <c r="BB162">
        <v>2.8121544211224498</v>
      </c>
      <c r="BC162">
        <v>2.2731369821800298</v>
      </c>
      <c r="BD162">
        <v>2.4179692472129202</v>
      </c>
      <c r="BE162">
        <v>2.69742260146915</v>
      </c>
      <c r="BF162">
        <v>2.1988603629551</v>
      </c>
      <c r="BG162">
        <v>2.6285779645452498</v>
      </c>
      <c r="BH162">
        <v>2.2978878947151902</v>
      </c>
    </row>
    <row r="163" spans="1:60" x14ac:dyDescent="0.2">
      <c r="A163">
        <v>160</v>
      </c>
      <c r="B163">
        <v>3.12388741322841E-2</v>
      </c>
      <c r="C163">
        <v>0.79826724976379704</v>
      </c>
      <c r="D163">
        <v>321085.06899196701</v>
      </c>
      <c r="E163">
        <v>0.82948397128449503</v>
      </c>
      <c r="F163">
        <v>0.90160734986260505</v>
      </c>
      <c r="G163">
        <v>1.35765439151208</v>
      </c>
      <c r="H163">
        <v>5.4192050445920903E-2</v>
      </c>
      <c r="I163">
        <v>-422796.04878858698</v>
      </c>
      <c r="J163">
        <v>1.9838073224864701</v>
      </c>
      <c r="K163">
        <v>5.2865888043815401</v>
      </c>
      <c r="L163">
        <v>2.1321951609738998</v>
      </c>
      <c r="M163">
        <v>1.8041378577835501</v>
      </c>
      <c r="N163">
        <v>1.43231335444244</v>
      </c>
      <c r="O163">
        <v>1.4974613823142999</v>
      </c>
      <c r="P163">
        <v>2.03510756636146</v>
      </c>
      <c r="Q163">
        <v>1.4642256870536801</v>
      </c>
      <c r="R163">
        <v>1.95750528020354</v>
      </c>
      <c r="S163">
        <v>2.4354889098277899</v>
      </c>
      <c r="T163">
        <v>2.4946444816115299</v>
      </c>
      <c r="U163">
        <v>1.98942679716738</v>
      </c>
      <c r="V163">
        <v>1.9377337045446601</v>
      </c>
      <c r="W163">
        <v>1.8756016563775399</v>
      </c>
      <c r="X163">
        <v>1.8801819114377001</v>
      </c>
      <c r="Y163">
        <v>2.5740895455849202</v>
      </c>
      <c r="Z163">
        <v>1.9566080823265499</v>
      </c>
      <c r="AA163">
        <v>2.1645928153619001</v>
      </c>
      <c r="AB163">
        <v>2.6266281860933001</v>
      </c>
      <c r="AC163">
        <v>1.51972018344558</v>
      </c>
      <c r="AD163">
        <v>2.46191651398453</v>
      </c>
      <c r="AE163">
        <v>3.6850831313396299</v>
      </c>
      <c r="AF163">
        <v>1.7401255630037</v>
      </c>
      <c r="AG163">
        <v>2.1714914938202101</v>
      </c>
      <c r="AH163">
        <v>1.8770678443911799</v>
      </c>
      <c r="AI163">
        <v>1.9316843668680601</v>
      </c>
      <c r="AJ163">
        <v>2.6169280705479201</v>
      </c>
      <c r="AK163">
        <v>1.4671550116810901</v>
      </c>
      <c r="AL163">
        <v>1.9336350881262501</v>
      </c>
      <c r="AM163">
        <v>1.8516239914452699</v>
      </c>
      <c r="AN163">
        <v>2.09640670343749</v>
      </c>
      <c r="AO163">
        <v>1.88717749506108</v>
      </c>
      <c r="AP163">
        <v>2.7269544448168301</v>
      </c>
      <c r="AQ163">
        <v>2.21629935793647</v>
      </c>
      <c r="AR163">
        <v>2.4105659165270299</v>
      </c>
      <c r="AS163">
        <v>2.0096334529033002</v>
      </c>
      <c r="AT163">
        <v>1.6082096653765301</v>
      </c>
      <c r="AU163">
        <v>2.0976929331612699</v>
      </c>
      <c r="AV163">
        <v>3.1177077926704602</v>
      </c>
      <c r="AW163">
        <v>2.2353241857668</v>
      </c>
      <c r="AX163">
        <v>1.9594216567217</v>
      </c>
      <c r="AY163">
        <v>1.72089836986133</v>
      </c>
      <c r="AZ163">
        <v>1.8242760049184199</v>
      </c>
      <c r="BA163">
        <v>2.3019688521131698</v>
      </c>
      <c r="BB163">
        <v>2.5943797518009402</v>
      </c>
      <c r="BC163">
        <v>1.93923197804389</v>
      </c>
      <c r="BD163">
        <v>2.1412028042471101</v>
      </c>
      <c r="BE163">
        <v>2.4504234511349998</v>
      </c>
      <c r="BF163">
        <v>1.89487792401995</v>
      </c>
      <c r="BG163">
        <v>2.3733166144414701</v>
      </c>
      <c r="BH163">
        <v>1.9842035915790199</v>
      </c>
    </row>
    <row r="164" spans="1:60" x14ac:dyDescent="0.2">
      <c r="A164">
        <v>161</v>
      </c>
      <c r="B164">
        <v>3.1906114007494303E-2</v>
      </c>
      <c r="C164">
        <v>0.80795335534250701</v>
      </c>
      <c r="D164">
        <v>316382.00630232203</v>
      </c>
      <c r="E164">
        <v>0.76826457708625895</v>
      </c>
      <c r="F164">
        <v>0.89617312763064505</v>
      </c>
      <c r="G164">
        <v>1.4575479631339201</v>
      </c>
      <c r="H164">
        <v>4.9569050227828801E-2</v>
      </c>
      <c r="I164">
        <v>-352347.88549547701</v>
      </c>
      <c r="J164">
        <v>2.06773792277545</v>
      </c>
      <c r="K164">
        <v>5.3319581159748601</v>
      </c>
      <c r="L164">
        <v>2.2010246087785998</v>
      </c>
      <c r="M164">
        <v>1.8787759359790901</v>
      </c>
      <c r="N164">
        <v>1.66096095472412</v>
      </c>
      <c r="O164">
        <v>1.7316539581069501</v>
      </c>
      <c r="P164">
        <v>2.1343640045852199</v>
      </c>
      <c r="Q164">
        <v>1.59545508275978</v>
      </c>
      <c r="R164">
        <v>2.02835786474061</v>
      </c>
      <c r="S164">
        <v>2.4832751266042701</v>
      </c>
      <c r="T164">
        <v>2.5443019279241699</v>
      </c>
      <c r="U164">
        <v>2.0818036082282001</v>
      </c>
      <c r="V164">
        <v>2.0668661777464599</v>
      </c>
      <c r="W164">
        <v>1.99002301698883</v>
      </c>
      <c r="X164">
        <v>2.1087769515792898</v>
      </c>
      <c r="Y164">
        <v>2.6309680108615798</v>
      </c>
      <c r="Z164">
        <v>2.0275066227460701</v>
      </c>
      <c r="AA164">
        <v>2.2428218099130399</v>
      </c>
      <c r="AB164">
        <v>2.6555466661409701</v>
      </c>
      <c r="AC164">
        <v>1.7464542790266699</v>
      </c>
      <c r="AD164">
        <v>2.5698975296997899</v>
      </c>
      <c r="AE164">
        <v>3.6439711021788002</v>
      </c>
      <c r="AF164">
        <v>1.83071720646013</v>
      </c>
      <c r="AG164">
        <v>2.2623399658507601</v>
      </c>
      <c r="AH164">
        <v>1.97041776932368</v>
      </c>
      <c r="AI164">
        <v>1.9928737277325701</v>
      </c>
      <c r="AJ164">
        <v>2.6593393758172099</v>
      </c>
      <c r="AK164">
        <v>1.73115349138106</v>
      </c>
      <c r="AL164">
        <v>2.0362659048338498</v>
      </c>
      <c r="AM164">
        <v>1.9238655402095799</v>
      </c>
      <c r="AN164">
        <v>2.14766599428595</v>
      </c>
      <c r="AO164">
        <v>2.0426189929035998</v>
      </c>
      <c r="AP164">
        <v>2.7254651113516801</v>
      </c>
      <c r="AQ164">
        <v>2.2771116011742101</v>
      </c>
      <c r="AR164">
        <v>2.4747679603719499</v>
      </c>
      <c r="AS164">
        <v>2.0892171421746601</v>
      </c>
      <c r="AT164">
        <v>1.70184056037332</v>
      </c>
      <c r="AU164">
        <v>2.1823785981594899</v>
      </c>
      <c r="AV164">
        <v>3.4530488008162799</v>
      </c>
      <c r="AW164">
        <v>2.29580418141422</v>
      </c>
      <c r="AX164">
        <v>2.0575074543209499</v>
      </c>
      <c r="AY164">
        <v>1.8014544571963</v>
      </c>
      <c r="AZ164">
        <v>1.89260701454388</v>
      </c>
      <c r="BA164">
        <v>2.3691116781436299</v>
      </c>
      <c r="BB164">
        <v>2.6091200161228998</v>
      </c>
      <c r="BC164">
        <v>2.0388083678946298</v>
      </c>
      <c r="BD164">
        <v>2.1973771881414699</v>
      </c>
      <c r="BE164">
        <v>2.4867651518243701</v>
      </c>
      <c r="BF164">
        <v>1.9697578009537899</v>
      </c>
      <c r="BG164">
        <v>2.4152644766333302</v>
      </c>
      <c r="BH164">
        <v>2.0680549978170202</v>
      </c>
    </row>
    <row r="165" spans="1:60" x14ac:dyDescent="0.2">
      <c r="A165">
        <v>162</v>
      </c>
      <c r="B165">
        <v>3.7220279622797302E-2</v>
      </c>
      <c r="C165">
        <v>0.85152044821572404</v>
      </c>
      <c r="D165">
        <v>321742.23243939498</v>
      </c>
      <c r="E165">
        <v>0.79633764980388</v>
      </c>
      <c r="F165">
        <v>0.91984875972336899</v>
      </c>
      <c r="G165">
        <v>1.4016348812800901</v>
      </c>
      <c r="H165">
        <v>5.1114976725708E-2</v>
      </c>
      <c r="I165">
        <v>-415411.41501502099</v>
      </c>
      <c r="J165">
        <v>2.2698109302553102</v>
      </c>
      <c r="K165">
        <v>5.4143319666791401</v>
      </c>
      <c r="L165">
        <v>2.4112128758197202</v>
      </c>
      <c r="M165">
        <v>2.0989184537815899</v>
      </c>
      <c r="N165">
        <v>1.74269254585411</v>
      </c>
      <c r="O165">
        <v>1.80461694503253</v>
      </c>
      <c r="P165">
        <v>2.3183818552696698</v>
      </c>
      <c r="Q165">
        <v>1.7745096783858301</v>
      </c>
      <c r="R165">
        <v>2.24496084312963</v>
      </c>
      <c r="S165">
        <v>2.7002461891112999</v>
      </c>
      <c r="T165">
        <v>2.7565521394540702</v>
      </c>
      <c r="U165">
        <v>2.2749713131085998</v>
      </c>
      <c r="V165">
        <v>2.2252580798360402</v>
      </c>
      <c r="W165">
        <v>2.1663206760491001</v>
      </c>
      <c r="X165">
        <v>2.16902303354916</v>
      </c>
      <c r="Y165">
        <v>2.8320757163188501</v>
      </c>
      <c r="Z165">
        <v>2.2440996601883998</v>
      </c>
      <c r="AA165">
        <v>2.44191007429602</v>
      </c>
      <c r="AB165">
        <v>2.8824205029583099</v>
      </c>
      <c r="AC165">
        <v>1.8259154165281799</v>
      </c>
      <c r="AD165">
        <v>2.72454753615526</v>
      </c>
      <c r="AE165">
        <v>3.8910505276613598</v>
      </c>
      <c r="AF165">
        <v>2.0377188199973801</v>
      </c>
      <c r="AG165">
        <v>2.4482963493378902</v>
      </c>
      <c r="AH165">
        <v>2.1680186312372198</v>
      </c>
      <c r="AI165">
        <v>2.2205236112015299</v>
      </c>
      <c r="AJ165">
        <v>2.87306620093928</v>
      </c>
      <c r="AK165">
        <v>1.77533134340943</v>
      </c>
      <c r="AL165">
        <v>2.2216749197099102</v>
      </c>
      <c r="AM165">
        <v>2.1441563909143899</v>
      </c>
      <c r="AN165">
        <v>2.3774228836001798</v>
      </c>
      <c r="AO165">
        <v>2.17674726210908</v>
      </c>
      <c r="AP165">
        <v>2.9783644060073402</v>
      </c>
      <c r="AQ165">
        <v>2.4914021642856401</v>
      </c>
      <c r="AR165">
        <v>2.6762912585423599</v>
      </c>
      <c r="AS165">
        <v>2.2944106242582101</v>
      </c>
      <c r="AT165">
        <v>1.9120862103477001</v>
      </c>
      <c r="AU165">
        <v>2.3773602941895602</v>
      </c>
      <c r="AV165">
        <v>3.3435342350981299</v>
      </c>
      <c r="AW165">
        <v>2.5095401887654698</v>
      </c>
      <c r="AX165">
        <v>2.24631480454488</v>
      </c>
      <c r="AY165">
        <v>2.0195029369357198</v>
      </c>
      <c r="AZ165">
        <v>2.1181722922100001</v>
      </c>
      <c r="BA165">
        <v>2.57288193384358</v>
      </c>
      <c r="BB165">
        <v>2.8516463748217999</v>
      </c>
      <c r="BC165">
        <v>2.2271681232673002</v>
      </c>
      <c r="BD165">
        <v>2.4200410628214999</v>
      </c>
      <c r="BE165">
        <v>2.71463413630249</v>
      </c>
      <c r="BF165">
        <v>2.18465843413709</v>
      </c>
      <c r="BG165">
        <v>2.6411062561946599</v>
      </c>
      <c r="BH165">
        <v>2.2701680715847701</v>
      </c>
    </row>
    <row r="166" spans="1:60" x14ac:dyDescent="0.2">
      <c r="A166">
        <v>163</v>
      </c>
      <c r="B166">
        <v>3.2324176359311903E-2</v>
      </c>
      <c r="C166">
        <v>0.84656752861442497</v>
      </c>
      <c r="D166">
        <v>353042.905609913</v>
      </c>
      <c r="E166">
        <v>0.842287972707218</v>
      </c>
      <c r="F166">
        <v>0.88726286181831604</v>
      </c>
      <c r="G166">
        <v>1.3767440370507</v>
      </c>
      <c r="H166">
        <v>4.9439570267050398E-2</v>
      </c>
      <c r="I166">
        <v>-504039.73600821901</v>
      </c>
      <c r="J166">
        <v>1.95463162706798</v>
      </c>
      <c r="K166">
        <v>4.9556070370346301</v>
      </c>
      <c r="L166">
        <v>2.1018281809809101</v>
      </c>
      <c r="M166">
        <v>1.8020900396389301</v>
      </c>
      <c r="N166">
        <v>1.32347478223902</v>
      </c>
      <c r="O166">
        <v>1.3767154403044299</v>
      </c>
      <c r="P166">
        <v>1.9861684153472301</v>
      </c>
      <c r="Q166">
        <v>1.4437333293761301</v>
      </c>
      <c r="R166">
        <v>1.9433033547941301</v>
      </c>
      <c r="S166">
        <v>2.39390523419311</v>
      </c>
      <c r="T166">
        <v>2.44530955683397</v>
      </c>
      <c r="U166">
        <v>1.95155451481798</v>
      </c>
      <c r="V166">
        <v>1.87069066846918</v>
      </c>
      <c r="W166">
        <v>1.82872314479256</v>
      </c>
      <c r="X166">
        <v>1.7255468339938</v>
      </c>
      <c r="Y166">
        <v>2.5098479285409399</v>
      </c>
      <c r="Z166">
        <v>1.9424367937095799</v>
      </c>
      <c r="AA166">
        <v>2.1220602995783899</v>
      </c>
      <c r="AB166">
        <v>2.5830783959900101</v>
      </c>
      <c r="AC166">
        <v>1.4037095382776099</v>
      </c>
      <c r="AD166">
        <v>2.36111514183811</v>
      </c>
      <c r="AE166">
        <v>3.5991630362213298</v>
      </c>
      <c r="AF166">
        <v>1.72954367103702</v>
      </c>
      <c r="AG166">
        <v>2.11640161414743</v>
      </c>
      <c r="AH166">
        <v>1.8498296752465599</v>
      </c>
      <c r="AI166">
        <v>1.92921049987134</v>
      </c>
      <c r="AJ166">
        <v>2.5619017921205902</v>
      </c>
      <c r="AK166">
        <v>1.32149199331862</v>
      </c>
      <c r="AL166">
        <v>1.89172980550724</v>
      </c>
      <c r="AM166">
        <v>1.8469692326807301</v>
      </c>
      <c r="AN166">
        <v>2.0862756569172101</v>
      </c>
      <c r="AO166">
        <v>1.8005762304223101</v>
      </c>
      <c r="AP166">
        <v>2.7017115889852001</v>
      </c>
      <c r="AQ166">
        <v>2.1848941657955598</v>
      </c>
      <c r="AR166">
        <v>2.3561294516368299</v>
      </c>
      <c r="AS166">
        <v>1.98176637821012</v>
      </c>
      <c r="AT166">
        <v>1.60822889047137</v>
      </c>
      <c r="AU166">
        <v>2.0565888861459101</v>
      </c>
      <c r="AV166">
        <v>2.7377530554178202</v>
      </c>
      <c r="AW166">
        <v>2.2023487057285198</v>
      </c>
      <c r="AX166">
        <v>1.91922415893201</v>
      </c>
      <c r="AY166">
        <v>1.72155035239335</v>
      </c>
      <c r="AZ166">
        <v>1.82607281917467</v>
      </c>
      <c r="BA166">
        <v>2.2562812570065001</v>
      </c>
      <c r="BB166">
        <v>2.5666378292253098</v>
      </c>
      <c r="BC166">
        <v>1.8999615834633801</v>
      </c>
      <c r="BD166">
        <v>2.1220006894400698</v>
      </c>
      <c r="BE166">
        <v>2.4180805591987902</v>
      </c>
      <c r="BF166">
        <v>1.88376434661534</v>
      </c>
      <c r="BG166">
        <v>2.3434652957031301</v>
      </c>
      <c r="BH166">
        <v>1.9550536712020301</v>
      </c>
    </row>
    <row r="167" spans="1:60" x14ac:dyDescent="0.2">
      <c r="A167">
        <v>164</v>
      </c>
      <c r="B167">
        <v>3.3184357968755601E-2</v>
      </c>
      <c r="C167">
        <v>0.84915510716062603</v>
      </c>
      <c r="D167">
        <v>330068.139489547</v>
      </c>
      <c r="E167">
        <v>0.85745077192609898</v>
      </c>
      <c r="F167">
        <v>0.89366871887394905</v>
      </c>
      <c r="G167">
        <v>1.49792817243465</v>
      </c>
      <c r="H167">
        <v>5.1933600513891197E-2</v>
      </c>
      <c r="I167">
        <v>-494975.26169794903</v>
      </c>
      <c r="J167">
        <v>1.8809091598879499</v>
      </c>
      <c r="K167">
        <v>4.99154638360391</v>
      </c>
      <c r="L167">
        <v>2.0356164925171201</v>
      </c>
      <c r="M167">
        <v>1.72452558306716</v>
      </c>
      <c r="N167">
        <v>1.2056794689114301</v>
      </c>
      <c r="O167">
        <v>1.25991909320127</v>
      </c>
      <c r="P167">
        <v>1.91122665243687</v>
      </c>
      <c r="Q167">
        <v>1.34508401109747</v>
      </c>
      <c r="R167">
        <v>1.8712099380574401</v>
      </c>
      <c r="S167">
        <v>2.3410079870888998</v>
      </c>
      <c r="T167">
        <v>2.3938701576802002</v>
      </c>
      <c r="U167">
        <v>1.87651322319261</v>
      </c>
      <c r="V167">
        <v>1.78714851484403</v>
      </c>
      <c r="W167">
        <v>1.74600839530231</v>
      </c>
      <c r="X167">
        <v>1.62165845975928</v>
      </c>
      <c r="Y167">
        <v>2.45952046411051</v>
      </c>
      <c r="Z167">
        <v>1.8703151286675199</v>
      </c>
      <c r="AA167">
        <v>2.0551065257896801</v>
      </c>
      <c r="AB167">
        <v>2.53969358008173</v>
      </c>
      <c r="AC167">
        <v>1.28899399669714</v>
      </c>
      <c r="AD167">
        <v>2.29777626845611</v>
      </c>
      <c r="AE167">
        <v>3.60161831406386</v>
      </c>
      <c r="AF167">
        <v>1.64705768792035</v>
      </c>
      <c r="AG167">
        <v>2.0473026360664299</v>
      </c>
      <c r="AH167">
        <v>1.7710989767159599</v>
      </c>
      <c r="AI167">
        <v>1.8581179217076</v>
      </c>
      <c r="AJ167">
        <v>2.51560188473543</v>
      </c>
      <c r="AK167">
        <v>1.1981956544148999</v>
      </c>
      <c r="AL167">
        <v>1.8130921555617801</v>
      </c>
      <c r="AM167">
        <v>1.7713247755622901</v>
      </c>
      <c r="AN167">
        <v>2.0222056401035302</v>
      </c>
      <c r="AO167">
        <v>1.71055859450654</v>
      </c>
      <c r="AP167">
        <v>2.6671155330485501</v>
      </c>
      <c r="AQ167">
        <v>2.12277200373889</v>
      </c>
      <c r="AR167">
        <v>2.2993842313945798</v>
      </c>
      <c r="AS167">
        <v>1.9097168854125299</v>
      </c>
      <c r="AT167">
        <v>1.5211032745023301</v>
      </c>
      <c r="AU167">
        <v>1.9848439977135801</v>
      </c>
      <c r="AV167">
        <v>2.6484984119788999</v>
      </c>
      <c r="AW167">
        <v>2.1408494426776201</v>
      </c>
      <c r="AX167">
        <v>1.8422004944025201</v>
      </c>
      <c r="AY167">
        <v>1.64041599490714</v>
      </c>
      <c r="AZ167">
        <v>1.7503200893545201</v>
      </c>
      <c r="BA167">
        <v>2.1954394254135399</v>
      </c>
      <c r="BB167">
        <v>2.5252033027476202</v>
      </c>
      <c r="BC167">
        <v>1.8219147703935099</v>
      </c>
      <c r="BD167">
        <v>2.0583426813919301</v>
      </c>
      <c r="BE167">
        <v>2.3677764420552498</v>
      </c>
      <c r="BF167">
        <v>1.8078060263467499</v>
      </c>
      <c r="BG167">
        <v>2.28978243196498</v>
      </c>
      <c r="BH167">
        <v>1.8813397953317901</v>
      </c>
    </row>
    <row r="168" spans="1:60" x14ac:dyDescent="0.2">
      <c r="A168">
        <v>165</v>
      </c>
      <c r="B168">
        <v>3.4562232218308502E-2</v>
      </c>
      <c r="C168">
        <v>0.88090798410156901</v>
      </c>
      <c r="D168">
        <v>347495.61205680401</v>
      </c>
      <c r="E168">
        <v>0.78364336967700998</v>
      </c>
      <c r="F168">
        <v>0.910389124569563</v>
      </c>
      <c r="G168">
        <v>1.3580003916135399</v>
      </c>
      <c r="H168">
        <v>5.3915865799215E-2</v>
      </c>
      <c r="I168">
        <v>-459037.48977293901</v>
      </c>
      <c r="J168">
        <v>2.0627740966564199</v>
      </c>
      <c r="K168">
        <v>5.1165452711191097</v>
      </c>
      <c r="L168">
        <v>2.2056520921713698</v>
      </c>
      <c r="M168">
        <v>1.90167224008125</v>
      </c>
      <c r="N168">
        <v>1.49185378245412</v>
      </c>
      <c r="O168">
        <v>1.5492830281587799</v>
      </c>
      <c r="P168">
        <v>2.1030763974354398</v>
      </c>
      <c r="Q168">
        <v>1.5641595107998401</v>
      </c>
      <c r="R168">
        <v>2.0443398664404202</v>
      </c>
      <c r="S168">
        <v>2.4938398585005999</v>
      </c>
      <c r="T168">
        <v>2.5474736861123501</v>
      </c>
      <c r="U168">
        <v>2.06402477530338</v>
      </c>
      <c r="V168">
        <v>2.0003957093563902</v>
      </c>
      <c r="W168">
        <v>1.94972413635827</v>
      </c>
      <c r="X168">
        <v>1.90366998839346</v>
      </c>
      <c r="Y168">
        <v>2.6173523981641802</v>
      </c>
      <c r="Z168">
        <v>2.0434754028311102</v>
      </c>
      <c r="AA168">
        <v>2.23128425719857</v>
      </c>
      <c r="AB168">
        <v>2.6777503471724899</v>
      </c>
      <c r="AC168">
        <v>1.57303805634019</v>
      </c>
      <c r="AD168">
        <v>2.4916933293494399</v>
      </c>
      <c r="AE168">
        <v>3.6819620823974399</v>
      </c>
      <c r="AF168">
        <v>1.8356904004505199</v>
      </c>
      <c r="AG168">
        <v>2.2320791795977502</v>
      </c>
      <c r="AH168">
        <v>1.9603381333560499</v>
      </c>
      <c r="AI168">
        <v>2.0248578942144699</v>
      </c>
      <c r="AJ168">
        <v>2.6631158208382799</v>
      </c>
      <c r="AK168">
        <v>1.50828373580064</v>
      </c>
      <c r="AL168">
        <v>2.0080964328493098</v>
      </c>
      <c r="AM168">
        <v>1.94639059040594</v>
      </c>
      <c r="AN168">
        <v>2.1805481020276698</v>
      </c>
      <c r="AO168">
        <v>1.9423172079094899</v>
      </c>
      <c r="AP168">
        <v>2.7833856962733599</v>
      </c>
      <c r="AQ168">
        <v>2.2865514329236398</v>
      </c>
      <c r="AR168">
        <v>2.4637205449155699</v>
      </c>
      <c r="AS168">
        <v>2.0882918369660501</v>
      </c>
      <c r="AT168">
        <v>1.7130124317922699</v>
      </c>
      <c r="AU168">
        <v>2.1671720918959698</v>
      </c>
      <c r="AV168">
        <v>2.9951592224404302</v>
      </c>
      <c r="AW168">
        <v>2.30425969159299</v>
      </c>
      <c r="AX168">
        <v>2.03388883340028</v>
      </c>
      <c r="AY168">
        <v>1.82225382527925</v>
      </c>
      <c r="AZ168">
        <v>1.9229429079165901</v>
      </c>
      <c r="BA168">
        <v>2.36249115388831</v>
      </c>
      <c r="BB168">
        <v>2.6536577224069799</v>
      </c>
      <c r="BC168">
        <v>2.0149488372214202</v>
      </c>
      <c r="BD168">
        <v>2.2197146115695299</v>
      </c>
      <c r="BE168">
        <v>2.5126262887843298</v>
      </c>
      <c r="BF168">
        <v>1.9851219163620299</v>
      </c>
      <c r="BG168">
        <v>2.4391193341497099</v>
      </c>
      <c r="BH168">
        <v>2.0631564245043399</v>
      </c>
    </row>
    <row r="169" spans="1:60" x14ac:dyDescent="0.2">
      <c r="A169">
        <v>166</v>
      </c>
      <c r="B169">
        <v>3.6836623437120998E-2</v>
      </c>
      <c r="C169">
        <v>0.82944999812652798</v>
      </c>
      <c r="D169">
        <v>342423.37071038398</v>
      </c>
      <c r="E169">
        <v>0.85224356794596001</v>
      </c>
      <c r="F169">
        <v>0.89317115163068606</v>
      </c>
      <c r="G169">
        <v>1.2954508109331899</v>
      </c>
      <c r="H169">
        <v>5.0890702820747598E-2</v>
      </c>
      <c r="I169">
        <v>-492435.17457575398</v>
      </c>
      <c r="J169">
        <v>2.2887908111543802</v>
      </c>
      <c r="K169">
        <v>5.3794863626554097</v>
      </c>
      <c r="L169">
        <v>2.43940996185448</v>
      </c>
      <c r="M169">
        <v>2.1308029143937199</v>
      </c>
      <c r="N169">
        <v>1.6495299782366399</v>
      </c>
      <c r="O169">
        <v>1.7048604367240801</v>
      </c>
      <c r="P169">
        <v>2.3225400190810301</v>
      </c>
      <c r="Q169">
        <v>1.76583272957582</v>
      </c>
      <c r="R169">
        <v>2.27608757902938</v>
      </c>
      <c r="S169">
        <v>2.73884551725317</v>
      </c>
      <c r="T169">
        <v>2.7919666391901798</v>
      </c>
      <c r="U169">
        <v>2.2863384236501001</v>
      </c>
      <c r="V169">
        <v>2.2058385291021301</v>
      </c>
      <c r="W169">
        <v>2.16142422513578</v>
      </c>
      <c r="X169">
        <v>2.0640263408933501</v>
      </c>
      <c r="Y169">
        <v>2.8590637062324502</v>
      </c>
      <c r="Z169">
        <v>2.2752033523850401</v>
      </c>
      <c r="AA169">
        <v>2.4610108077599002</v>
      </c>
      <c r="AB169">
        <v>2.9324240117409999</v>
      </c>
      <c r="AC169">
        <v>1.73210154800629</v>
      </c>
      <c r="AD169">
        <v>2.7097539377231099</v>
      </c>
      <c r="AE169">
        <v>3.9743639664468802</v>
      </c>
      <c r="AF169">
        <v>2.0572962710479099</v>
      </c>
      <c r="AG169">
        <v>2.4561661957002099</v>
      </c>
      <c r="AH169">
        <v>2.1815312424341502</v>
      </c>
      <c r="AI169">
        <v>2.2607987349746899</v>
      </c>
      <c r="AJ169">
        <v>2.9115884978267799</v>
      </c>
      <c r="AK169">
        <v>1.65027446383586</v>
      </c>
      <c r="AL169">
        <v>2.22550305917474</v>
      </c>
      <c r="AM169">
        <v>2.17688053113632</v>
      </c>
      <c r="AN169">
        <v>2.4219776994934201</v>
      </c>
      <c r="AO169">
        <v>2.1356266088373799</v>
      </c>
      <c r="AP169">
        <v>3.0523350158959599</v>
      </c>
      <c r="AQ169">
        <v>2.5244024506806602</v>
      </c>
      <c r="AR169">
        <v>2.7011847702617602</v>
      </c>
      <c r="AS169">
        <v>2.3164634021104802</v>
      </c>
      <c r="AT169">
        <v>1.93248445544639</v>
      </c>
      <c r="AU169">
        <v>2.3935981495240402</v>
      </c>
      <c r="AV169">
        <v>3.11482132188562</v>
      </c>
      <c r="AW169">
        <v>2.5423505609892501</v>
      </c>
      <c r="AX169">
        <v>2.25346690372688</v>
      </c>
      <c r="AY169">
        <v>2.0483179757408299</v>
      </c>
      <c r="AZ169">
        <v>2.1550379443828098</v>
      </c>
      <c r="BA169">
        <v>2.59838631263497</v>
      </c>
      <c r="BB169">
        <v>2.9144933112298901</v>
      </c>
      <c r="BC169">
        <v>2.2336461333442799</v>
      </c>
      <c r="BD169">
        <v>2.45915236757339</v>
      </c>
      <c r="BE169">
        <v>2.7628645519292299</v>
      </c>
      <c r="BF169">
        <v>2.2147043299872302</v>
      </c>
      <c r="BG169">
        <v>2.6864239858348902</v>
      </c>
      <c r="BH169">
        <v>2.2892180247756002</v>
      </c>
    </row>
    <row r="170" spans="1:60" x14ac:dyDescent="0.2">
      <c r="A170">
        <v>167</v>
      </c>
      <c r="B170">
        <v>3.3915102744813498E-2</v>
      </c>
      <c r="C170">
        <v>0.81006355962854804</v>
      </c>
      <c r="D170">
        <v>331507.8972676</v>
      </c>
      <c r="E170">
        <v>0.76794794405830602</v>
      </c>
      <c r="F170">
        <v>0.89961860578712205</v>
      </c>
      <c r="G170">
        <v>1.39719642203804</v>
      </c>
      <c r="H170">
        <v>4.7895676346268498E-2</v>
      </c>
      <c r="I170">
        <v>-367669.40219658997</v>
      </c>
      <c r="J170">
        <v>2.2193306861087101</v>
      </c>
      <c r="K170">
        <v>5.3845396881277301</v>
      </c>
      <c r="L170">
        <v>2.3500774516349998</v>
      </c>
      <c r="M170">
        <v>2.0374550069632602</v>
      </c>
      <c r="N170">
        <v>1.80842902652258</v>
      </c>
      <c r="O170">
        <v>1.8762169163114299</v>
      </c>
      <c r="P170">
        <v>2.2819978050512901</v>
      </c>
      <c r="Q170">
        <v>1.75645800802069</v>
      </c>
      <c r="R170">
        <v>2.18273048189717</v>
      </c>
      <c r="S170">
        <v>2.62586613213817</v>
      </c>
      <c r="T170">
        <v>2.6847644148480598</v>
      </c>
      <c r="U170">
        <v>2.2318798866867602</v>
      </c>
      <c r="V170">
        <v>2.2131381622116399</v>
      </c>
      <c r="W170">
        <v>2.1404498955876101</v>
      </c>
      <c r="X170">
        <v>2.2420446713539901</v>
      </c>
      <c r="Y170">
        <v>2.7678389470106102</v>
      </c>
      <c r="Z170">
        <v>2.1818930834488599</v>
      </c>
      <c r="AA170">
        <v>2.3894390524679401</v>
      </c>
      <c r="AB170">
        <v>2.7948295220258301</v>
      </c>
      <c r="AC170">
        <v>1.8914247674001201</v>
      </c>
      <c r="AD170">
        <v>2.7027024699883699</v>
      </c>
      <c r="AE170">
        <v>3.7601850961738199</v>
      </c>
      <c r="AF170">
        <v>1.9890085570724201</v>
      </c>
      <c r="AG170">
        <v>2.4068609373929699</v>
      </c>
      <c r="AH170">
        <v>2.1239337617107501</v>
      </c>
      <c r="AI170">
        <v>2.1495074110347701</v>
      </c>
      <c r="AJ170">
        <v>2.7970096875955601</v>
      </c>
      <c r="AK170">
        <v>1.87223150359435</v>
      </c>
      <c r="AL170">
        <v>2.1865372959590199</v>
      </c>
      <c r="AM170">
        <v>2.0813961341526799</v>
      </c>
      <c r="AN170">
        <v>2.3004991776715</v>
      </c>
      <c r="AO170">
        <v>2.1865695341896099</v>
      </c>
      <c r="AP170">
        <v>2.8660977649470198</v>
      </c>
      <c r="AQ170">
        <v>2.4247071550235799</v>
      </c>
      <c r="AR170">
        <v>2.6157127574633798</v>
      </c>
      <c r="AS170">
        <v>2.2405812497326401</v>
      </c>
      <c r="AT170">
        <v>1.8638438781406601</v>
      </c>
      <c r="AU170">
        <v>2.3308549533782199</v>
      </c>
      <c r="AV170">
        <v>3.5329324254373402</v>
      </c>
      <c r="AW170">
        <v>2.4428737202589299</v>
      </c>
      <c r="AX170">
        <v>2.2076710742025201</v>
      </c>
      <c r="AY170">
        <v>1.96178025869415</v>
      </c>
      <c r="AZ170">
        <v>2.0515781958777901</v>
      </c>
      <c r="BA170">
        <v>2.51319170563487</v>
      </c>
      <c r="BB170">
        <v>2.7514568918062001</v>
      </c>
      <c r="BC170">
        <v>2.1895029503877002</v>
      </c>
      <c r="BD170">
        <v>2.34811423355788</v>
      </c>
      <c r="BE170">
        <v>2.63059439009194</v>
      </c>
      <c r="BF170">
        <v>2.12604764877474</v>
      </c>
      <c r="BG170">
        <v>2.5606469142111199</v>
      </c>
      <c r="BH170">
        <v>2.2196511521227502</v>
      </c>
    </row>
    <row r="171" spans="1:60" x14ac:dyDescent="0.2">
      <c r="A171">
        <v>168</v>
      </c>
      <c r="B171">
        <v>3.4403818640267599E-2</v>
      </c>
      <c r="C171">
        <v>0.85251956525073402</v>
      </c>
      <c r="D171">
        <v>328176.47352260101</v>
      </c>
      <c r="E171">
        <v>0.77604505235543797</v>
      </c>
      <c r="F171">
        <v>0.86891825492288399</v>
      </c>
      <c r="G171">
        <v>1.4346023573873501</v>
      </c>
      <c r="H171">
        <v>4.85544171913872E-2</v>
      </c>
      <c r="I171">
        <v>-400127.787610706</v>
      </c>
      <c r="J171">
        <v>2.1973960544337099</v>
      </c>
      <c r="K171">
        <v>5.3825942076401496</v>
      </c>
      <c r="L171">
        <v>2.3367833876033899</v>
      </c>
      <c r="M171">
        <v>2.0210519371233802</v>
      </c>
      <c r="N171">
        <v>1.702797816233</v>
      </c>
      <c r="O171">
        <v>1.76731252312547</v>
      </c>
      <c r="P171">
        <v>2.2511065595069399</v>
      </c>
      <c r="Q171">
        <v>1.7074151507355799</v>
      </c>
      <c r="R171">
        <v>2.1684128759077801</v>
      </c>
      <c r="S171">
        <v>2.6245835710701</v>
      </c>
      <c r="T171">
        <v>2.68235933958095</v>
      </c>
      <c r="U171">
        <v>2.2050098182189402</v>
      </c>
      <c r="V171">
        <v>2.1649598656847102</v>
      </c>
      <c r="W171">
        <v>2.1008622057477</v>
      </c>
      <c r="X171">
        <v>2.1361155558699298</v>
      </c>
      <c r="Y171">
        <v>2.7611814472566398</v>
      </c>
      <c r="Z171">
        <v>2.1675470996060202</v>
      </c>
      <c r="AA171">
        <v>2.37065769375012</v>
      </c>
      <c r="AB171">
        <v>2.8043526256056399</v>
      </c>
      <c r="AC171">
        <v>1.7868383026783901</v>
      </c>
      <c r="AD171">
        <v>2.6664324103539601</v>
      </c>
      <c r="AE171">
        <v>3.80964381647106</v>
      </c>
      <c r="AF171">
        <v>1.9633706255102701</v>
      </c>
      <c r="AG171">
        <v>2.38074318611483</v>
      </c>
      <c r="AH171">
        <v>2.0965867676707299</v>
      </c>
      <c r="AI171">
        <v>2.1408239225490102</v>
      </c>
      <c r="AJ171">
        <v>2.7987273517876501</v>
      </c>
      <c r="AK171">
        <v>1.74602984201585</v>
      </c>
      <c r="AL171">
        <v>2.1537362240671301</v>
      </c>
      <c r="AM171">
        <v>2.06635094509795</v>
      </c>
      <c r="AN171">
        <v>2.2974481352833802</v>
      </c>
      <c r="AO171">
        <v>2.1231406034769602</v>
      </c>
      <c r="AP171">
        <v>2.8932154531143599</v>
      </c>
      <c r="AQ171">
        <v>2.41601447612419</v>
      </c>
      <c r="AR171">
        <v>2.6049132404566602</v>
      </c>
      <c r="AS171">
        <v>2.2211362693549601</v>
      </c>
      <c r="AT171">
        <v>1.8365307806142199</v>
      </c>
      <c r="AU171">
        <v>2.3073676615386098</v>
      </c>
      <c r="AV171">
        <v>3.3615346594764799</v>
      </c>
      <c r="AW171">
        <v>2.4343685504136698</v>
      </c>
      <c r="AX171">
        <v>2.1775017845187601</v>
      </c>
      <c r="AY171">
        <v>1.94196604144544</v>
      </c>
      <c r="AZ171">
        <v>2.0388222687725799</v>
      </c>
      <c r="BA171">
        <v>2.5007381685662602</v>
      </c>
      <c r="BB171">
        <v>2.7690250742198201</v>
      </c>
      <c r="BC171">
        <v>2.15851621009358</v>
      </c>
      <c r="BD171">
        <v>2.3421917785918498</v>
      </c>
      <c r="BE171">
        <v>2.6359524352804602</v>
      </c>
      <c r="BF171">
        <v>2.1086372742509698</v>
      </c>
      <c r="BG171">
        <v>2.5627868923242798</v>
      </c>
      <c r="BH171">
        <v>2.1977414610864199</v>
      </c>
    </row>
    <row r="172" spans="1:60" x14ac:dyDescent="0.2">
      <c r="A172">
        <v>169</v>
      </c>
      <c r="B172">
        <v>3.7139913692352498E-2</v>
      </c>
      <c r="C172">
        <v>0.84484718846523299</v>
      </c>
      <c r="D172">
        <v>341841.19982080202</v>
      </c>
      <c r="E172">
        <v>0.80857814880591095</v>
      </c>
      <c r="F172">
        <v>0.94502573146857904</v>
      </c>
      <c r="G172">
        <v>1.389243051529</v>
      </c>
      <c r="H172">
        <v>4.6018200790119798E-2</v>
      </c>
      <c r="I172">
        <v>-431341.806751344</v>
      </c>
      <c r="J172">
        <v>2.2309192200139898</v>
      </c>
      <c r="K172">
        <v>5.1440741098946097</v>
      </c>
      <c r="L172">
        <v>2.36122275938106</v>
      </c>
      <c r="M172">
        <v>2.0720478317804298</v>
      </c>
      <c r="N172">
        <v>1.74928629932498</v>
      </c>
      <c r="O172">
        <v>1.8069547453140999</v>
      </c>
      <c r="P172">
        <v>2.2766661195357201</v>
      </c>
      <c r="Q172">
        <v>1.7740560338756901</v>
      </c>
      <c r="R172">
        <v>2.2072445359797199</v>
      </c>
      <c r="S172">
        <v>2.6281497262634099</v>
      </c>
      <c r="T172">
        <v>2.68045144322658</v>
      </c>
      <c r="U172">
        <v>2.2360723358808401</v>
      </c>
      <c r="V172">
        <v>2.19179348553924</v>
      </c>
      <c r="W172">
        <v>2.1364372221316801</v>
      </c>
      <c r="X172">
        <v>2.1444988971483299</v>
      </c>
      <c r="Y172">
        <v>2.75081695770771</v>
      </c>
      <c r="Z172">
        <v>2.20644437057517</v>
      </c>
      <c r="AA172">
        <v>2.3901332723885198</v>
      </c>
      <c r="AB172">
        <v>2.79608059669141</v>
      </c>
      <c r="AC172">
        <v>1.82633694848196</v>
      </c>
      <c r="AD172">
        <v>2.6536187242006899</v>
      </c>
      <c r="AE172">
        <v>3.7277271665987</v>
      </c>
      <c r="AF172">
        <v>2.0160696868348502</v>
      </c>
      <c r="AG172">
        <v>2.39666923543423</v>
      </c>
      <c r="AH172">
        <v>2.1369834639818901</v>
      </c>
      <c r="AI172">
        <v>2.1841215619637002</v>
      </c>
      <c r="AJ172">
        <v>2.78811303428833</v>
      </c>
      <c r="AK172">
        <v>1.7812545948388701</v>
      </c>
      <c r="AL172">
        <v>2.18714024566381</v>
      </c>
      <c r="AM172">
        <v>2.1138679320337599</v>
      </c>
      <c r="AN172">
        <v>2.3290578079753002</v>
      </c>
      <c r="AO172">
        <v>2.14810106971309</v>
      </c>
      <c r="AP172">
        <v>2.88354291076522</v>
      </c>
      <c r="AQ172">
        <v>2.4351777822195499</v>
      </c>
      <c r="AR172">
        <v>2.6067469540691501</v>
      </c>
      <c r="AS172">
        <v>2.2534820505269302</v>
      </c>
      <c r="AT172">
        <v>1.8997436723147301</v>
      </c>
      <c r="AU172">
        <v>2.3322505625757501</v>
      </c>
      <c r="AV172">
        <v>3.2426497101077598</v>
      </c>
      <c r="AW172">
        <v>2.4519905306048302</v>
      </c>
      <c r="AX172">
        <v>2.2097779051431599</v>
      </c>
      <c r="AY172">
        <v>1.9986576747912399</v>
      </c>
      <c r="AZ172">
        <v>2.0895848398736798</v>
      </c>
      <c r="BA172">
        <v>2.51145871640133</v>
      </c>
      <c r="BB172">
        <v>2.7664678064996502</v>
      </c>
      <c r="BC172">
        <v>2.1921601619467501</v>
      </c>
      <c r="BD172">
        <v>2.3688348237595198</v>
      </c>
      <c r="BE172">
        <v>2.64093405705994</v>
      </c>
      <c r="BF172">
        <v>2.1528243638267699</v>
      </c>
      <c r="BG172">
        <v>2.5730152385187899</v>
      </c>
      <c r="BH172">
        <v>2.2312718554987998</v>
      </c>
    </row>
    <row r="173" spans="1:60" x14ac:dyDescent="0.2">
      <c r="A173">
        <v>170</v>
      </c>
      <c r="B173">
        <v>3.6988036855353297E-2</v>
      </c>
      <c r="C173">
        <v>0.87386867821356595</v>
      </c>
      <c r="D173">
        <v>335946.78629197902</v>
      </c>
      <c r="E173">
        <v>0.79102747693603104</v>
      </c>
      <c r="F173">
        <v>0.89594588259806396</v>
      </c>
      <c r="G173">
        <v>1.3572249254915101</v>
      </c>
      <c r="H173">
        <v>5.2453753995066001E-2</v>
      </c>
      <c r="I173">
        <v>-444788.42845673498</v>
      </c>
      <c r="J173">
        <v>2.2536435776331798</v>
      </c>
      <c r="K173">
        <v>5.35851139177199</v>
      </c>
      <c r="L173">
        <v>2.39783721369876</v>
      </c>
      <c r="M173">
        <v>2.0888869237272698</v>
      </c>
      <c r="N173">
        <v>1.6848252833052999</v>
      </c>
      <c r="O173">
        <v>1.74375281692032</v>
      </c>
      <c r="P173">
        <v>2.29598700123515</v>
      </c>
      <c r="Q173">
        <v>1.75016492164352</v>
      </c>
      <c r="R173">
        <v>2.2337775386788699</v>
      </c>
      <c r="S173">
        <v>2.6893626983449801</v>
      </c>
      <c r="T173">
        <v>2.7440937831282701</v>
      </c>
      <c r="U173">
        <v>2.2556772062839698</v>
      </c>
      <c r="V173">
        <v>2.1940032526262598</v>
      </c>
      <c r="W173">
        <v>2.1411907927190899</v>
      </c>
      <c r="X173">
        <v>2.1039688795382698</v>
      </c>
      <c r="Y173">
        <v>2.8158242255895098</v>
      </c>
      <c r="Z173">
        <v>2.2329061244644799</v>
      </c>
      <c r="AA173">
        <v>2.4247245308010998</v>
      </c>
      <c r="AB173">
        <v>2.8749852628280101</v>
      </c>
      <c r="AC173">
        <v>1.7672989318210199</v>
      </c>
      <c r="AD173">
        <v>2.6922536567636799</v>
      </c>
      <c r="AE173">
        <v>3.8911120411774398</v>
      </c>
      <c r="AF173">
        <v>2.0231031545652902</v>
      </c>
      <c r="AG173">
        <v>2.4265986289602699</v>
      </c>
      <c r="AH173">
        <v>2.1502149607405801</v>
      </c>
      <c r="AI173">
        <v>2.2131306590009001</v>
      </c>
      <c r="AJ173">
        <v>2.8611778786316302</v>
      </c>
      <c r="AK173">
        <v>1.7045461661475201</v>
      </c>
      <c r="AL173">
        <v>2.1996474331518998</v>
      </c>
      <c r="AM173">
        <v>2.1341983256600301</v>
      </c>
      <c r="AN173">
        <v>2.3707852437798902</v>
      </c>
      <c r="AO173">
        <v>2.1371176958582501</v>
      </c>
      <c r="AP173">
        <v>2.97992991363801</v>
      </c>
      <c r="AQ173">
        <v>2.4794896342823001</v>
      </c>
      <c r="AR173">
        <v>2.6600894377880699</v>
      </c>
      <c r="AS173">
        <v>2.2792816184247702</v>
      </c>
      <c r="AT173">
        <v>1.8985097479127</v>
      </c>
      <c r="AU173">
        <v>2.3593493471946299</v>
      </c>
      <c r="AV173">
        <v>3.2222172475042901</v>
      </c>
      <c r="AW173">
        <v>2.4974686539328501</v>
      </c>
      <c r="AX173">
        <v>2.2254954595632301</v>
      </c>
      <c r="AY173">
        <v>2.0086205673528998</v>
      </c>
      <c r="AZ173">
        <v>2.11000830243337</v>
      </c>
      <c r="BA173">
        <v>2.5573445221496902</v>
      </c>
      <c r="BB173">
        <v>2.84953455051533</v>
      </c>
      <c r="BC173">
        <v>2.2062782819026099</v>
      </c>
      <c r="BD173">
        <v>2.4110309295935601</v>
      </c>
      <c r="BE173">
        <v>2.70751222408063</v>
      </c>
      <c r="BF173">
        <v>2.1733312472342798</v>
      </c>
      <c r="BG173">
        <v>2.6332042353241198</v>
      </c>
      <c r="BH173">
        <v>2.2540188834336501</v>
      </c>
    </row>
    <row r="174" spans="1:60" x14ac:dyDescent="0.2">
      <c r="A174">
        <v>171</v>
      </c>
      <c r="B174">
        <v>3.4736453706154601E-2</v>
      </c>
      <c r="C174">
        <v>0.74294182692275101</v>
      </c>
      <c r="D174">
        <v>335579.49229242501</v>
      </c>
      <c r="E174">
        <v>0.80758829561992895</v>
      </c>
      <c r="F174">
        <v>0.89680547539175304</v>
      </c>
      <c r="G174">
        <v>1.3360214140026601</v>
      </c>
      <c r="H174">
        <v>4.8944638772782698E-2</v>
      </c>
      <c r="I174">
        <v>-376654.16955724201</v>
      </c>
      <c r="J174">
        <v>2.3361270118239799</v>
      </c>
      <c r="K174">
        <v>5.5914069210905701</v>
      </c>
      <c r="L174">
        <v>2.47042806560244</v>
      </c>
      <c r="M174">
        <v>2.1488908188157501</v>
      </c>
      <c r="N174">
        <v>1.9157881486855599</v>
      </c>
      <c r="O174">
        <v>1.98561380144693</v>
      </c>
      <c r="P174">
        <v>2.4008617417272098</v>
      </c>
      <c r="Q174">
        <v>1.86075878022118</v>
      </c>
      <c r="R174">
        <v>2.29827175980753</v>
      </c>
      <c r="S174">
        <v>2.7537700843294299</v>
      </c>
      <c r="T174">
        <v>2.8143701032644199</v>
      </c>
      <c r="U174">
        <v>2.3492167802850701</v>
      </c>
      <c r="V174">
        <v>2.3305041227580801</v>
      </c>
      <c r="W174">
        <v>2.2555036366721901</v>
      </c>
      <c r="X174">
        <v>2.3618278885948101</v>
      </c>
      <c r="Y174">
        <v>2.89993726205517</v>
      </c>
      <c r="Z174">
        <v>2.29741563534219</v>
      </c>
      <c r="AA174">
        <v>2.5110714008991599</v>
      </c>
      <c r="AB174">
        <v>2.9273072365933999</v>
      </c>
      <c r="AC174">
        <v>2.00113733727235</v>
      </c>
      <c r="AD174">
        <v>2.8337537116103801</v>
      </c>
      <c r="AE174">
        <v>3.91916593826102</v>
      </c>
      <c r="AF174">
        <v>2.09933424202596</v>
      </c>
      <c r="AG174">
        <v>2.5291916654564899</v>
      </c>
      <c r="AH174">
        <v>2.2381812154568999</v>
      </c>
      <c r="AI174">
        <v>2.2639416779783299</v>
      </c>
      <c r="AJ174">
        <v>2.9297119857404201</v>
      </c>
      <c r="AK174">
        <v>1.98199168129083</v>
      </c>
      <c r="AL174">
        <v>2.3027655630452499</v>
      </c>
      <c r="AM174">
        <v>2.1940523827498102</v>
      </c>
      <c r="AN174">
        <v>2.41913373096836</v>
      </c>
      <c r="AO174">
        <v>2.30359598936831</v>
      </c>
      <c r="AP174">
        <v>3.0001326021785699</v>
      </c>
      <c r="AQ174">
        <v>2.54705912568632</v>
      </c>
      <c r="AR174">
        <v>2.7435817394750601</v>
      </c>
      <c r="AS174">
        <v>2.35795061008153</v>
      </c>
      <c r="AT174">
        <v>1.97064316254116</v>
      </c>
      <c r="AU174">
        <v>2.4519533960053699</v>
      </c>
      <c r="AV174">
        <v>3.6940380384870402</v>
      </c>
      <c r="AW174">
        <v>2.5657245903130201</v>
      </c>
      <c r="AX174">
        <v>2.32441326439276</v>
      </c>
      <c r="AY174">
        <v>2.0712073533392599</v>
      </c>
      <c r="AZ174">
        <v>2.16332343944651</v>
      </c>
      <c r="BA174">
        <v>2.63828759362762</v>
      </c>
      <c r="BB174">
        <v>2.8827482320208699</v>
      </c>
      <c r="BC174">
        <v>2.3056825502557299</v>
      </c>
      <c r="BD174">
        <v>2.4681579216731802</v>
      </c>
      <c r="BE174">
        <v>2.75844771444245</v>
      </c>
      <c r="BF174">
        <v>2.2408639900146898</v>
      </c>
      <c r="BG174">
        <v>2.68661881608937</v>
      </c>
      <c r="BH174">
        <v>2.3364793823207601</v>
      </c>
    </row>
    <row r="175" spans="1:60" x14ac:dyDescent="0.2">
      <c r="A175">
        <v>172</v>
      </c>
      <c r="B175">
        <v>3.6358077670482797E-2</v>
      </c>
      <c r="C175">
        <v>0.78311428114339299</v>
      </c>
      <c r="D175">
        <v>345041.95063810999</v>
      </c>
      <c r="E175">
        <v>0.80664935130939996</v>
      </c>
      <c r="F175">
        <v>0.91349779344281201</v>
      </c>
      <c r="G175">
        <v>1.4983212551979399</v>
      </c>
      <c r="H175">
        <v>4.8611618650338299E-2</v>
      </c>
      <c r="I175">
        <v>-408868.61410766398</v>
      </c>
      <c r="J175">
        <v>2.2177180045595399</v>
      </c>
      <c r="K175">
        <v>5.3443558366367796</v>
      </c>
      <c r="L175">
        <v>2.3520415177784399</v>
      </c>
      <c r="M175">
        <v>2.0424746926184598</v>
      </c>
      <c r="N175">
        <v>1.75821006147176</v>
      </c>
      <c r="O175">
        <v>1.8227255493461501</v>
      </c>
      <c r="P175">
        <v>2.2734407531727401</v>
      </c>
      <c r="Q175">
        <v>1.7444981999059599</v>
      </c>
      <c r="R175">
        <v>2.1867522782640298</v>
      </c>
      <c r="S175">
        <v>2.6312577755562501</v>
      </c>
      <c r="T175">
        <v>2.6884491589577699</v>
      </c>
      <c r="U175">
        <v>2.22680258742492</v>
      </c>
      <c r="V175">
        <v>2.19427928499928</v>
      </c>
      <c r="W175">
        <v>2.1284598175377099</v>
      </c>
      <c r="X175">
        <v>2.1845345199011099</v>
      </c>
      <c r="Y175">
        <v>2.7673530700840701</v>
      </c>
      <c r="Z175">
        <v>2.1859101644359198</v>
      </c>
      <c r="AA175">
        <v>2.3871318349750998</v>
      </c>
      <c r="AB175">
        <v>2.8046028569396899</v>
      </c>
      <c r="AC175">
        <v>1.84053904741892</v>
      </c>
      <c r="AD175">
        <v>2.6837060028804598</v>
      </c>
      <c r="AE175">
        <v>3.7805624865509602</v>
      </c>
      <c r="AF175">
        <v>1.98871757039105</v>
      </c>
      <c r="AG175">
        <v>2.3994185038472802</v>
      </c>
      <c r="AH175">
        <v>2.12030634287329</v>
      </c>
      <c r="AI175">
        <v>2.1577973542514899</v>
      </c>
      <c r="AJ175">
        <v>2.8015832158059601</v>
      </c>
      <c r="AK175">
        <v>1.80737043372228</v>
      </c>
      <c r="AL175">
        <v>2.17828295706797</v>
      </c>
      <c r="AM175">
        <v>2.08659456260107</v>
      </c>
      <c r="AN175">
        <v>2.31004479175053</v>
      </c>
      <c r="AO175">
        <v>2.1580634480528702</v>
      </c>
      <c r="AP175">
        <v>2.88633672107018</v>
      </c>
      <c r="AQ175">
        <v>2.4284914615573299</v>
      </c>
      <c r="AR175">
        <v>2.6149784991153999</v>
      </c>
      <c r="AS175">
        <v>2.2402692745934001</v>
      </c>
      <c r="AT175">
        <v>1.8644941160191899</v>
      </c>
      <c r="AU175">
        <v>2.32816672160904</v>
      </c>
      <c r="AV175">
        <v>3.41550909604062</v>
      </c>
      <c r="AW175">
        <v>2.4464835280622399</v>
      </c>
      <c r="AX175">
        <v>2.2008093644024398</v>
      </c>
      <c r="AY175">
        <v>1.9657879157134499</v>
      </c>
      <c r="AZ175">
        <v>2.05877831492539</v>
      </c>
      <c r="BA175">
        <v>2.5132518547728799</v>
      </c>
      <c r="BB175">
        <v>2.7672055412351901</v>
      </c>
      <c r="BC175">
        <v>2.1823930782535998</v>
      </c>
      <c r="BD175">
        <v>2.3549800138252102</v>
      </c>
      <c r="BE175">
        <v>2.6402984485519698</v>
      </c>
      <c r="BF175">
        <v>2.1303519441252199</v>
      </c>
      <c r="BG175">
        <v>2.5693704668825998</v>
      </c>
      <c r="BH175">
        <v>2.2180823187451901</v>
      </c>
    </row>
    <row r="176" spans="1:60" x14ac:dyDescent="0.2">
      <c r="A176">
        <v>173</v>
      </c>
      <c r="B176">
        <v>3.6681992928826103E-2</v>
      </c>
      <c r="C176">
        <v>0.81362960686057895</v>
      </c>
      <c r="D176">
        <v>323921.902271614</v>
      </c>
      <c r="E176">
        <v>0.84052622378158803</v>
      </c>
      <c r="F176">
        <v>0.86727521135623198</v>
      </c>
      <c r="G176">
        <v>1.4003053911071199</v>
      </c>
      <c r="H176">
        <v>5.1437525223617199E-2</v>
      </c>
      <c r="I176">
        <v>-446101.69666969299</v>
      </c>
      <c r="J176">
        <v>2.3241193351747098</v>
      </c>
      <c r="K176">
        <v>5.6381550875511603</v>
      </c>
      <c r="L176">
        <v>2.4783683980088802</v>
      </c>
      <c r="M176">
        <v>2.14844111692442</v>
      </c>
      <c r="N176">
        <v>1.71485019222909</v>
      </c>
      <c r="O176">
        <v>1.7776657946388099</v>
      </c>
      <c r="P176">
        <v>2.3691341716112402</v>
      </c>
      <c r="Q176">
        <v>1.7860965041902499</v>
      </c>
      <c r="R176">
        <v>2.3031338112609299</v>
      </c>
      <c r="S176">
        <v>2.7897790552664001</v>
      </c>
      <c r="T176">
        <v>2.8481156617116601</v>
      </c>
      <c r="U176">
        <v>2.3262755164882898</v>
      </c>
      <c r="V176">
        <v>2.2598181191786</v>
      </c>
      <c r="W176">
        <v>2.2037067195781899</v>
      </c>
      <c r="X176">
        <v>2.1621519614672802</v>
      </c>
      <c r="Y176">
        <v>2.9245415802011498</v>
      </c>
      <c r="Z176">
        <v>2.30221498252501</v>
      </c>
      <c r="AA176">
        <v>2.5069219790547699</v>
      </c>
      <c r="AB176">
        <v>2.9882598098936901</v>
      </c>
      <c r="AC176">
        <v>1.8029099973323299</v>
      </c>
      <c r="AD176">
        <v>2.7918639907635399</v>
      </c>
      <c r="AE176">
        <v>4.07365942034785</v>
      </c>
      <c r="AF176">
        <v>2.0780448026853602</v>
      </c>
      <c r="AG176">
        <v>2.50871471178018</v>
      </c>
      <c r="AH176">
        <v>2.2136819739285198</v>
      </c>
      <c r="AI176">
        <v>2.28125203786988</v>
      </c>
      <c r="AJ176">
        <v>2.9731703322727401</v>
      </c>
      <c r="AK176">
        <v>1.73535427526692</v>
      </c>
      <c r="AL176">
        <v>2.2663886418530002</v>
      </c>
      <c r="AM176">
        <v>2.1968336248520002</v>
      </c>
      <c r="AN176">
        <v>2.4497402974542801</v>
      </c>
      <c r="AO176">
        <v>2.1986961744359199</v>
      </c>
      <c r="AP176">
        <v>3.1007405442564901</v>
      </c>
      <c r="AQ176">
        <v>2.56561012545039</v>
      </c>
      <c r="AR176">
        <v>2.7582615008379299</v>
      </c>
      <c r="AS176">
        <v>2.3516366444938699</v>
      </c>
      <c r="AT176">
        <v>1.9450632353388499</v>
      </c>
      <c r="AU176">
        <v>2.43707127281459</v>
      </c>
      <c r="AV176">
        <v>3.3538419549790399</v>
      </c>
      <c r="AW176">
        <v>2.5847595038745799</v>
      </c>
      <c r="AX176">
        <v>2.2939956642635102</v>
      </c>
      <c r="AY176">
        <v>2.0628587229486399</v>
      </c>
      <c r="AZ176">
        <v>2.1710961840399499</v>
      </c>
      <c r="BA176">
        <v>2.6488021771008099</v>
      </c>
      <c r="BB176">
        <v>2.9616209252818901</v>
      </c>
      <c r="BC176">
        <v>2.27329171012346</v>
      </c>
      <c r="BD176">
        <v>2.4925230982919699</v>
      </c>
      <c r="BE176">
        <v>2.8093214512324098</v>
      </c>
      <c r="BF176">
        <v>2.2386104134120099</v>
      </c>
      <c r="BG176">
        <v>2.7300194254972801</v>
      </c>
      <c r="BH176">
        <v>2.3245345699595901</v>
      </c>
    </row>
    <row r="177" spans="1:60" x14ac:dyDescent="0.2">
      <c r="A177">
        <v>174</v>
      </c>
      <c r="B177">
        <v>3.7160365994299699E-2</v>
      </c>
      <c r="C177">
        <v>0.83307270900976205</v>
      </c>
      <c r="D177">
        <v>308912.04161669599</v>
      </c>
      <c r="E177">
        <v>0.79773299597942304</v>
      </c>
      <c r="F177">
        <v>0.89853746608809204</v>
      </c>
      <c r="G177">
        <v>1.3508658212604501</v>
      </c>
      <c r="H177">
        <v>5.07251823099302E-2</v>
      </c>
      <c r="I177">
        <v>-390748.40429302998</v>
      </c>
      <c r="J177">
        <v>2.4035182870651801</v>
      </c>
      <c r="K177">
        <v>5.6947573689373003</v>
      </c>
      <c r="L177">
        <v>2.5475625275620302</v>
      </c>
      <c r="M177">
        <v>2.2212052660415398</v>
      </c>
      <c r="N177">
        <v>1.89367026599272</v>
      </c>
      <c r="O177">
        <v>1.9604035256032899</v>
      </c>
      <c r="P177">
        <v>2.4592205364211299</v>
      </c>
      <c r="Q177">
        <v>1.89759700278445</v>
      </c>
      <c r="R177">
        <v>2.3734648543019898</v>
      </c>
      <c r="S177">
        <v>2.84476642446687</v>
      </c>
      <c r="T177">
        <v>2.9044464820278701</v>
      </c>
      <c r="U177">
        <v>2.4115759277422599</v>
      </c>
      <c r="V177">
        <v>2.3704398258584098</v>
      </c>
      <c r="W177">
        <v>2.3040932926016899</v>
      </c>
      <c r="X177">
        <v>2.3414606431385399</v>
      </c>
      <c r="Y177">
        <v>2.98595323292224</v>
      </c>
      <c r="Z177">
        <v>2.3725822909107501</v>
      </c>
      <c r="AA177">
        <v>2.58265612754081</v>
      </c>
      <c r="AB177">
        <v>3.0304699059611901</v>
      </c>
      <c r="AC177">
        <v>1.9805169325149801</v>
      </c>
      <c r="AD177">
        <v>2.8884729253972901</v>
      </c>
      <c r="AE177">
        <v>4.0686523505697396</v>
      </c>
      <c r="AF177">
        <v>2.1617903718132898</v>
      </c>
      <c r="AG177">
        <v>2.5931772997801699</v>
      </c>
      <c r="AH177">
        <v>2.2995088394315202</v>
      </c>
      <c r="AI177">
        <v>2.3448722225407401</v>
      </c>
      <c r="AJ177">
        <v>3.0246307015258198</v>
      </c>
      <c r="AK177">
        <v>1.9386617198509</v>
      </c>
      <c r="AL177">
        <v>2.3587446576762199</v>
      </c>
      <c r="AM177">
        <v>2.2679963463363202</v>
      </c>
      <c r="AN177">
        <v>2.5067289058709399</v>
      </c>
      <c r="AO177">
        <v>2.3274468197159002</v>
      </c>
      <c r="AP177">
        <v>3.1220494797498701</v>
      </c>
      <c r="AQ177">
        <v>2.6293498222507101</v>
      </c>
      <c r="AR177">
        <v>2.8245595629518299</v>
      </c>
      <c r="AS177">
        <v>2.4281020921965601</v>
      </c>
      <c r="AT177">
        <v>2.0307692293426101</v>
      </c>
      <c r="AU177">
        <v>2.5164012494650598</v>
      </c>
      <c r="AV177">
        <v>3.6063777737706699</v>
      </c>
      <c r="AW177">
        <v>2.6482718313821199</v>
      </c>
      <c r="AX177">
        <v>2.3832168160604699</v>
      </c>
      <c r="AY177">
        <v>2.1396959069569599</v>
      </c>
      <c r="AZ177">
        <v>2.2395308483343999</v>
      </c>
      <c r="BA177">
        <v>2.71682243286907</v>
      </c>
      <c r="BB177">
        <v>2.9940178557378498</v>
      </c>
      <c r="BC177">
        <v>2.36343905002466</v>
      </c>
      <c r="BD177">
        <v>2.5529205018125598</v>
      </c>
      <c r="BE177">
        <v>2.8564111810589599</v>
      </c>
      <c r="BF177">
        <v>2.3110442584853299</v>
      </c>
      <c r="BG177">
        <v>2.78093485343084</v>
      </c>
      <c r="BH177">
        <v>2.4038710063142399</v>
      </c>
    </row>
    <row r="178" spans="1:60" x14ac:dyDescent="0.2">
      <c r="A178">
        <v>175</v>
      </c>
      <c r="B178">
        <v>3.5116672372220298E-2</v>
      </c>
      <c r="C178">
        <v>0.85647904840054701</v>
      </c>
      <c r="D178">
        <v>324853.84108208201</v>
      </c>
      <c r="E178">
        <v>0.84920863397114599</v>
      </c>
      <c r="F178">
        <v>0.88091215359105901</v>
      </c>
      <c r="G178">
        <v>1.46507428164578</v>
      </c>
      <c r="H178">
        <v>5.1083921399020502E-2</v>
      </c>
      <c r="I178">
        <v>-481499.55795027799</v>
      </c>
      <c r="J178">
        <v>2.0639420964983799</v>
      </c>
      <c r="K178">
        <v>5.2175889880687798</v>
      </c>
      <c r="L178">
        <v>2.2189611598440702</v>
      </c>
      <c r="M178">
        <v>1.9038203892166099</v>
      </c>
      <c r="N178">
        <v>1.39851187205111</v>
      </c>
      <c r="O178">
        <v>1.4543766319151401</v>
      </c>
      <c r="P178">
        <v>2.0968932850233899</v>
      </c>
      <c r="Q178">
        <v>1.52641582369316</v>
      </c>
      <c r="R178">
        <v>2.0522585749923499</v>
      </c>
      <c r="S178">
        <v>2.52614914672318</v>
      </c>
      <c r="T178">
        <v>2.5800897015959299</v>
      </c>
      <c r="U178">
        <v>2.06068282878321</v>
      </c>
      <c r="V178">
        <v>1.9750734493673501</v>
      </c>
      <c r="W178">
        <v>1.9312318375062201</v>
      </c>
      <c r="X178">
        <v>1.82095900192522</v>
      </c>
      <c r="Y178">
        <v>2.64777348471647</v>
      </c>
      <c r="Z178">
        <v>2.0513582852310202</v>
      </c>
      <c r="AA178">
        <v>2.2400747145267599</v>
      </c>
      <c r="AB178">
        <v>2.7252959206537999</v>
      </c>
      <c r="AC178">
        <v>1.48285751718165</v>
      </c>
      <c r="AD178">
        <v>2.49068098334785</v>
      </c>
      <c r="AE178">
        <v>3.7939107466378301</v>
      </c>
      <c r="AF178">
        <v>1.8273946384001301</v>
      </c>
      <c r="AG178">
        <v>2.2339184223389101</v>
      </c>
      <c r="AH178">
        <v>1.9537588653393601</v>
      </c>
      <c r="AI178">
        <v>2.0376069911903998</v>
      </c>
      <c r="AJ178">
        <v>2.7026982508631501</v>
      </c>
      <c r="AK178">
        <v>1.3958738590319399</v>
      </c>
      <c r="AL178">
        <v>1.99772468095383</v>
      </c>
      <c r="AM178">
        <v>1.9510117690770901</v>
      </c>
      <c r="AN178">
        <v>2.2028704370522099</v>
      </c>
      <c r="AO178">
        <v>1.90098233240746</v>
      </c>
      <c r="AP178">
        <v>2.8504364240275</v>
      </c>
      <c r="AQ178">
        <v>2.30634484238883</v>
      </c>
      <c r="AR178">
        <v>2.48617733746116</v>
      </c>
      <c r="AS178">
        <v>2.0926033422567598</v>
      </c>
      <c r="AT178">
        <v>1.6999109230757401</v>
      </c>
      <c r="AU178">
        <v>2.1693365519576799</v>
      </c>
      <c r="AV178">
        <v>2.8780237090973899</v>
      </c>
      <c r="AW178">
        <v>2.3246498691430202</v>
      </c>
      <c r="AX178">
        <v>2.0266402005712898</v>
      </c>
      <c r="AY178">
        <v>1.81926037250727</v>
      </c>
      <c r="AZ178">
        <v>1.92913416303314</v>
      </c>
      <c r="BA178">
        <v>2.3810265830900201</v>
      </c>
      <c r="BB178">
        <v>2.7086052243805798</v>
      </c>
      <c r="BC178">
        <v>2.0062187145417698</v>
      </c>
      <c r="BD178">
        <v>2.2402445592586702</v>
      </c>
      <c r="BE178">
        <v>2.5517275139851501</v>
      </c>
      <c r="BF178">
        <v>1.98821104305862</v>
      </c>
      <c r="BG178">
        <v>2.4733204735084802</v>
      </c>
      <c r="BH178">
        <v>2.0643653032823601</v>
      </c>
    </row>
    <row r="179" spans="1:60" x14ac:dyDescent="0.2">
      <c r="A179">
        <v>176</v>
      </c>
      <c r="B179">
        <v>3.7102904140997699E-2</v>
      </c>
      <c r="C179">
        <v>0.83505380175928101</v>
      </c>
      <c r="D179">
        <v>326106.14364598098</v>
      </c>
      <c r="E179">
        <v>0.84607457414007403</v>
      </c>
      <c r="F179">
        <v>0.90119870182499096</v>
      </c>
      <c r="G179">
        <v>1.43602602134667</v>
      </c>
      <c r="H179">
        <v>5.0474418232241303E-2</v>
      </c>
      <c r="I179">
        <v>-465250.01776321098</v>
      </c>
      <c r="J179">
        <v>2.2242903990602998</v>
      </c>
      <c r="K179">
        <v>5.3759304978817797</v>
      </c>
      <c r="L179">
        <v>2.3751956761390298</v>
      </c>
      <c r="M179">
        <v>2.0608412501551499</v>
      </c>
      <c r="N179">
        <v>1.6009178948310601</v>
      </c>
      <c r="O179">
        <v>1.6586468098752301</v>
      </c>
      <c r="P179">
        <v>2.2620201924539698</v>
      </c>
      <c r="Q179">
        <v>1.6995215995456601</v>
      </c>
      <c r="R179">
        <v>2.2085851122384899</v>
      </c>
      <c r="S179">
        <v>2.6769166704018401</v>
      </c>
      <c r="T179">
        <v>2.7315911410564699</v>
      </c>
      <c r="U179">
        <v>2.2236046932318301</v>
      </c>
      <c r="V179">
        <v>2.1489295646376001</v>
      </c>
      <c r="W179">
        <v>2.1004696123653899</v>
      </c>
      <c r="X179">
        <v>2.0246548846821901</v>
      </c>
      <c r="Y179">
        <v>2.8016844793393099</v>
      </c>
      <c r="Z179">
        <v>2.2076969561690798</v>
      </c>
      <c r="AA179">
        <v>2.3992402184491901</v>
      </c>
      <c r="AB179">
        <v>2.8709349202588199</v>
      </c>
      <c r="AC179">
        <v>1.68494220585674</v>
      </c>
      <c r="AD179">
        <v>2.6596830131045102</v>
      </c>
      <c r="AE179">
        <v>3.9214998421441201</v>
      </c>
      <c r="AF179">
        <v>1.9890465465279801</v>
      </c>
      <c r="AG179">
        <v>2.3969108219237998</v>
      </c>
      <c r="AH179">
        <v>2.1166444282095802</v>
      </c>
      <c r="AI179">
        <v>2.19094275730588</v>
      </c>
      <c r="AJ179">
        <v>2.8523692899310098</v>
      </c>
      <c r="AK179">
        <v>1.60904829140856</v>
      </c>
      <c r="AL179">
        <v>2.1635827241781298</v>
      </c>
      <c r="AM179">
        <v>2.1074479719142198</v>
      </c>
      <c r="AN179">
        <v>2.3536968771394</v>
      </c>
      <c r="AO179">
        <v>2.0826287012119198</v>
      </c>
      <c r="AP179">
        <v>2.98719411908391</v>
      </c>
      <c r="AQ179">
        <v>2.4604040297726999</v>
      </c>
      <c r="AR179">
        <v>2.6418235799805698</v>
      </c>
      <c r="AS179">
        <v>2.2517220351616398</v>
      </c>
      <c r="AT179">
        <v>1.8620974287166701</v>
      </c>
      <c r="AU179">
        <v>2.33068967310385</v>
      </c>
      <c r="AV179">
        <v>3.1186314849646899</v>
      </c>
      <c r="AW179">
        <v>2.4786610955168999</v>
      </c>
      <c r="AX179">
        <v>2.1911984892060201</v>
      </c>
      <c r="AY179">
        <v>1.9778367101282901</v>
      </c>
      <c r="AZ179">
        <v>2.08431198447084</v>
      </c>
      <c r="BA179">
        <v>2.5372635196974702</v>
      </c>
      <c r="BB179">
        <v>2.8500061364590001</v>
      </c>
      <c r="BC179">
        <v>2.1711550115637901</v>
      </c>
      <c r="BD179">
        <v>2.3926778808749098</v>
      </c>
      <c r="BE179">
        <v>2.69908516211704</v>
      </c>
      <c r="BF179">
        <v>2.14591568229033</v>
      </c>
      <c r="BG179">
        <v>2.6221511838844598</v>
      </c>
      <c r="BH179">
        <v>2.2246997646449298</v>
      </c>
    </row>
    <row r="180" spans="1:60" x14ac:dyDescent="0.2">
      <c r="A180">
        <v>177</v>
      </c>
      <c r="B180">
        <v>3.4717560849983203E-2</v>
      </c>
      <c r="C180">
        <v>0.76392820158241104</v>
      </c>
      <c r="D180">
        <v>330944.06574047601</v>
      </c>
      <c r="E180">
        <v>0.78734097282631499</v>
      </c>
      <c r="F180">
        <v>0.92540819997263601</v>
      </c>
      <c r="G180">
        <v>1.33798310096418</v>
      </c>
      <c r="H180">
        <v>5.0273374968595998E-2</v>
      </c>
      <c r="I180">
        <v>-360560.113548978</v>
      </c>
      <c r="J180">
        <v>2.2551129768088898</v>
      </c>
      <c r="K180">
        <v>5.4384094881576601</v>
      </c>
      <c r="L180">
        <v>2.3836528393768202</v>
      </c>
      <c r="M180">
        <v>2.0696099725237902</v>
      </c>
      <c r="N180">
        <v>1.8732984777341299</v>
      </c>
      <c r="O180">
        <v>1.9429169062460501</v>
      </c>
      <c r="P180">
        <v>2.3217988052985099</v>
      </c>
      <c r="Q180">
        <v>1.7989746751775999</v>
      </c>
      <c r="R180">
        <v>2.2152686456744499</v>
      </c>
      <c r="S180">
        <v>2.6570236326596302</v>
      </c>
      <c r="T180">
        <v>2.71681443182977</v>
      </c>
      <c r="U180">
        <v>2.2697422548180599</v>
      </c>
      <c r="V180">
        <v>2.2590670863776001</v>
      </c>
      <c r="W180">
        <v>2.1824674260049699</v>
      </c>
      <c r="X180">
        <v>2.3105695406456901</v>
      </c>
      <c r="Y180">
        <v>2.8022090508004802</v>
      </c>
      <c r="Z180">
        <v>2.2144419663130499</v>
      </c>
      <c r="AA180">
        <v>2.4254657127911998</v>
      </c>
      <c r="AB180">
        <v>2.82323147699885</v>
      </c>
      <c r="AC180">
        <v>1.95657575075121</v>
      </c>
      <c r="AD180">
        <v>2.74801048928905</v>
      </c>
      <c r="AE180">
        <v>3.7809486037022899</v>
      </c>
      <c r="AF180">
        <v>2.0243771631810001</v>
      </c>
      <c r="AG180">
        <v>2.4458668093134901</v>
      </c>
      <c r="AH180">
        <v>2.1610823121899099</v>
      </c>
      <c r="AI180">
        <v>2.1795919752915101</v>
      </c>
      <c r="AJ180">
        <v>2.8283741440280199</v>
      </c>
      <c r="AK180">
        <v>1.9455980325350699</v>
      </c>
      <c r="AL180">
        <v>2.226364693266</v>
      </c>
      <c r="AM180">
        <v>2.1133835475059901</v>
      </c>
      <c r="AN180">
        <v>2.3296825630406301</v>
      </c>
      <c r="AO180">
        <v>2.2381884593165902</v>
      </c>
      <c r="AP180">
        <v>2.8882703980978599</v>
      </c>
      <c r="AQ180">
        <v>2.4570971930316201</v>
      </c>
      <c r="AR180">
        <v>2.6504630368998399</v>
      </c>
      <c r="AS180">
        <v>2.2756217245059198</v>
      </c>
      <c r="AT180">
        <v>1.89885594438442</v>
      </c>
      <c r="AU180">
        <v>2.3688396484126102</v>
      </c>
      <c r="AV180">
        <v>3.6388843433904801</v>
      </c>
      <c r="AW180">
        <v>2.4753158015630801</v>
      </c>
      <c r="AX180">
        <v>2.2466244576115399</v>
      </c>
      <c r="AY180">
        <v>1.99473249157334</v>
      </c>
      <c r="AZ180">
        <v>2.0824443317540799</v>
      </c>
      <c r="BA180">
        <v>2.5477492753667699</v>
      </c>
      <c r="BB180">
        <v>2.77626711924071</v>
      </c>
      <c r="BC180">
        <v>2.22852918899788</v>
      </c>
      <c r="BD180">
        <v>2.3787492063087599</v>
      </c>
      <c r="BE180">
        <v>2.65921463180924</v>
      </c>
      <c r="BF180">
        <v>2.1598236062199998</v>
      </c>
      <c r="BG180">
        <v>2.5899903152675701</v>
      </c>
      <c r="BH180">
        <v>2.2554448806364902</v>
      </c>
    </row>
    <row r="181" spans="1:60" x14ac:dyDescent="0.2">
      <c r="A181">
        <v>178</v>
      </c>
      <c r="B181">
        <v>3.3940252474275602E-2</v>
      </c>
      <c r="C181">
        <v>0.76449763689094796</v>
      </c>
      <c r="D181">
        <v>311731.78252494498</v>
      </c>
      <c r="E181">
        <v>0.76570036931209895</v>
      </c>
      <c r="F181">
        <v>0.89347860352023301</v>
      </c>
      <c r="G181">
        <v>1.30827526045036</v>
      </c>
      <c r="H181">
        <v>4.9805970587590197E-2</v>
      </c>
      <c r="I181">
        <v>-322938.33102344</v>
      </c>
      <c r="J181">
        <v>2.36959989924007</v>
      </c>
      <c r="K181">
        <v>5.7360828566928097</v>
      </c>
      <c r="L181">
        <v>2.5007214895206098</v>
      </c>
      <c r="M181">
        <v>2.1692636051612801</v>
      </c>
      <c r="N181">
        <v>2.0163086512178201</v>
      </c>
      <c r="O181">
        <v>2.0922435642770001</v>
      </c>
      <c r="P181">
        <v>2.4459701108360599</v>
      </c>
      <c r="Q181">
        <v>1.9022741557447</v>
      </c>
      <c r="R181">
        <v>2.3225810128826399</v>
      </c>
      <c r="S181">
        <v>2.7834206526951601</v>
      </c>
      <c r="T181">
        <v>2.8475669999202302</v>
      </c>
      <c r="U181">
        <v>2.3882367193993002</v>
      </c>
      <c r="V181">
        <v>2.3901137845497198</v>
      </c>
      <c r="W181">
        <v>2.3034794799576401</v>
      </c>
      <c r="X181">
        <v>2.4806338645048598</v>
      </c>
      <c r="Y181">
        <v>2.94084583025254</v>
      </c>
      <c r="Z181">
        <v>2.3217255403761001</v>
      </c>
      <c r="AA181">
        <v>2.5485138611581002</v>
      </c>
      <c r="AB181">
        <v>2.9531657276942802</v>
      </c>
      <c r="AC181">
        <v>2.1040601473522398</v>
      </c>
      <c r="AD181">
        <v>2.90170388590527</v>
      </c>
      <c r="AE181">
        <v>3.94490092820944</v>
      </c>
      <c r="AF181">
        <v>2.12700699734201</v>
      </c>
      <c r="AG181">
        <v>2.57472078706382</v>
      </c>
      <c r="AH181">
        <v>2.2731845009590899</v>
      </c>
      <c r="AI181">
        <v>2.28121368923102</v>
      </c>
      <c r="AJ181">
        <v>2.96341848520031</v>
      </c>
      <c r="AK181">
        <v>2.1058292336471802</v>
      </c>
      <c r="AL181">
        <v>2.34590175108639</v>
      </c>
      <c r="AM181">
        <v>2.21488358943986</v>
      </c>
      <c r="AN181">
        <v>2.4370615326912599</v>
      </c>
      <c r="AO181">
        <v>2.3774215853967302</v>
      </c>
      <c r="AP181">
        <v>3.0112787747858598</v>
      </c>
      <c r="AQ181">
        <v>2.57581344782376</v>
      </c>
      <c r="AR181">
        <v>2.7823591742536302</v>
      </c>
      <c r="AS181">
        <v>2.3898557359828199</v>
      </c>
      <c r="AT181">
        <v>1.9948239641740699</v>
      </c>
      <c r="AU181">
        <v>2.4893004745976701</v>
      </c>
      <c r="AV181">
        <v>3.9260627075168801</v>
      </c>
      <c r="AW181">
        <v>2.5950193261554402</v>
      </c>
      <c r="AX181">
        <v>2.3657541423245201</v>
      </c>
      <c r="AY181">
        <v>2.0919658190505501</v>
      </c>
      <c r="AZ181">
        <v>2.1806277011151298</v>
      </c>
      <c r="BA181">
        <v>2.6741669847368699</v>
      </c>
      <c r="BB181">
        <v>2.8985592704401402</v>
      </c>
      <c r="BC181">
        <v>2.3469907972239601</v>
      </c>
      <c r="BD181">
        <v>2.4908931742251799</v>
      </c>
      <c r="BE181">
        <v>2.7816204807017999</v>
      </c>
      <c r="BF181">
        <v>2.2640588266561199</v>
      </c>
      <c r="BG181">
        <v>2.7101725694037402</v>
      </c>
      <c r="BH181">
        <v>2.3699046426972399</v>
      </c>
    </row>
    <row r="182" spans="1:60" x14ac:dyDescent="0.2">
      <c r="A182">
        <v>179</v>
      </c>
      <c r="B182">
        <v>3.3188852350395801E-2</v>
      </c>
      <c r="C182">
        <v>0.79668731252747105</v>
      </c>
      <c r="D182">
        <v>350399.79780690302</v>
      </c>
      <c r="E182">
        <v>0.85791365405041897</v>
      </c>
      <c r="F182">
        <v>0.87542281282727397</v>
      </c>
      <c r="G182">
        <v>1.3334129181057499</v>
      </c>
      <c r="H182">
        <v>5.0196673086008801E-2</v>
      </c>
      <c r="I182">
        <v>-488273.23786246398</v>
      </c>
      <c r="J182">
        <v>2.1245749409461898</v>
      </c>
      <c r="K182">
        <v>5.2844237386631896</v>
      </c>
      <c r="L182">
        <v>2.2759955392013298</v>
      </c>
      <c r="M182">
        <v>1.96087958026433</v>
      </c>
      <c r="N182">
        <v>1.4973818589543999</v>
      </c>
      <c r="O182">
        <v>1.5551506865861799</v>
      </c>
      <c r="P182">
        <v>2.16210724537151</v>
      </c>
      <c r="Q182">
        <v>1.5977779628711699</v>
      </c>
      <c r="R182">
        <v>2.1090330359140199</v>
      </c>
      <c r="S182">
        <v>2.5787964004487498</v>
      </c>
      <c r="T182">
        <v>2.6336005969912</v>
      </c>
      <c r="U182">
        <v>2.1236745351536102</v>
      </c>
      <c r="V182">
        <v>2.04827811819478</v>
      </c>
      <c r="W182">
        <v>1.9999231987230801</v>
      </c>
      <c r="X182">
        <v>1.92213947426197</v>
      </c>
      <c r="Y182">
        <v>2.7037545379502399</v>
      </c>
      <c r="Z182">
        <v>2.1081341247179699</v>
      </c>
      <c r="AA182">
        <v>2.2999436310199202</v>
      </c>
      <c r="AB182">
        <v>2.7735198389186699</v>
      </c>
      <c r="AC182">
        <v>1.5816283364097099</v>
      </c>
      <c r="AD182">
        <v>2.5606021270160602</v>
      </c>
      <c r="AE182">
        <v>3.82778396857521</v>
      </c>
      <c r="AF182">
        <v>1.8886206913467101</v>
      </c>
      <c r="AG182">
        <v>2.2974143191561698</v>
      </c>
      <c r="AH182">
        <v>2.0164622044278202</v>
      </c>
      <c r="AI182">
        <v>2.0915013942837399</v>
      </c>
      <c r="AJ182">
        <v>2.7547902756210099</v>
      </c>
      <c r="AK182">
        <v>1.50496154316818</v>
      </c>
      <c r="AL182">
        <v>2.06330009446055</v>
      </c>
      <c r="AM182">
        <v>2.00763683223584</v>
      </c>
      <c r="AN182">
        <v>2.2547470971630501</v>
      </c>
      <c r="AO182">
        <v>1.98140115135589</v>
      </c>
      <c r="AP182">
        <v>2.8905359226302498</v>
      </c>
      <c r="AQ182">
        <v>2.36155080766477</v>
      </c>
      <c r="AR182">
        <v>2.5433715156383001</v>
      </c>
      <c r="AS182">
        <v>2.1520825647255202</v>
      </c>
      <c r="AT182">
        <v>1.7612981285690701</v>
      </c>
      <c r="AU182">
        <v>2.23287198598429</v>
      </c>
      <c r="AV182">
        <v>3.0215108348508899</v>
      </c>
      <c r="AW182">
        <v>2.3798854893792001</v>
      </c>
      <c r="AX182">
        <v>2.0910869773887999</v>
      </c>
      <c r="AY182">
        <v>1.87746875824866</v>
      </c>
      <c r="AZ182">
        <v>1.9844964557189999</v>
      </c>
      <c r="BA182">
        <v>2.43865365182134</v>
      </c>
      <c r="BB182">
        <v>2.7528984724006098</v>
      </c>
      <c r="BC182">
        <v>2.0710863748685</v>
      </c>
      <c r="BD182">
        <v>2.2938033572099799</v>
      </c>
      <c r="BE182">
        <v>2.6012040163410601</v>
      </c>
      <c r="BF182">
        <v>2.04750586866257</v>
      </c>
      <c r="BG182">
        <v>2.5239386918743398</v>
      </c>
      <c r="BH182">
        <v>2.1250096037480901</v>
      </c>
    </row>
    <row r="183" spans="1:60" x14ac:dyDescent="0.2">
      <c r="A183">
        <v>180</v>
      </c>
      <c r="B183">
        <v>3.5151638726274699E-2</v>
      </c>
      <c r="C183">
        <v>0.81369731873914197</v>
      </c>
      <c r="D183">
        <v>307507.23606111598</v>
      </c>
      <c r="E183">
        <v>0.79071894658646402</v>
      </c>
      <c r="F183">
        <v>0.91032216592427995</v>
      </c>
      <c r="G183">
        <v>1.4357792222981101</v>
      </c>
      <c r="H183">
        <v>4.9408055259861097E-2</v>
      </c>
      <c r="I183">
        <v>-364893.22785331501</v>
      </c>
      <c r="J183">
        <v>2.2373541713230298</v>
      </c>
      <c r="K183">
        <v>5.4963318240931498</v>
      </c>
      <c r="L183">
        <v>2.3739375586579801</v>
      </c>
      <c r="M183">
        <v>2.0516390257260402</v>
      </c>
      <c r="N183">
        <v>1.79550928098386</v>
      </c>
      <c r="O183">
        <v>1.86446634742341</v>
      </c>
      <c r="P183">
        <v>2.2997865705586902</v>
      </c>
      <c r="Q183">
        <v>1.75518229381681</v>
      </c>
      <c r="R183">
        <v>2.2015004394798798</v>
      </c>
      <c r="S183">
        <v>2.66024595311247</v>
      </c>
      <c r="T183">
        <v>2.7204951261285402</v>
      </c>
      <c r="U183">
        <v>2.2492477653084899</v>
      </c>
      <c r="V183">
        <v>2.2249649508259801</v>
      </c>
      <c r="W183">
        <v>2.1522418036731699</v>
      </c>
      <c r="X183">
        <v>2.2412693225067999</v>
      </c>
      <c r="Y183">
        <v>2.80491223951879</v>
      </c>
      <c r="Z183">
        <v>2.2006464038231299</v>
      </c>
      <c r="AA183">
        <v>2.4131441095430399</v>
      </c>
      <c r="AB183">
        <v>2.8365793536706199</v>
      </c>
      <c r="AC183">
        <v>1.8811028894535899</v>
      </c>
      <c r="AD183">
        <v>2.73107053519387</v>
      </c>
      <c r="AE183">
        <v>3.8382852045479599</v>
      </c>
      <c r="AF183">
        <v>1.9997518941408801</v>
      </c>
      <c r="AG183">
        <v>2.4293450976813298</v>
      </c>
      <c r="AH183">
        <v>2.1381148910369698</v>
      </c>
      <c r="AI183">
        <v>2.1686485116822101</v>
      </c>
      <c r="AJ183">
        <v>2.8368480204662698</v>
      </c>
      <c r="AK183">
        <v>1.85635424018295</v>
      </c>
      <c r="AL183">
        <v>2.2013302468892002</v>
      </c>
      <c r="AM183">
        <v>2.0971321648604402</v>
      </c>
      <c r="AN183">
        <v>2.3252984011584399</v>
      </c>
      <c r="AO183">
        <v>2.19410950451541</v>
      </c>
      <c r="AP183">
        <v>2.9139447555275302</v>
      </c>
      <c r="AQ183">
        <v>2.4517113701060498</v>
      </c>
      <c r="AR183">
        <v>2.6475768999226399</v>
      </c>
      <c r="AS183">
        <v>2.25988188033647</v>
      </c>
      <c r="AT183">
        <v>1.8707070328175901</v>
      </c>
      <c r="AU183">
        <v>2.3507164542927899</v>
      </c>
      <c r="AV183">
        <v>3.5504875272652998</v>
      </c>
      <c r="AW183">
        <v>2.4703843896404001</v>
      </c>
      <c r="AX183">
        <v>2.2236138377975498</v>
      </c>
      <c r="AY183">
        <v>1.97323483344146</v>
      </c>
      <c r="AZ183">
        <v>2.0670237315148801</v>
      </c>
      <c r="BA183">
        <v>2.5417335504765801</v>
      </c>
      <c r="BB183">
        <v>2.7939396620797901</v>
      </c>
      <c r="BC183">
        <v>2.2045475449756098</v>
      </c>
      <c r="BD183">
        <v>2.3734867374767101</v>
      </c>
      <c r="BE183">
        <v>2.6666403017204701</v>
      </c>
      <c r="BF183">
        <v>2.1416711386827001</v>
      </c>
      <c r="BG183">
        <v>2.59407449089555</v>
      </c>
      <c r="BH183">
        <v>2.2376843735496199</v>
      </c>
    </row>
    <row r="184" spans="1:60" x14ac:dyDescent="0.2">
      <c r="A184">
        <v>181</v>
      </c>
      <c r="B184">
        <v>3.3277896156531199E-2</v>
      </c>
      <c r="C184">
        <v>0.794617735685899</v>
      </c>
      <c r="D184">
        <v>326817.46936255699</v>
      </c>
      <c r="E184">
        <v>0.80453545201354604</v>
      </c>
      <c r="F184">
        <v>0.88419300179804605</v>
      </c>
      <c r="G184">
        <v>1.4321910362941599</v>
      </c>
      <c r="H184">
        <v>5.0849658618961097E-2</v>
      </c>
      <c r="I184">
        <v>-399238.316110935</v>
      </c>
      <c r="J184">
        <v>2.1417956354054302</v>
      </c>
      <c r="K184">
        <v>5.44546117198482</v>
      </c>
      <c r="L184">
        <v>2.2848947343736201</v>
      </c>
      <c r="M184">
        <v>1.9575774902455001</v>
      </c>
      <c r="N184">
        <v>1.64478217747188</v>
      </c>
      <c r="O184">
        <v>1.7124333784571399</v>
      </c>
      <c r="P184">
        <v>2.1993785471026599</v>
      </c>
      <c r="Q184">
        <v>1.63836094457665</v>
      </c>
      <c r="R184">
        <v>2.1101942650996701</v>
      </c>
      <c r="S184">
        <v>2.58136358330108</v>
      </c>
      <c r="T184">
        <v>2.6415617169410899</v>
      </c>
      <c r="U184">
        <v>2.1507387536456899</v>
      </c>
      <c r="V184">
        <v>2.11333891685294</v>
      </c>
      <c r="W184">
        <v>2.0450845756162099</v>
      </c>
      <c r="X184">
        <v>2.0948152252846599</v>
      </c>
      <c r="Y184">
        <v>2.7242511356382701</v>
      </c>
      <c r="Z184">
        <v>2.1093067325842298</v>
      </c>
      <c r="AA184">
        <v>2.32116193306407</v>
      </c>
      <c r="AB184">
        <v>2.7659481205067999</v>
      </c>
      <c r="AC184">
        <v>1.7318539434301601</v>
      </c>
      <c r="AD184">
        <v>2.6317244785379099</v>
      </c>
      <c r="AE184">
        <v>3.8019265745498299</v>
      </c>
      <c r="AF184">
        <v>1.89953684308188</v>
      </c>
      <c r="AG184">
        <v>2.3330838657161999</v>
      </c>
      <c r="AH184">
        <v>2.0382269427642399</v>
      </c>
      <c r="AI184">
        <v>2.0804289262549398</v>
      </c>
      <c r="AJ184">
        <v>2.76158176249147</v>
      </c>
      <c r="AK184">
        <v>1.6937576133318699</v>
      </c>
      <c r="AL184">
        <v>2.0987029784492801</v>
      </c>
      <c r="AM184">
        <v>2.0043485238906098</v>
      </c>
      <c r="AN184">
        <v>2.24200108925751</v>
      </c>
      <c r="AO184">
        <v>2.0729323402789301</v>
      </c>
      <c r="AP184">
        <v>2.85474563603512</v>
      </c>
      <c r="AQ184">
        <v>2.3662489891485299</v>
      </c>
      <c r="AR184">
        <v>2.5628124423637502</v>
      </c>
      <c r="AS184">
        <v>2.1659993370833801</v>
      </c>
      <c r="AT184">
        <v>1.76816795766893</v>
      </c>
      <c r="AU184">
        <v>2.2568859110246899</v>
      </c>
      <c r="AV184">
        <v>3.38158647422686</v>
      </c>
      <c r="AW184">
        <v>2.38525018021934</v>
      </c>
      <c r="AX184">
        <v>2.1228364112476301</v>
      </c>
      <c r="AY184">
        <v>1.8762115556118399</v>
      </c>
      <c r="AZ184">
        <v>1.9753162632961301</v>
      </c>
      <c r="BA184">
        <v>2.4549392463771902</v>
      </c>
      <c r="BB184">
        <v>2.7279618328926798</v>
      </c>
      <c r="BC184">
        <v>2.10319710317038</v>
      </c>
      <c r="BD184">
        <v>2.2889889377953501</v>
      </c>
      <c r="BE184">
        <v>2.5918509514385799</v>
      </c>
      <c r="BF184">
        <v>2.0491562978054301</v>
      </c>
      <c r="BG184">
        <v>2.5165532621124398</v>
      </c>
      <c r="BH184">
        <v>2.1421652444283201</v>
      </c>
    </row>
    <row r="185" spans="1:60" x14ac:dyDescent="0.2">
      <c r="A185">
        <v>182</v>
      </c>
      <c r="B185">
        <v>3.3688029348725203E-2</v>
      </c>
      <c r="C185">
        <v>0.85524788809706298</v>
      </c>
      <c r="D185">
        <v>356620.98761070898</v>
      </c>
      <c r="E185">
        <v>0.82978932355496404</v>
      </c>
      <c r="F185">
        <v>0.90341448760172705</v>
      </c>
      <c r="G185">
        <v>1.3559331854469601</v>
      </c>
      <c r="H185">
        <v>4.6167059679235997E-2</v>
      </c>
      <c r="I185">
        <v>-491057.57308991702</v>
      </c>
      <c r="J185">
        <v>2.0827733126889498</v>
      </c>
      <c r="K185">
        <v>5.0079900588818598</v>
      </c>
      <c r="L185">
        <v>2.2237339584966098</v>
      </c>
      <c r="M185">
        <v>1.9319602144999699</v>
      </c>
      <c r="N185">
        <v>1.4933097471633101</v>
      </c>
      <c r="O185">
        <v>1.5463776757010601</v>
      </c>
      <c r="P185">
        <v>2.116466603853</v>
      </c>
      <c r="Q185">
        <v>1.5924516506680599</v>
      </c>
      <c r="R185">
        <v>2.06923475547576</v>
      </c>
      <c r="S185">
        <v>2.5051823506825799</v>
      </c>
      <c r="T185">
        <v>2.55577542431076</v>
      </c>
      <c r="U185">
        <v>2.0813341112270298</v>
      </c>
      <c r="V185">
        <v>2.00926204111218</v>
      </c>
      <c r="W185">
        <v>1.96547370484879</v>
      </c>
      <c r="X185">
        <v>1.88619569157669</v>
      </c>
      <c r="Y185">
        <v>2.62020500646861</v>
      </c>
      <c r="Z185">
        <v>2.0683940997396499</v>
      </c>
      <c r="AA185">
        <v>2.2452756168487</v>
      </c>
      <c r="AB185">
        <v>2.6864596296223402</v>
      </c>
      <c r="AC185">
        <v>1.5713490855235399</v>
      </c>
      <c r="AD185">
        <v>2.48450616531359</v>
      </c>
      <c r="AE185">
        <v>3.6661649347872198</v>
      </c>
      <c r="AF185">
        <v>1.86406637025025</v>
      </c>
      <c r="AG185">
        <v>2.2421282767083901</v>
      </c>
      <c r="AH185">
        <v>1.98212110598901</v>
      </c>
      <c r="AI185">
        <v>2.0536407983192202</v>
      </c>
      <c r="AJ185">
        <v>2.6683418834525399</v>
      </c>
      <c r="AK185">
        <v>1.4980370998799599</v>
      </c>
      <c r="AL185">
        <v>2.0247942633977201</v>
      </c>
      <c r="AM185">
        <v>1.97536323672168</v>
      </c>
      <c r="AN185">
        <v>2.2052297892058998</v>
      </c>
      <c r="AO185">
        <v>1.94571048989829</v>
      </c>
      <c r="AP185">
        <v>2.7966480672801199</v>
      </c>
      <c r="AQ185">
        <v>2.3033966922726501</v>
      </c>
      <c r="AR185">
        <v>2.4713692890769301</v>
      </c>
      <c r="AS185">
        <v>2.1084498735644499</v>
      </c>
      <c r="AT185">
        <v>1.74608719106026</v>
      </c>
      <c r="AU185">
        <v>2.1826567269959698</v>
      </c>
      <c r="AV185">
        <v>2.89580156709347</v>
      </c>
      <c r="AW185">
        <v>2.32039935684681</v>
      </c>
      <c r="AX185">
        <v>2.0508143257142799</v>
      </c>
      <c r="AY185">
        <v>1.85433862559208</v>
      </c>
      <c r="AZ185">
        <v>1.9542026548459499</v>
      </c>
      <c r="BA185">
        <v>2.37447350144974</v>
      </c>
      <c r="BB185">
        <v>2.6676878565344402</v>
      </c>
      <c r="BC185">
        <v>2.0323094716922099</v>
      </c>
      <c r="BD185">
        <v>2.2410857177988799</v>
      </c>
      <c r="BE185">
        <v>2.5266486145022702</v>
      </c>
      <c r="BF185">
        <v>2.0119180517690798</v>
      </c>
      <c r="BG185">
        <v>2.4547752491376702</v>
      </c>
      <c r="BH185">
        <v>2.0831705271456702</v>
      </c>
    </row>
    <row r="186" spans="1:60" x14ac:dyDescent="0.2">
      <c r="A186">
        <v>183</v>
      </c>
      <c r="B186">
        <v>3.13681096085296E-2</v>
      </c>
      <c r="C186">
        <v>0.87174959235778304</v>
      </c>
      <c r="D186">
        <v>332650.28868543002</v>
      </c>
      <c r="E186">
        <v>0.79516748570372697</v>
      </c>
      <c r="F186">
        <v>0.92183617886570501</v>
      </c>
      <c r="G186">
        <v>1.4448727449580701</v>
      </c>
      <c r="H186">
        <v>5.1109129988693498E-2</v>
      </c>
      <c r="I186">
        <v>-436986.26890217199</v>
      </c>
      <c r="J186">
        <v>1.84652723437897</v>
      </c>
      <c r="K186">
        <v>4.8823409396976603</v>
      </c>
      <c r="L186">
        <v>1.9856705092687299</v>
      </c>
      <c r="M186">
        <v>1.68382436799832</v>
      </c>
      <c r="N186">
        <v>1.30992074612547</v>
      </c>
      <c r="O186">
        <v>1.3684351294428601</v>
      </c>
      <c r="P186">
        <v>1.8902042920143101</v>
      </c>
      <c r="Q186">
        <v>1.36008235267573</v>
      </c>
      <c r="R186">
        <v>1.8252139942632</v>
      </c>
      <c r="S186">
        <v>2.2682279807697001</v>
      </c>
      <c r="T186">
        <v>2.3220893778860798</v>
      </c>
      <c r="U186">
        <v>1.8497608672263499</v>
      </c>
      <c r="V186">
        <v>1.7945474851836001</v>
      </c>
      <c r="W186">
        <v>1.7407333572913399</v>
      </c>
      <c r="X186">
        <v>1.7204750266508899</v>
      </c>
      <c r="Y186">
        <v>2.3933732231762499</v>
      </c>
      <c r="Z186">
        <v>1.82437115268577</v>
      </c>
      <c r="AA186">
        <v>2.0133449877089999</v>
      </c>
      <c r="AB186">
        <v>2.4474029715082901</v>
      </c>
      <c r="AC186">
        <v>1.3904395647360701</v>
      </c>
      <c r="AD186">
        <v>2.2795893807996102</v>
      </c>
      <c r="AE186">
        <v>3.4327473641891202</v>
      </c>
      <c r="AF186">
        <v>1.6216736051609799</v>
      </c>
      <c r="AG186">
        <v>2.0169697622573</v>
      </c>
      <c r="AH186">
        <v>1.7465850523672399</v>
      </c>
      <c r="AI186">
        <v>1.80361757480314</v>
      </c>
      <c r="AJ186">
        <v>2.43574398355929</v>
      </c>
      <c r="AK186">
        <v>1.33426333664015</v>
      </c>
      <c r="AL186">
        <v>1.79635870390299</v>
      </c>
      <c r="AM186">
        <v>1.7278674986331899</v>
      </c>
      <c r="AN186">
        <v>1.9566647018693599</v>
      </c>
      <c r="AO186">
        <v>1.74256254256075</v>
      </c>
      <c r="AP186">
        <v>2.5458832966918901</v>
      </c>
      <c r="AQ186">
        <v>2.0645047223718902</v>
      </c>
      <c r="AR186">
        <v>2.2418784420831601</v>
      </c>
      <c r="AS186">
        <v>1.87105444463795</v>
      </c>
      <c r="AT186">
        <v>1.5000733436144</v>
      </c>
      <c r="AU186">
        <v>1.95046356149325</v>
      </c>
      <c r="AV186">
        <v>2.8315742576541298</v>
      </c>
      <c r="AW186">
        <v>2.0820533025718402</v>
      </c>
      <c r="AX186">
        <v>1.8210146780882099</v>
      </c>
      <c r="AY186">
        <v>1.6061019310262501</v>
      </c>
      <c r="AZ186">
        <v>1.70362312170247</v>
      </c>
      <c r="BA186">
        <v>2.14178244192339</v>
      </c>
      <c r="BB186">
        <v>2.4201797694382901</v>
      </c>
      <c r="BC186">
        <v>1.8023414970382099</v>
      </c>
      <c r="BD186">
        <v>1.9967527321037699</v>
      </c>
      <c r="BE186">
        <v>2.2843783328062601</v>
      </c>
      <c r="BF186">
        <v>1.7667770489029899</v>
      </c>
      <c r="BG186">
        <v>2.21241846617183</v>
      </c>
      <c r="BH186">
        <v>1.8468926139855699</v>
      </c>
    </row>
    <row r="187" spans="1:60" x14ac:dyDescent="0.2">
      <c r="A187">
        <v>184</v>
      </c>
      <c r="B187">
        <v>3.2389129558243301E-2</v>
      </c>
      <c r="C187">
        <v>0.749678681709394</v>
      </c>
      <c r="D187">
        <v>318989.97644715098</v>
      </c>
      <c r="E187">
        <v>0.74977800323162702</v>
      </c>
      <c r="F187">
        <v>0.91622725332122501</v>
      </c>
      <c r="G187">
        <v>1.39173928449926</v>
      </c>
      <c r="H187">
        <v>4.7975233033225401E-2</v>
      </c>
      <c r="I187">
        <v>-302018.16974872898</v>
      </c>
      <c r="J187">
        <v>2.2088415893226299</v>
      </c>
      <c r="K187">
        <v>5.4654517361416399</v>
      </c>
      <c r="L187">
        <v>2.3306229992367</v>
      </c>
      <c r="M187">
        <v>2.0107577162012502</v>
      </c>
      <c r="N187">
        <v>1.9191071084556299</v>
      </c>
      <c r="O187">
        <v>1.9949326461785699</v>
      </c>
      <c r="P187">
        <v>2.2886962603487202</v>
      </c>
      <c r="Q187">
        <v>1.7722794050806301</v>
      </c>
      <c r="R187">
        <v>2.1583183395468701</v>
      </c>
      <c r="S187">
        <v>2.59751600739349</v>
      </c>
      <c r="T187">
        <v>2.6605422833911399</v>
      </c>
      <c r="U187">
        <v>2.23004608710231</v>
      </c>
      <c r="V187">
        <v>2.2454802016742001</v>
      </c>
      <c r="W187">
        <v>2.1558607087243602</v>
      </c>
      <c r="X187">
        <v>2.37022536630273</v>
      </c>
      <c r="Y187">
        <v>2.7538451672209301</v>
      </c>
      <c r="Z187">
        <v>2.1575014400872701</v>
      </c>
      <c r="AA187">
        <v>2.3805331223094002</v>
      </c>
      <c r="AB187">
        <v>2.75543976502333</v>
      </c>
      <c r="AC187">
        <v>2.0036549307325302</v>
      </c>
      <c r="AD187">
        <v>2.7347184135839</v>
      </c>
      <c r="AE187">
        <v>3.69312441619127</v>
      </c>
      <c r="AF187">
        <v>1.97558930521974</v>
      </c>
      <c r="AG187">
        <v>2.4106657473989799</v>
      </c>
      <c r="AH187">
        <v>2.11862865273502</v>
      </c>
      <c r="AI187">
        <v>2.11455140979196</v>
      </c>
      <c r="AJ187">
        <v>2.7704250864045199</v>
      </c>
      <c r="AK187">
        <v>2.0191583020014301</v>
      </c>
      <c r="AL187">
        <v>2.19269082805191</v>
      </c>
      <c r="AM187">
        <v>2.05419566208688</v>
      </c>
      <c r="AN187">
        <v>2.2622798889128899</v>
      </c>
      <c r="AO187">
        <v>2.2428805516629602</v>
      </c>
      <c r="AP187">
        <v>2.8006525459265799</v>
      </c>
      <c r="AQ187">
        <v>2.4006217092841502</v>
      </c>
      <c r="AR187">
        <v>2.6025614559350299</v>
      </c>
      <c r="AS187">
        <v>2.2268938341677802</v>
      </c>
      <c r="AT187">
        <v>1.8482778892226199</v>
      </c>
      <c r="AU187">
        <v>2.3261434690145499</v>
      </c>
      <c r="AV187">
        <v>3.8160076417832798</v>
      </c>
      <c r="AW187">
        <v>2.4191690181566101</v>
      </c>
      <c r="AX187">
        <v>2.2103094026372001</v>
      </c>
      <c r="AY187">
        <v>1.9378055119528199</v>
      </c>
      <c r="AZ187">
        <v>2.0194624619727</v>
      </c>
      <c r="BA187">
        <v>2.4985903479205098</v>
      </c>
      <c r="BB187">
        <v>2.6971497222408098</v>
      </c>
      <c r="BC187">
        <v>2.1926699490753299</v>
      </c>
      <c r="BD187">
        <v>2.31642124875945</v>
      </c>
      <c r="BE187">
        <v>2.5915350575102201</v>
      </c>
      <c r="BF187">
        <v>2.1035354892023501</v>
      </c>
      <c r="BG187">
        <v>2.5241703444210501</v>
      </c>
      <c r="BH187">
        <v>2.2091190898680999</v>
      </c>
    </row>
    <row r="188" spans="1:60" x14ac:dyDescent="0.2">
      <c r="A188">
        <v>185</v>
      </c>
      <c r="B188">
        <v>3.6638749686580402E-2</v>
      </c>
      <c r="C188">
        <v>0.81169913581999698</v>
      </c>
      <c r="D188">
        <v>323717.62024408398</v>
      </c>
      <c r="E188">
        <v>0.77038996940048099</v>
      </c>
      <c r="F188">
        <v>0.88679189561376004</v>
      </c>
      <c r="G188">
        <v>1.4243460446068299</v>
      </c>
      <c r="H188">
        <v>4.7682471538010703E-2</v>
      </c>
      <c r="I188">
        <v>-363647.29394319502</v>
      </c>
      <c r="J188">
        <v>2.39023644893066</v>
      </c>
      <c r="K188">
        <v>5.6230476336531003</v>
      </c>
      <c r="L188">
        <v>2.52399439440725</v>
      </c>
      <c r="M188">
        <v>2.2046331157477699</v>
      </c>
      <c r="N188">
        <v>1.96866187606456</v>
      </c>
      <c r="O188">
        <v>2.0378150922612099</v>
      </c>
      <c r="P188">
        <v>2.4540402951244</v>
      </c>
      <c r="Q188">
        <v>1.91691461332038</v>
      </c>
      <c r="R188">
        <v>2.3530414417642298</v>
      </c>
      <c r="S188">
        <v>2.8059071919351002</v>
      </c>
      <c r="T188">
        <v>2.8660172926344898</v>
      </c>
      <c r="U188">
        <v>2.4029673426721101</v>
      </c>
      <c r="V188">
        <v>2.3833107468521799</v>
      </c>
      <c r="W188">
        <v>2.3092872600457599</v>
      </c>
      <c r="X188">
        <v>2.4114679324330601</v>
      </c>
      <c r="Y188">
        <v>2.9507513982304499</v>
      </c>
      <c r="Z188">
        <v>2.3521887582527601</v>
      </c>
      <c r="AA188">
        <v>2.56406400285011</v>
      </c>
      <c r="AB188">
        <v>2.9787327564083199</v>
      </c>
      <c r="AC188">
        <v>2.05344673977031</v>
      </c>
      <c r="AD188">
        <v>2.8835367523250102</v>
      </c>
      <c r="AE188">
        <v>3.9654791806949401</v>
      </c>
      <c r="AF188">
        <v>2.1549572971239899</v>
      </c>
      <c r="AG188">
        <v>2.58168065483353</v>
      </c>
      <c r="AH188">
        <v>2.2927120804215599</v>
      </c>
      <c r="AI188">
        <v>2.3192461416777399</v>
      </c>
      <c r="AJ188">
        <v>2.9807379383647601</v>
      </c>
      <c r="AK188">
        <v>2.0333379880703801</v>
      </c>
      <c r="AL188">
        <v>2.3565416723341701</v>
      </c>
      <c r="AM188">
        <v>2.2495380397847602</v>
      </c>
      <c r="AN188">
        <v>2.4735959399219198</v>
      </c>
      <c r="AO188">
        <v>2.3558198172521099</v>
      </c>
      <c r="AP188">
        <v>3.0519282951970501</v>
      </c>
      <c r="AQ188">
        <v>2.6003093668080699</v>
      </c>
      <c r="AR188">
        <v>2.7953095692129999</v>
      </c>
      <c r="AS188">
        <v>2.4120197788839199</v>
      </c>
      <c r="AT188">
        <v>2.02710623623181</v>
      </c>
      <c r="AU188">
        <v>2.5036189316277202</v>
      </c>
      <c r="AV188">
        <v>3.7268992315557599</v>
      </c>
      <c r="AW188">
        <v>2.6188543484068898</v>
      </c>
      <c r="AX188">
        <v>2.37817259766824</v>
      </c>
      <c r="AY188">
        <v>2.1273179512468801</v>
      </c>
      <c r="AZ188">
        <v>2.2191457323983101</v>
      </c>
      <c r="BA188">
        <v>2.6905646381658301</v>
      </c>
      <c r="BB188">
        <v>2.93465872149411</v>
      </c>
      <c r="BC188">
        <v>2.35955416173578</v>
      </c>
      <c r="BD188">
        <v>2.5221297936809002</v>
      </c>
      <c r="BE188">
        <v>2.8108901302470399</v>
      </c>
      <c r="BF188">
        <v>2.2946914341654101</v>
      </c>
      <c r="BG188">
        <v>2.73940618658711</v>
      </c>
      <c r="BH188">
        <v>2.3905585368460298</v>
      </c>
    </row>
    <row r="189" spans="1:60" x14ac:dyDescent="0.2">
      <c r="A189">
        <v>186</v>
      </c>
      <c r="B189">
        <v>3.1114051589254801E-2</v>
      </c>
      <c r="C189">
        <v>0.85724115849452798</v>
      </c>
      <c r="D189">
        <v>342278.26930319099</v>
      </c>
      <c r="E189">
        <v>0.81867659517158498</v>
      </c>
      <c r="F189">
        <v>0.86812614936411503</v>
      </c>
      <c r="G189">
        <v>1.38094868221657</v>
      </c>
      <c r="H189">
        <v>4.6886091354336197E-2</v>
      </c>
      <c r="I189">
        <v>-467633.449738639</v>
      </c>
      <c r="J189">
        <v>2.0144362109429901</v>
      </c>
      <c r="K189">
        <v>5.11267268602752</v>
      </c>
      <c r="L189">
        <v>2.1618577258721499</v>
      </c>
      <c r="M189">
        <v>1.8530667829423699</v>
      </c>
      <c r="N189">
        <v>1.40997821879506</v>
      </c>
      <c r="O189">
        <v>1.46709619208983</v>
      </c>
      <c r="P189">
        <v>2.05243192358436</v>
      </c>
      <c r="Q189">
        <v>1.5010414949492199</v>
      </c>
      <c r="R189">
        <v>1.9981775356910401</v>
      </c>
      <c r="S189">
        <v>2.4574301533818699</v>
      </c>
      <c r="T189">
        <v>2.5113700051691299</v>
      </c>
      <c r="U189">
        <v>2.0141734061427901</v>
      </c>
      <c r="V189">
        <v>1.94301011212846</v>
      </c>
      <c r="W189">
        <v>1.8944204375140099</v>
      </c>
      <c r="X189">
        <v>1.82684671259839</v>
      </c>
      <c r="Y189">
        <v>2.5807777158371401</v>
      </c>
      <c r="Z189">
        <v>1.99729614512273</v>
      </c>
      <c r="AA189">
        <v>2.1860804617257799</v>
      </c>
      <c r="AB189">
        <v>2.6470707252074002</v>
      </c>
      <c r="AC189">
        <v>1.4925104415778301</v>
      </c>
      <c r="AD189">
        <v>2.4442030437995399</v>
      </c>
      <c r="AE189">
        <v>3.67641256371147</v>
      </c>
      <c r="AF189">
        <v>1.78335992403949</v>
      </c>
      <c r="AG189">
        <v>2.18456807962135</v>
      </c>
      <c r="AH189">
        <v>1.9090330723042801</v>
      </c>
      <c r="AI189">
        <v>1.98023009364596</v>
      </c>
      <c r="AJ189">
        <v>2.6297561547604298</v>
      </c>
      <c r="AK189">
        <v>1.4201255273850699</v>
      </c>
      <c r="AL189">
        <v>1.9556907940277699</v>
      </c>
      <c r="AM189">
        <v>1.89877233906773</v>
      </c>
      <c r="AN189">
        <v>2.1396639998595299</v>
      </c>
      <c r="AO189">
        <v>1.87939292879192</v>
      </c>
      <c r="AP189">
        <v>2.7595803345081502</v>
      </c>
      <c r="AQ189">
        <v>2.2452148172921902</v>
      </c>
      <c r="AR189">
        <v>2.4239265152799501</v>
      </c>
      <c r="AS189">
        <v>2.0410796365008399</v>
      </c>
      <c r="AT189">
        <v>1.6586273440152399</v>
      </c>
      <c r="AU189">
        <v>2.1195945586078602</v>
      </c>
      <c r="AV189">
        <v>2.9110831232335701</v>
      </c>
      <c r="AW189">
        <v>2.26319334609662</v>
      </c>
      <c r="AX189">
        <v>1.98262433332333</v>
      </c>
      <c r="AY189">
        <v>1.77161988402015</v>
      </c>
      <c r="AZ189">
        <v>1.8757579131309701</v>
      </c>
      <c r="BA189">
        <v>2.3213785494207402</v>
      </c>
      <c r="BB189">
        <v>2.6254834217328802</v>
      </c>
      <c r="BC189">
        <v>1.96314850684813</v>
      </c>
      <c r="BD189">
        <v>2.17839251045524</v>
      </c>
      <c r="BE189">
        <v>2.47854539530679</v>
      </c>
      <c r="BF189">
        <v>1.9371823345636101</v>
      </c>
      <c r="BG189">
        <v>2.4031248854223599</v>
      </c>
      <c r="BH189">
        <v>2.0148327121624998</v>
      </c>
    </row>
    <row r="190" spans="1:60" x14ac:dyDescent="0.2">
      <c r="A190">
        <v>187</v>
      </c>
      <c r="B190">
        <v>3.2348256253966798E-2</v>
      </c>
      <c r="C190">
        <v>0.76124458930338501</v>
      </c>
      <c r="D190">
        <v>321221.38758443901</v>
      </c>
      <c r="E190">
        <v>0.72430089475757198</v>
      </c>
      <c r="F190">
        <v>0.89634940473338598</v>
      </c>
      <c r="G190">
        <v>1.4714672867951499</v>
      </c>
      <c r="H190">
        <v>5.0018558054998198E-2</v>
      </c>
      <c r="I190">
        <v>-291700.63364570797</v>
      </c>
      <c r="J190">
        <v>2.1556718646825899</v>
      </c>
      <c r="K190">
        <v>5.4731376205150699</v>
      </c>
      <c r="L190">
        <v>2.277836003739</v>
      </c>
      <c r="M190">
        <v>1.9523034386326901</v>
      </c>
      <c r="N190">
        <v>1.87973385083787</v>
      </c>
      <c r="O190">
        <v>1.9578482837209701</v>
      </c>
      <c r="P190">
        <v>2.2392142293387698</v>
      </c>
      <c r="Q190">
        <v>1.7166775842717601</v>
      </c>
      <c r="R190">
        <v>2.1023416170846501</v>
      </c>
      <c r="S190">
        <v>2.5472911626069599</v>
      </c>
      <c r="T190">
        <v>2.6118622160666001</v>
      </c>
      <c r="U190">
        <v>2.1784243693050498</v>
      </c>
      <c r="V190">
        <v>2.1991882842463899</v>
      </c>
      <c r="W190">
        <v>2.10574397993908</v>
      </c>
      <c r="X190">
        <v>2.3400009091341798</v>
      </c>
      <c r="Y190">
        <v>2.7080436670364398</v>
      </c>
      <c r="Z190">
        <v>2.10151126137086</v>
      </c>
      <c r="AA190">
        <v>2.3300357197749899</v>
      </c>
      <c r="AB190">
        <v>2.7058292595087399</v>
      </c>
      <c r="AC190">
        <v>1.9657332340776399</v>
      </c>
      <c r="AD190">
        <v>2.69548108064915</v>
      </c>
      <c r="AE190">
        <v>3.65304236682086</v>
      </c>
      <c r="AF190">
        <v>1.91857630861846</v>
      </c>
      <c r="AG190">
        <v>2.3624989541585402</v>
      </c>
      <c r="AH190">
        <v>2.0648862148316498</v>
      </c>
      <c r="AI190">
        <v>2.0563717951704401</v>
      </c>
      <c r="AJ190">
        <v>2.7229918209388702</v>
      </c>
      <c r="AK190">
        <v>1.9866209220945901</v>
      </c>
      <c r="AL190">
        <v>2.1416878725191002</v>
      </c>
      <c r="AM190">
        <v>1.9962971294579299</v>
      </c>
      <c r="AN190">
        <v>2.20572488864372</v>
      </c>
      <c r="AO190">
        <v>2.2001151667691299</v>
      </c>
      <c r="AP190">
        <v>2.7478210330634298</v>
      </c>
      <c r="AQ190">
        <v>2.3481706035907099</v>
      </c>
      <c r="AR190">
        <v>2.5546773413932802</v>
      </c>
      <c r="AS190">
        <v>2.1734757737790802</v>
      </c>
      <c r="AT190">
        <v>1.7890865974607699</v>
      </c>
      <c r="AU190">
        <v>2.2753616655615998</v>
      </c>
      <c r="AV190">
        <v>3.8295115732282401</v>
      </c>
      <c r="AW190">
        <v>2.36706041720864</v>
      </c>
      <c r="AX190">
        <v>2.1590586592357899</v>
      </c>
      <c r="AY190">
        <v>1.8786309861072701</v>
      </c>
      <c r="AZ190">
        <v>1.9603227462716399</v>
      </c>
      <c r="BA190">
        <v>2.4487847455406699</v>
      </c>
      <c r="BB190">
        <v>2.6444605233514999</v>
      </c>
      <c r="BC190">
        <v>2.1413094718035102</v>
      </c>
      <c r="BD190">
        <v>2.2616572958566499</v>
      </c>
      <c r="BE190">
        <v>2.5396336313238699</v>
      </c>
      <c r="BF190">
        <v>2.0469396125742398</v>
      </c>
      <c r="BG190">
        <v>2.47164161089683</v>
      </c>
      <c r="BH190">
        <v>2.1559396814313398</v>
      </c>
    </row>
    <row r="191" spans="1:60" x14ac:dyDescent="0.2">
      <c r="A191">
        <v>188</v>
      </c>
      <c r="B191">
        <v>3.5554775450288803E-2</v>
      </c>
      <c r="C191">
        <v>0.86955747174963205</v>
      </c>
      <c r="D191">
        <v>341057.53485952102</v>
      </c>
      <c r="E191">
        <v>0.83526447216967603</v>
      </c>
      <c r="F191">
        <v>0.90182226461373405</v>
      </c>
      <c r="G191">
        <v>1.4467228494032101</v>
      </c>
      <c r="H191">
        <v>5.21019949275267E-2</v>
      </c>
      <c r="I191">
        <v>-502611.355091376</v>
      </c>
      <c r="J191">
        <v>2.04332152417309</v>
      </c>
      <c r="K191">
        <v>5.09566525020825</v>
      </c>
      <c r="L191">
        <v>2.1962802065749498</v>
      </c>
      <c r="M191">
        <v>1.8909349636850099</v>
      </c>
      <c r="N191">
        <v>1.3677794610106899</v>
      </c>
      <c r="O191">
        <v>1.42039963154917</v>
      </c>
      <c r="P191">
        <v>2.07152876075012</v>
      </c>
      <c r="Q191">
        <v>1.5136642605311801</v>
      </c>
      <c r="R191">
        <v>2.0350496049552702</v>
      </c>
      <c r="S191">
        <v>2.4976080236930298</v>
      </c>
      <c r="T191">
        <v>2.5492713553150002</v>
      </c>
      <c r="U191">
        <v>2.0381210501956302</v>
      </c>
      <c r="V191">
        <v>1.9470954773926401</v>
      </c>
      <c r="W191">
        <v>1.9081577910886101</v>
      </c>
      <c r="X191">
        <v>1.7754766903369399</v>
      </c>
      <c r="Y191">
        <v>2.6129358620602501</v>
      </c>
      <c r="Z191">
        <v>2.0341592341499699</v>
      </c>
      <c r="AA191">
        <v>2.21448388047421</v>
      </c>
      <c r="AB191">
        <v>2.6940565251019502</v>
      </c>
      <c r="AC191">
        <v>1.44960398407816</v>
      </c>
      <c r="AD191">
        <v>2.4495651734876001</v>
      </c>
      <c r="AE191">
        <v>3.7415419330442501</v>
      </c>
      <c r="AF191">
        <v>1.81345227126932</v>
      </c>
      <c r="AG191">
        <v>2.20564442780092</v>
      </c>
      <c r="AH191">
        <v>1.9347381916678901</v>
      </c>
      <c r="AI191">
        <v>2.0231354233726799</v>
      </c>
      <c r="AJ191">
        <v>2.66927256737495</v>
      </c>
      <c r="AK191">
        <v>1.35707861785207</v>
      </c>
      <c r="AL191">
        <v>1.97493827154098</v>
      </c>
      <c r="AM191">
        <v>1.93702972357583</v>
      </c>
      <c r="AN191">
        <v>2.18483088881315</v>
      </c>
      <c r="AO191">
        <v>1.86953517447804</v>
      </c>
      <c r="AP191">
        <v>2.8218201428988099</v>
      </c>
      <c r="AQ191">
        <v>2.28247720177123</v>
      </c>
      <c r="AR191">
        <v>2.45527034278838</v>
      </c>
      <c r="AS191">
        <v>2.07190045985931</v>
      </c>
      <c r="AT191">
        <v>1.6896959936204901</v>
      </c>
      <c r="AU191">
        <v>2.14506303399404</v>
      </c>
      <c r="AV191">
        <v>2.7719038981648101</v>
      </c>
      <c r="AW191">
        <v>2.3002585527464499</v>
      </c>
      <c r="AX191">
        <v>2.00393536882483</v>
      </c>
      <c r="AY191">
        <v>1.80781036732374</v>
      </c>
      <c r="AZ191">
        <v>1.91680234288809</v>
      </c>
      <c r="BA191">
        <v>2.3530234982554101</v>
      </c>
      <c r="BB191">
        <v>2.6811065045597799</v>
      </c>
      <c r="BC191">
        <v>1.9840435748166101</v>
      </c>
      <c r="BD191">
        <v>2.2198495080514902</v>
      </c>
      <c r="BE191">
        <v>2.5249342852452599</v>
      </c>
      <c r="BF191">
        <v>1.9725447725404399</v>
      </c>
      <c r="BG191">
        <v>2.4478963941989602</v>
      </c>
      <c r="BH191">
        <v>2.0437420809749298</v>
      </c>
    </row>
    <row r="192" spans="1:60" x14ac:dyDescent="0.2">
      <c r="A192">
        <v>189</v>
      </c>
      <c r="B192">
        <v>3.28871818775218E-2</v>
      </c>
      <c r="C192">
        <v>0.78365899406820905</v>
      </c>
      <c r="D192">
        <v>328434.46481938299</v>
      </c>
      <c r="E192">
        <v>0.78138145726764396</v>
      </c>
      <c r="F192">
        <v>0.87775529699749599</v>
      </c>
      <c r="G192">
        <v>1.33808287632491</v>
      </c>
      <c r="H192">
        <v>4.72636346147998E-2</v>
      </c>
      <c r="I192">
        <v>-363103.37401162501</v>
      </c>
      <c r="J192">
        <v>2.26277844721174</v>
      </c>
      <c r="K192">
        <v>5.5040583288769396</v>
      </c>
      <c r="L192">
        <v>2.3954889173440499</v>
      </c>
      <c r="M192">
        <v>2.0754882037027702</v>
      </c>
      <c r="N192">
        <v>1.85467839642865</v>
      </c>
      <c r="O192">
        <v>1.92467889939102</v>
      </c>
      <c r="P192">
        <v>2.3284339180300302</v>
      </c>
      <c r="Q192">
        <v>1.7925647088823999</v>
      </c>
      <c r="R192">
        <v>2.2240758696279999</v>
      </c>
      <c r="S192">
        <v>2.67629288202499</v>
      </c>
      <c r="T192">
        <v>2.73682694164712</v>
      </c>
      <c r="U192">
        <v>2.2764501136764199</v>
      </c>
      <c r="V192">
        <v>2.2605474706464799</v>
      </c>
      <c r="W192">
        <v>2.1847043773702701</v>
      </c>
      <c r="X192">
        <v>2.2991902975945302</v>
      </c>
      <c r="Y192">
        <v>2.8226411678155698</v>
      </c>
      <c r="Z192">
        <v>2.2232257081992999</v>
      </c>
      <c r="AA192">
        <v>2.4366948621317301</v>
      </c>
      <c r="AB192">
        <v>2.8478255147161802</v>
      </c>
      <c r="AC192">
        <v>1.9395926136830901</v>
      </c>
      <c r="AD192">
        <v>2.7604988998208602</v>
      </c>
      <c r="AE192">
        <v>3.8310703022905801</v>
      </c>
      <c r="AF192">
        <v>2.0272900536401401</v>
      </c>
      <c r="AG192">
        <v>2.4556956251640201</v>
      </c>
      <c r="AH192">
        <v>2.1658675903978102</v>
      </c>
      <c r="AI192">
        <v>2.18914165853784</v>
      </c>
      <c r="AJ192">
        <v>2.85123408275556</v>
      </c>
      <c r="AK192">
        <v>1.9232944094476501</v>
      </c>
      <c r="AL192">
        <v>2.23092085939845</v>
      </c>
      <c r="AM192">
        <v>2.1203165740504799</v>
      </c>
      <c r="AN192">
        <v>2.3430592857486499</v>
      </c>
      <c r="AO192">
        <v>2.2356954260167798</v>
      </c>
      <c r="AP192">
        <v>2.91813169304428</v>
      </c>
      <c r="AQ192">
        <v>2.4712603652292402</v>
      </c>
      <c r="AR192">
        <v>2.6673655302635302</v>
      </c>
      <c r="AS192">
        <v>2.2842000256878698</v>
      </c>
      <c r="AT192">
        <v>1.8992645687274301</v>
      </c>
      <c r="AU192">
        <v>2.3774381931073001</v>
      </c>
      <c r="AV192">
        <v>3.63273550409615</v>
      </c>
      <c r="AW192">
        <v>2.4898386688374701</v>
      </c>
      <c r="AX192">
        <v>2.2521569105017201</v>
      </c>
      <c r="AY192">
        <v>1.99850635082202</v>
      </c>
      <c r="AZ192">
        <v>2.0894001390342298</v>
      </c>
      <c r="BA192">
        <v>2.5626256467954902</v>
      </c>
      <c r="BB192">
        <v>2.80219232478971</v>
      </c>
      <c r="BC192">
        <v>2.2336071861574598</v>
      </c>
      <c r="BD192">
        <v>2.3922858806858001</v>
      </c>
      <c r="BE192">
        <v>2.6801003440745799</v>
      </c>
      <c r="BF192">
        <v>2.1665142448607102</v>
      </c>
      <c r="BG192">
        <v>2.60893253240569</v>
      </c>
      <c r="BH192">
        <v>2.2631082806156502</v>
      </c>
    </row>
    <row r="193" spans="1:60" x14ac:dyDescent="0.2">
      <c r="A193">
        <v>190</v>
      </c>
      <c r="B193">
        <v>3.6010771437615399E-2</v>
      </c>
      <c r="C193">
        <v>0.82834542541010503</v>
      </c>
      <c r="D193">
        <v>335334.95111371402</v>
      </c>
      <c r="E193">
        <v>0.77896970412919397</v>
      </c>
      <c r="F193">
        <v>0.88067061230858101</v>
      </c>
      <c r="G193">
        <v>1.42859360832515</v>
      </c>
      <c r="H193">
        <v>5.1588358781322799E-2</v>
      </c>
      <c r="I193">
        <v>-403169.27232558897</v>
      </c>
      <c r="J193">
        <v>2.2463048876863301</v>
      </c>
      <c r="K193">
        <v>5.45656786322089</v>
      </c>
      <c r="L193">
        <v>2.3859312855069401</v>
      </c>
      <c r="M193">
        <v>2.0678528173155901</v>
      </c>
      <c r="N193">
        <v>1.7565552557225299</v>
      </c>
      <c r="O193">
        <v>1.8219747832475499</v>
      </c>
      <c r="P193">
        <v>2.3014385963597799</v>
      </c>
      <c r="Q193">
        <v>1.75507364751749</v>
      </c>
      <c r="R193">
        <v>2.2162462948993</v>
      </c>
      <c r="S193">
        <v>2.6748921248980202</v>
      </c>
      <c r="T193">
        <v>2.73328842392876</v>
      </c>
      <c r="U193">
        <v>2.2545056141065598</v>
      </c>
      <c r="V193">
        <v>2.2164324232721699</v>
      </c>
      <c r="W193">
        <v>2.1508526323370201</v>
      </c>
      <c r="X193">
        <v>2.1936099524039601</v>
      </c>
      <c r="Y193">
        <v>2.8132469351976002</v>
      </c>
      <c r="Z193">
        <v>2.2153748404156901</v>
      </c>
      <c r="AA193">
        <v>2.42068969953058</v>
      </c>
      <c r="AB193">
        <v>2.8550151554632199</v>
      </c>
      <c r="AC193">
        <v>1.84119909552101</v>
      </c>
      <c r="AD193">
        <v>2.7209011905898599</v>
      </c>
      <c r="AE193">
        <v>3.8645781499532199</v>
      </c>
      <c r="AF193">
        <v>2.0106738004347902</v>
      </c>
      <c r="AG193">
        <v>2.43165845849069</v>
      </c>
      <c r="AH193">
        <v>2.1452109252304399</v>
      </c>
      <c r="AI193">
        <v>2.1878101237277798</v>
      </c>
      <c r="AJ193">
        <v>2.8502049997018402</v>
      </c>
      <c r="AK193">
        <v>1.8023872456994401</v>
      </c>
      <c r="AL193">
        <v>2.2034294056919301</v>
      </c>
      <c r="AM193">
        <v>2.1133918306163899</v>
      </c>
      <c r="AN193">
        <v>2.3451523410070201</v>
      </c>
      <c r="AO193">
        <v>2.1759105295184802</v>
      </c>
      <c r="AP193">
        <v>2.9427277142603598</v>
      </c>
      <c r="AQ193">
        <v>2.46534300650961</v>
      </c>
      <c r="AR193">
        <v>2.65608850166308</v>
      </c>
      <c r="AS193">
        <v>2.2699677322040102</v>
      </c>
      <c r="AT193">
        <v>1.8829279199607301</v>
      </c>
      <c r="AU193">
        <v>2.3579927184917899</v>
      </c>
      <c r="AV193">
        <v>3.4381943799230501</v>
      </c>
      <c r="AW193">
        <v>2.4838385333924999</v>
      </c>
      <c r="AX193">
        <v>2.2271181825753001</v>
      </c>
      <c r="AY193">
        <v>1.98844155126197</v>
      </c>
      <c r="AZ193">
        <v>2.08537755808922</v>
      </c>
      <c r="BA193">
        <v>2.5510572880362301</v>
      </c>
      <c r="BB193">
        <v>2.81864511753471</v>
      </c>
      <c r="BC193">
        <v>2.2080787060450899</v>
      </c>
      <c r="BD193">
        <v>2.3906002872455998</v>
      </c>
      <c r="BE193">
        <v>2.68563837721454</v>
      </c>
      <c r="BF193">
        <v>2.1567837930615101</v>
      </c>
      <c r="BG193">
        <v>2.6121866448070401</v>
      </c>
      <c r="BH193">
        <v>2.24666033170007</v>
      </c>
    </row>
    <row r="194" spans="1:60" x14ac:dyDescent="0.2">
      <c r="A194">
        <v>191</v>
      </c>
      <c r="B194">
        <v>3.59688069713563E-2</v>
      </c>
      <c r="C194">
        <v>0.84822140913782795</v>
      </c>
      <c r="D194">
        <v>335663.08904262399</v>
      </c>
      <c r="E194">
        <v>0.79196940576300601</v>
      </c>
      <c r="F194">
        <v>0.908423128985826</v>
      </c>
      <c r="G194">
        <v>1.4482140484258099</v>
      </c>
      <c r="H194">
        <v>5.0429968535275697E-2</v>
      </c>
      <c r="I194">
        <v>-425439.97111113003</v>
      </c>
      <c r="J194">
        <v>2.1597603186525798</v>
      </c>
      <c r="K194">
        <v>5.2503373625798098</v>
      </c>
      <c r="L194">
        <v>2.2988215440803299</v>
      </c>
      <c r="M194">
        <v>1.9919293611061499</v>
      </c>
      <c r="N194">
        <v>1.64009439986459</v>
      </c>
      <c r="O194">
        <v>1.70087614988341</v>
      </c>
      <c r="P194">
        <v>2.20728228179388</v>
      </c>
      <c r="Q194">
        <v>1.6724769557214301</v>
      </c>
      <c r="R194">
        <v>2.13548407651095</v>
      </c>
      <c r="S194">
        <v>2.58310994365895</v>
      </c>
      <c r="T194">
        <v>2.6384418781068901</v>
      </c>
      <c r="U194">
        <v>2.1646750571395699</v>
      </c>
      <c r="V194">
        <v>2.1154351887357898</v>
      </c>
      <c r="W194">
        <v>2.0576756936364502</v>
      </c>
      <c r="X194">
        <v>2.0590510934876298</v>
      </c>
      <c r="Y194">
        <v>2.7125818665887</v>
      </c>
      <c r="Z194">
        <v>2.1346312517748398</v>
      </c>
      <c r="AA194">
        <v>2.32887684729147</v>
      </c>
      <c r="AB194">
        <v>2.7623012355506602</v>
      </c>
      <c r="AC194">
        <v>1.72189157046218</v>
      </c>
      <c r="AD194">
        <v>2.6063333397148001</v>
      </c>
      <c r="AE194">
        <v>3.7543270909397499</v>
      </c>
      <c r="AF194">
        <v>1.9315775875941701</v>
      </c>
      <c r="AG194">
        <v>2.3350135614052099</v>
      </c>
      <c r="AH194">
        <v>2.0595771540626702</v>
      </c>
      <c r="AI194">
        <v>2.1115793963654399</v>
      </c>
      <c r="AJ194">
        <v>2.7530275023700499</v>
      </c>
      <c r="AK194">
        <v>1.6717591894822399</v>
      </c>
      <c r="AL194">
        <v>2.1121493020774298</v>
      </c>
      <c r="AM194">
        <v>2.0364123319790202</v>
      </c>
      <c r="AN194">
        <v>2.2658337568782598</v>
      </c>
      <c r="AO194">
        <v>2.0674647683881799</v>
      </c>
      <c r="AP194">
        <v>2.8569274978399899</v>
      </c>
      <c r="AQ194">
        <v>2.3777261686812299</v>
      </c>
      <c r="AR194">
        <v>2.55939256841291</v>
      </c>
      <c r="AS194">
        <v>2.1839389811294199</v>
      </c>
      <c r="AT194">
        <v>1.8080684836216501</v>
      </c>
      <c r="AU194">
        <v>2.2661961743097598</v>
      </c>
      <c r="AV194">
        <v>3.2141483148394001</v>
      </c>
      <c r="AW194">
        <v>2.3955758937406402</v>
      </c>
      <c r="AX194">
        <v>2.1364395174142299</v>
      </c>
      <c r="AY194">
        <v>1.9137343036202401</v>
      </c>
      <c r="AZ194">
        <v>2.0109139899889401</v>
      </c>
      <c r="BA194">
        <v>2.4578050840966901</v>
      </c>
      <c r="BB194">
        <v>2.7321645069251401</v>
      </c>
      <c r="BC194">
        <v>2.1176945684058999</v>
      </c>
      <c r="BD194">
        <v>2.3077041350765599</v>
      </c>
      <c r="BE194">
        <v>2.5973824471236999</v>
      </c>
      <c r="BF194">
        <v>2.07681445694922</v>
      </c>
      <c r="BG194">
        <v>2.5250189606842</v>
      </c>
      <c r="BH194">
        <v>2.1601205550545601</v>
      </c>
    </row>
    <row r="195" spans="1:60" x14ac:dyDescent="0.2">
      <c r="A195">
        <v>192</v>
      </c>
      <c r="B195">
        <v>3.7722261888471803E-2</v>
      </c>
      <c r="C195">
        <v>0.75721429510774696</v>
      </c>
      <c r="D195">
        <v>343121.23809833301</v>
      </c>
      <c r="E195">
        <v>0.85896771606808497</v>
      </c>
      <c r="F195">
        <v>0.91510761918816297</v>
      </c>
      <c r="G195">
        <v>1.47503057142145</v>
      </c>
      <c r="H195">
        <v>5.1661411038456603E-2</v>
      </c>
      <c r="I195">
        <v>-447843.37257678597</v>
      </c>
      <c r="J195">
        <v>2.2208134870737002</v>
      </c>
      <c r="K195">
        <v>5.3841553309015699</v>
      </c>
      <c r="L195">
        <v>2.3630914270179502</v>
      </c>
      <c r="M195">
        <v>2.0488924596979401</v>
      </c>
      <c r="N195">
        <v>1.6906168215020001</v>
      </c>
      <c r="O195">
        <v>1.75291957350844</v>
      </c>
      <c r="P195">
        <v>2.2697015375954801</v>
      </c>
      <c r="Q195">
        <v>1.72257316622295</v>
      </c>
      <c r="R195">
        <v>2.1958106896609402</v>
      </c>
      <c r="S195">
        <v>2.6538384224323699</v>
      </c>
      <c r="T195">
        <v>2.7104712698246698</v>
      </c>
      <c r="U195">
        <v>2.22604143268887</v>
      </c>
      <c r="V195">
        <v>2.1760311164130499</v>
      </c>
      <c r="W195">
        <v>2.1167381593080301</v>
      </c>
      <c r="X195">
        <v>2.1195022062703899</v>
      </c>
      <c r="Y195">
        <v>2.7864483066725998</v>
      </c>
      <c r="Z195">
        <v>2.1949476130762702</v>
      </c>
      <c r="AA195">
        <v>2.3939793109802401</v>
      </c>
      <c r="AB195">
        <v>2.8371203947702299</v>
      </c>
      <c r="AC195">
        <v>1.7743417801634001</v>
      </c>
      <c r="AD195">
        <v>2.67830002707512</v>
      </c>
      <c r="AE195">
        <v>3.8517361843207398</v>
      </c>
      <c r="AF195">
        <v>1.9873496043115799</v>
      </c>
      <c r="AG195">
        <v>2.4004075887792999</v>
      </c>
      <c r="AH195">
        <v>2.1184397255735701</v>
      </c>
      <c r="AI195">
        <v>2.1712223502052002</v>
      </c>
      <c r="AJ195">
        <v>2.8276776178971601</v>
      </c>
      <c r="AK195">
        <v>1.72347234811509</v>
      </c>
      <c r="AL195">
        <v>2.1724492963554698</v>
      </c>
      <c r="AM195">
        <v>2.0944001895583702</v>
      </c>
      <c r="AN195">
        <v>2.3290807611584001</v>
      </c>
      <c r="AO195">
        <v>2.12724206786522</v>
      </c>
      <c r="AP195">
        <v>2.93362662901664</v>
      </c>
      <c r="AQ195">
        <v>2.4437513360533401</v>
      </c>
      <c r="AR195">
        <v>2.6297425553482801</v>
      </c>
      <c r="AS195">
        <v>2.2455827484212398</v>
      </c>
      <c r="AT195">
        <v>1.8609736885552199</v>
      </c>
      <c r="AU195">
        <v>2.3318740221856502</v>
      </c>
      <c r="AV195">
        <v>3.3082560278340898</v>
      </c>
      <c r="AW195">
        <v>2.4619862118148399</v>
      </c>
      <c r="AX195">
        <v>2.1972212372506101</v>
      </c>
      <c r="AY195">
        <v>1.9690502358556401</v>
      </c>
      <c r="AZ195">
        <v>2.06826288631397</v>
      </c>
      <c r="BA195">
        <v>2.5260786419224699</v>
      </c>
      <c r="BB195">
        <v>2.8062172092672601</v>
      </c>
      <c r="BC195">
        <v>2.1779133350951398</v>
      </c>
      <c r="BD195">
        <v>2.3719323000125598</v>
      </c>
      <c r="BE195">
        <v>2.66830528038366</v>
      </c>
      <c r="BF195">
        <v>2.1373909261158501</v>
      </c>
      <c r="BG195">
        <v>2.5943630453581701</v>
      </c>
      <c r="BH195">
        <v>2.2212278464145299</v>
      </c>
    </row>
    <row r="196" spans="1:60" x14ac:dyDescent="0.2">
      <c r="A196">
        <v>193</v>
      </c>
      <c r="B196">
        <v>3.6390112471713303E-2</v>
      </c>
      <c r="C196">
        <v>0.83349509048064097</v>
      </c>
      <c r="D196">
        <v>345701.78768955398</v>
      </c>
      <c r="E196">
        <v>0.86188997946332402</v>
      </c>
      <c r="F196">
        <v>0.88545199594787705</v>
      </c>
      <c r="G196">
        <v>1.41338303778615</v>
      </c>
      <c r="H196">
        <v>5.1031267776767898E-2</v>
      </c>
      <c r="I196">
        <v>-513245.83560592501</v>
      </c>
      <c r="J196">
        <v>2.1626066630426499</v>
      </c>
      <c r="K196">
        <v>5.2578932374533798</v>
      </c>
      <c r="L196">
        <v>2.31767305896624</v>
      </c>
      <c r="M196">
        <v>2.0080146294500798</v>
      </c>
      <c r="N196">
        <v>1.47831368527398</v>
      </c>
      <c r="O196">
        <v>1.5317117588781499</v>
      </c>
      <c r="P196">
        <v>2.1913110361723902</v>
      </c>
      <c r="Q196">
        <v>1.6257243228527001</v>
      </c>
      <c r="R196">
        <v>2.1541481189013099</v>
      </c>
      <c r="S196">
        <v>2.62313981702115</v>
      </c>
      <c r="T196">
        <v>2.6755350563876101</v>
      </c>
      <c r="U196">
        <v>2.1574040207330598</v>
      </c>
      <c r="V196">
        <v>2.0652796429398701</v>
      </c>
      <c r="W196">
        <v>2.0257145127297398</v>
      </c>
      <c r="X196">
        <v>1.8917751746306899</v>
      </c>
      <c r="Y196">
        <v>2.7401372504191399</v>
      </c>
      <c r="Z196">
        <v>2.1532479133414899</v>
      </c>
      <c r="AA196">
        <v>2.3361872757354498</v>
      </c>
      <c r="AB196">
        <v>2.8222819464376099</v>
      </c>
      <c r="AC196">
        <v>1.56128796533863</v>
      </c>
      <c r="AD196">
        <v>2.57473616092906</v>
      </c>
      <c r="AE196">
        <v>3.88417531602878</v>
      </c>
      <c r="AF196">
        <v>1.92953595978935</v>
      </c>
      <c r="AG196">
        <v>2.3272901211109098</v>
      </c>
      <c r="AH196">
        <v>2.0525581392820702</v>
      </c>
      <c r="AI196">
        <v>2.1420125688674498</v>
      </c>
      <c r="AJ196">
        <v>2.79719142117058</v>
      </c>
      <c r="AK196">
        <v>1.4676582517776799</v>
      </c>
      <c r="AL196">
        <v>2.0933984569238899</v>
      </c>
      <c r="AM196">
        <v>2.05474789503947</v>
      </c>
      <c r="AN196">
        <v>2.3059581673167</v>
      </c>
      <c r="AO196">
        <v>1.9867665918067201</v>
      </c>
      <c r="AP196">
        <v>2.9516871115662902</v>
      </c>
      <c r="AQ196">
        <v>2.4050402360339702</v>
      </c>
      <c r="AR196">
        <v>2.5802893120142798</v>
      </c>
      <c r="AS196">
        <v>2.1915845799701201</v>
      </c>
      <c r="AT196">
        <v>1.80405276224638</v>
      </c>
      <c r="AU196">
        <v>2.2666395132206798</v>
      </c>
      <c r="AV196">
        <v>2.9049416415347702</v>
      </c>
      <c r="AW196">
        <v>2.4230621701349202</v>
      </c>
      <c r="AX196">
        <v>2.1227703202014099</v>
      </c>
      <c r="AY196">
        <v>1.92378287171399</v>
      </c>
      <c r="AZ196">
        <v>2.0342164945936401</v>
      </c>
      <c r="BA196">
        <v>2.4768134848802998</v>
      </c>
      <c r="BB196">
        <v>2.8092053888858999</v>
      </c>
      <c r="BC196">
        <v>2.1025690309309901</v>
      </c>
      <c r="BD196">
        <v>2.3414800079669198</v>
      </c>
      <c r="BE196">
        <v>2.6507884040953602</v>
      </c>
      <c r="BF196">
        <v>2.0914353926817699</v>
      </c>
      <c r="BG196">
        <v>2.5727101357484199</v>
      </c>
      <c r="BH196">
        <v>2.1630504323506901</v>
      </c>
    </row>
    <row r="197" spans="1:60" x14ac:dyDescent="0.2">
      <c r="A197">
        <v>194</v>
      </c>
      <c r="B197">
        <v>3.1932023189689997E-2</v>
      </c>
      <c r="C197">
        <v>0.80940438169642703</v>
      </c>
      <c r="D197">
        <v>342132.38961961103</v>
      </c>
      <c r="E197">
        <v>0.81063989338472298</v>
      </c>
      <c r="F197">
        <v>0.93105702166339499</v>
      </c>
      <c r="G197">
        <v>1.474406851398</v>
      </c>
      <c r="H197">
        <v>5.3776710324445802E-2</v>
      </c>
      <c r="I197">
        <v>-434150.03974974097</v>
      </c>
      <c r="J197">
        <v>1.8314935516016899</v>
      </c>
      <c r="K197">
        <v>4.9219198650984497</v>
      </c>
      <c r="L197">
        <v>1.9698163480669499</v>
      </c>
      <c r="M197">
        <v>1.6630177922012199</v>
      </c>
      <c r="N197">
        <v>1.31978726009554</v>
      </c>
      <c r="O197">
        <v>1.3809318918344899</v>
      </c>
      <c r="P197">
        <v>1.87994375615017</v>
      </c>
      <c r="Q197">
        <v>1.34660230732636</v>
      </c>
      <c r="R197">
        <v>1.80645375997715</v>
      </c>
      <c r="S197">
        <v>2.25308035696938</v>
      </c>
      <c r="T197">
        <v>2.3085455729614099</v>
      </c>
      <c r="U197">
        <v>1.83692699434685</v>
      </c>
      <c r="V197">
        <v>1.7897451937387501</v>
      </c>
      <c r="W197">
        <v>1.7311082865935801</v>
      </c>
      <c r="X197">
        <v>1.7390208529498601</v>
      </c>
      <c r="Y197">
        <v>2.38314655378421</v>
      </c>
      <c r="Z197">
        <v>1.8056061103137599</v>
      </c>
      <c r="AA197">
        <v>2.0004326932318199</v>
      </c>
      <c r="AB197">
        <v>2.4313336888626602</v>
      </c>
      <c r="AC197">
        <v>1.4015334758133899</v>
      </c>
      <c r="AD197">
        <v>2.2797563452852798</v>
      </c>
      <c r="AE197">
        <v>3.4199836206987499</v>
      </c>
      <c r="AF197">
        <v>1.6035554768131099</v>
      </c>
      <c r="AG197">
        <v>2.00729470725111</v>
      </c>
      <c r="AH197">
        <v>1.7318064695684701</v>
      </c>
      <c r="AI197">
        <v>1.78197913023786</v>
      </c>
      <c r="AJ197">
        <v>2.4227899784940399</v>
      </c>
      <c r="AK197">
        <v>1.35350373440369</v>
      </c>
      <c r="AL197">
        <v>1.7849719240133</v>
      </c>
      <c r="AM197">
        <v>1.70739294519625</v>
      </c>
      <c r="AN197">
        <v>1.93578994898759</v>
      </c>
      <c r="AO197">
        <v>1.7432507894158</v>
      </c>
      <c r="AP197">
        <v>2.5242818724148002</v>
      </c>
      <c r="AQ197">
        <v>2.04830825437742</v>
      </c>
      <c r="AR197">
        <v>2.2302831565424501</v>
      </c>
      <c r="AS197">
        <v>1.8554624008146601</v>
      </c>
      <c r="AT197">
        <v>1.48014587472536</v>
      </c>
      <c r="AU197">
        <v>1.9391953514036</v>
      </c>
      <c r="AV197">
        <v>2.9038223764638702</v>
      </c>
      <c r="AW197">
        <v>2.0661396570158099</v>
      </c>
      <c r="AX197">
        <v>1.80900495141664</v>
      </c>
      <c r="AY197">
        <v>1.58515419788268</v>
      </c>
      <c r="AZ197">
        <v>1.6816575982105499</v>
      </c>
      <c r="BA197">
        <v>2.12876238848576</v>
      </c>
      <c r="BB197">
        <v>2.40028974832572</v>
      </c>
      <c r="BC197">
        <v>1.7902876960852501</v>
      </c>
      <c r="BD197">
        <v>1.97794667746929</v>
      </c>
      <c r="BE197">
        <v>2.2667045782620199</v>
      </c>
      <c r="BF197">
        <v>1.7488648626366201</v>
      </c>
      <c r="BG197">
        <v>2.1946367389629899</v>
      </c>
      <c r="BH197">
        <v>1.8318732495861401</v>
      </c>
    </row>
    <row r="198" spans="1:60" x14ac:dyDescent="0.2">
      <c r="A198">
        <v>195</v>
      </c>
      <c r="B198">
        <v>3.2190843269432501E-2</v>
      </c>
      <c r="C198">
        <v>0.78677314646375796</v>
      </c>
      <c r="D198">
        <v>323797.35927476903</v>
      </c>
      <c r="E198">
        <v>0.76490800711592699</v>
      </c>
      <c r="F198">
        <v>0.86425311848495401</v>
      </c>
      <c r="G198">
        <v>1.39290911516766</v>
      </c>
      <c r="H198">
        <v>5.1281737468693203E-2</v>
      </c>
      <c r="I198">
        <v>-354146.08926334599</v>
      </c>
      <c r="J198">
        <v>2.2125755977774202</v>
      </c>
      <c r="K198">
        <v>5.6367014902059003</v>
      </c>
      <c r="L198">
        <v>2.3519510234254399</v>
      </c>
      <c r="M198">
        <v>2.0140198633669599</v>
      </c>
      <c r="N198">
        <v>1.78995368170705</v>
      </c>
      <c r="O198">
        <v>1.8642906584186201</v>
      </c>
      <c r="P198">
        <v>2.2829138117857699</v>
      </c>
      <c r="Q198">
        <v>1.71837083362147</v>
      </c>
      <c r="R198">
        <v>2.17086700834605</v>
      </c>
      <c r="S198">
        <v>2.6475197273733801</v>
      </c>
      <c r="T198">
        <v>2.7116260006686002</v>
      </c>
      <c r="U198">
        <v>2.2275419619666201</v>
      </c>
      <c r="V198">
        <v>2.21296428761808</v>
      </c>
      <c r="W198">
        <v>2.1318939439396001</v>
      </c>
      <c r="X198">
        <v>2.2598594343898202</v>
      </c>
      <c r="Y198">
        <v>2.8027820067703302</v>
      </c>
      <c r="Z198">
        <v>2.16997109396593</v>
      </c>
      <c r="AA198">
        <v>2.39608250261315</v>
      </c>
      <c r="AB198">
        <v>2.8277064119987898</v>
      </c>
      <c r="AC198">
        <v>1.8796031953904899</v>
      </c>
      <c r="AD198">
        <v>2.7401948493282799</v>
      </c>
      <c r="AE198">
        <v>3.8628724840111399</v>
      </c>
      <c r="AF198">
        <v>1.9640375901665601</v>
      </c>
      <c r="AG198">
        <v>2.4169357558326601</v>
      </c>
      <c r="AH198">
        <v>2.1107004057762002</v>
      </c>
      <c r="AI198">
        <v>2.13334959109411</v>
      </c>
      <c r="AJ198">
        <v>2.8321293752793499</v>
      </c>
      <c r="AK198">
        <v>1.8646384192030501</v>
      </c>
      <c r="AL198">
        <v>2.1800347232998498</v>
      </c>
      <c r="AM198">
        <v>2.0612638458203598</v>
      </c>
      <c r="AN198">
        <v>2.29545798858521</v>
      </c>
      <c r="AO198">
        <v>2.1882911735144401</v>
      </c>
      <c r="AP198">
        <v>2.9001815922961001</v>
      </c>
      <c r="AQ198">
        <v>2.43156437686822</v>
      </c>
      <c r="AR198">
        <v>2.63907988741957</v>
      </c>
      <c r="AS198">
        <v>2.2349571305019502</v>
      </c>
      <c r="AT198">
        <v>1.8288821805951501</v>
      </c>
      <c r="AU198">
        <v>2.3332907787728199</v>
      </c>
      <c r="AV198">
        <v>3.6747107059439301</v>
      </c>
      <c r="AW198">
        <v>2.4511838540704001</v>
      </c>
      <c r="AX198">
        <v>2.2022077651287799</v>
      </c>
      <c r="AY198">
        <v>1.9329997238948</v>
      </c>
      <c r="AZ198">
        <v>2.0283433976452701</v>
      </c>
      <c r="BA198">
        <v>2.5281842143356101</v>
      </c>
      <c r="BB198">
        <v>2.7787805533204799</v>
      </c>
      <c r="BC198">
        <v>2.1826883878882999</v>
      </c>
      <c r="BD198">
        <v>2.3477956180672801</v>
      </c>
      <c r="BE198">
        <v>2.6508492086654099</v>
      </c>
      <c r="BF198">
        <v>2.1098336267249</v>
      </c>
      <c r="BG198">
        <v>2.57595614606665</v>
      </c>
      <c r="BH198">
        <v>2.2129096248675801</v>
      </c>
    </row>
    <row r="199" spans="1:60" x14ac:dyDescent="0.2">
      <c r="A199">
        <v>196</v>
      </c>
      <c r="B199">
        <v>3.69753828174436E-2</v>
      </c>
      <c r="C199">
        <v>0.82091605498408804</v>
      </c>
      <c r="D199">
        <v>344318.26100707799</v>
      </c>
      <c r="E199">
        <v>0.76891613766021905</v>
      </c>
      <c r="F199">
        <v>0.88618027441071201</v>
      </c>
      <c r="G199">
        <v>1.3426709240894901</v>
      </c>
      <c r="H199">
        <v>5.3645472514354697E-2</v>
      </c>
      <c r="I199">
        <v>-401915.66630165197</v>
      </c>
      <c r="J199">
        <v>2.3492522232965798</v>
      </c>
      <c r="K199">
        <v>5.5647785598947204</v>
      </c>
      <c r="L199">
        <v>2.4874056534710398</v>
      </c>
      <c r="M199">
        <v>2.1690831329561302</v>
      </c>
      <c r="N199">
        <v>1.8759863865501101</v>
      </c>
      <c r="O199">
        <v>1.94229797708413</v>
      </c>
      <c r="P199">
        <v>2.4064526337521999</v>
      </c>
      <c r="Q199">
        <v>1.8623681128956699</v>
      </c>
      <c r="R199">
        <v>2.3174681724172301</v>
      </c>
      <c r="S199">
        <v>2.77465764681265</v>
      </c>
      <c r="T199">
        <v>2.83347948250141</v>
      </c>
      <c r="U199">
        <v>2.3585041090103198</v>
      </c>
      <c r="V199">
        <v>2.3249042000387501</v>
      </c>
      <c r="W199">
        <v>2.2572823423205199</v>
      </c>
      <c r="X199">
        <v>2.31440451911255</v>
      </c>
      <c r="Y199">
        <v>2.91459032675712</v>
      </c>
      <c r="Z199">
        <v>2.3165970486332701</v>
      </c>
      <c r="AA199">
        <v>2.52344215568167</v>
      </c>
      <c r="AB199">
        <v>2.9529743453391402</v>
      </c>
      <c r="AC199">
        <v>1.96065367367717</v>
      </c>
      <c r="AD199">
        <v>2.8283214101092602</v>
      </c>
      <c r="AE199">
        <v>3.9569984853274001</v>
      </c>
      <c r="AF199">
        <v>2.1136992718387799</v>
      </c>
      <c r="AG199">
        <v>2.5360192780160902</v>
      </c>
      <c r="AH199">
        <v>2.2489950629158799</v>
      </c>
      <c r="AI199">
        <v>2.2877390864976999</v>
      </c>
      <c r="AJ199">
        <v>2.9498618917409201</v>
      </c>
      <c r="AK199">
        <v>1.92636246362065</v>
      </c>
      <c r="AL199">
        <v>2.30852982321642</v>
      </c>
      <c r="AM199">
        <v>2.2144664754541301</v>
      </c>
      <c r="AN199">
        <v>2.4443180742219699</v>
      </c>
      <c r="AO199">
        <v>2.2875328523388201</v>
      </c>
      <c r="AP199">
        <v>3.0371721893008199</v>
      </c>
      <c r="AQ199">
        <v>2.5660725509373101</v>
      </c>
      <c r="AR199">
        <v>2.7578443991828001</v>
      </c>
      <c r="AS199">
        <v>2.3724278422660099</v>
      </c>
      <c r="AT199">
        <v>1.9859249069695699</v>
      </c>
      <c r="AU199">
        <v>2.4620992858375299</v>
      </c>
      <c r="AV199">
        <v>3.5780887380595798</v>
      </c>
      <c r="AW199">
        <v>2.5845942527983201</v>
      </c>
      <c r="AX199">
        <v>2.3317376731401702</v>
      </c>
      <c r="AY199">
        <v>2.09012213254793</v>
      </c>
      <c r="AZ199">
        <v>2.1858736318999599</v>
      </c>
      <c r="BA199">
        <v>2.65274304286931</v>
      </c>
      <c r="BB199">
        <v>2.9148420682665699</v>
      </c>
      <c r="BC199">
        <v>2.3128629276427501</v>
      </c>
      <c r="BD199">
        <v>2.4905408005602201</v>
      </c>
      <c r="BE199">
        <v>2.7840133763383599</v>
      </c>
      <c r="BF199">
        <v>2.2589028684479402</v>
      </c>
      <c r="BG199">
        <v>2.71101043350455</v>
      </c>
      <c r="BH199">
        <v>2.3496095568009601</v>
      </c>
    </row>
    <row r="200" spans="1:60" x14ac:dyDescent="0.2">
      <c r="A200">
        <v>197</v>
      </c>
      <c r="B200">
        <v>3.5278808817330101E-2</v>
      </c>
      <c r="C200">
        <v>0.73005315344471799</v>
      </c>
      <c r="D200">
        <v>324679.71949680301</v>
      </c>
      <c r="E200">
        <v>0.82701931311811905</v>
      </c>
      <c r="F200">
        <v>0.91630874502154502</v>
      </c>
      <c r="G200">
        <v>1.40788693769117</v>
      </c>
      <c r="H200">
        <v>4.91043722717091E-2</v>
      </c>
      <c r="I200">
        <v>-369532.939248404</v>
      </c>
      <c r="J200">
        <v>2.2699046694298102</v>
      </c>
      <c r="K200">
        <v>5.5151551875529696</v>
      </c>
      <c r="L200">
        <v>2.4027323133076002</v>
      </c>
      <c r="M200">
        <v>2.0822585168572898</v>
      </c>
      <c r="N200">
        <v>1.86286079411599</v>
      </c>
      <c r="O200">
        <v>1.9330299721173401</v>
      </c>
      <c r="P200">
        <v>2.3358696024076</v>
      </c>
      <c r="Q200">
        <v>1.79958623363908</v>
      </c>
      <c r="R200">
        <v>2.23101381232653</v>
      </c>
      <c r="S200">
        <v>2.6836647332230998</v>
      </c>
      <c r="T200">
        <v>2.7442691138527699</v>
      </c>
      <c r="U200">
        <v>2.28377940978831</v>
      </c>
      <c r="V200">
        <v>2.2682086514005801</v>
      </c>
      <c r="W200">
        <v>2.1921152568630302</v>
      </c>
      <c r="X200">
        <v>2.3079764031356498</v>
      </c>
      <c r="Y200">
        <v>2.8302714187151801</v>
      </c>
      <c r="Z200">
        <v>2.2301721910785699</v>
      </c>
      <c r="AA200">
        <v>2.44410311464098</v>
      </c>
      <c r="AB200">
        <v>2.8552954157279</v>
      </c>
      <c r="AC200">
        <v>1.9478816526736</v>
      </c>
      <c r="AD200">
        <v>2.7686016931626298</v>
      </c>
      <c r="AE200">
        <v>3.8390413347784902</v>
      </c>
      <c r="AF200">
        <v>2.03421393322885</v>
      </c>
      <c r="AG200">
        <v>2.4632608315407998</v>
      </c>
      <c r="AH200">
        <v>2.17303296993662</v>
      </c>
      <c r="AI200">
        <v>2.1959265969475998</v>
      </c>
      <c r="AJ200">
        <v>2.8587456714008699</v>
      </c>
      <c r="AK200">
        <v>1.93196765801812</v>
      </c>
      <c r="AL200">
        <v>2.2383532313303101</v>
      </c>
      <c r="AM200">
        <v>2.1271212220829701</v>
      </c>
      <c r="AN200">
        <v>2.3500120634198902</v>
      </c>
      <c r="AO200">
        <v>2.2436095259772801</v>
      </c>
      <c r="AP200">
        <v>2.9253708645099499</v>
      </c>
      <c r="AQ200">
        <v>2.4785020182718598</v>
      </c>
      <c r="AR200">
        <v>2.6748894909504499</v>
      </c>
      <c r="AS200">
        <v>2.29137658706254</v>
      </c>
      <c r="AT200">
        <v>1.9060706046982101</v>
      </c>
      <c r="AU200">
        <v>2.3855840836788</v>
      </c>
      <c r="AV200">
        <v>3.6463590956174898</v>
      </c>
      <c r="AW200">
        <v>2.4970688396362601</v>
      </c>
      <c r="AX200">
        <v>2.25953051674772</v>
      </c>
      <c r="AY200">
        <v>2.00536798660921</v>
      </c>
      <c r="AZ200">
        <v>2.0961325226229102</v>
      </c>
      <c r="BA200">
        <v>2.5701313320879402</v>
      </c>
      <c r="BB200">
        <v>2.8096842213130202</v>
      </c>
      <c r="BC200">
        <v>2.2408381318686899</v>
      </c>
      <c r="BD200">
        <v>2.39929007785546</v>
      </c>
      <c r="BE200">
        <v>2.6873473213397001</v>
      </c>
      <c r="BF200">
        <v>2.1740337434048298</v>
      </c>
      <c r="BG200">
        <v>2.6162107873443698</v>
      </c>
      <c r="BH200">
        <v>2.2702579042974</v>
      </c>
    </row>
    <row r="201" spans="1:60" x14ac:dyDescent="0.2">
      <c r="A201">
        <v>198</v>
      </c>
      <c r="B201">
        <v>3.6088782191543101E-2</v>
      </c>
      <c r="C201">
        <v>0.86209300010187495</v>
      </c>
      <c r="D201">
        <v>340212.69384212402</v>
      </c>
      <c r="E201">
        <v>0.86938775675132896</v>
      </c>
      <c r="F201">
        <v>0.86465631769290796</v>
      </c>
      <c r="G201">
        <v>1.3836773176541199</v>
      </c>
      <c r="H201">
        <v>4.93875798605607E-2</v>
      </c>
      <c r="I201">
        <v>-532967.12523925502</v>
      </c>
      <c r="J201">
        <v>2.1997163045734802</v>
      </c>
      <c r="K201">
        <v>5.2993921871497998</v>
      </c>
      <c r="L201">
        <v>2.36165450405315</v>
      </c>
      <c r="M201">
        <v>2.0506001550237398</v>
      </c>
      <c r="N201">
        <v>1.4453075473186601</v>
      </c>
      <c r="O201">
        <v>1.4956244874739799</v>
      </c>
      <c r="P201">
        <v>2.2204825843540901</v>
      </c>
      <c r="Q201">
        <v>1.6414521962595301</v>
      </c>
      <c r="R201">
        <v>2.1979358632513399</v>
      </c>
      <c r="S201">
        <v>2.6763121588818199</v>
      </c>
      <c r="T201">
        <v>2.72751090642925</v>
      </c>
      <c r="U201">
        <v>2.19022150664019</v>
      </c>
      <c r="V201">
        <v>2.0799062107136801</v>
      </c>
      <c r="W201">
        <v>2.0479988160973002</v>
      </c>
      <c r="X201">
        <v>1.8567665818410699</v>
      </c>
      <c r="Y201">
        <v>2.7881327999060899</v>
      </c>
      <c r="Z201">
        <v>2.1970137511246999</v>
      </c>
      <c r="AA201">
        <v>2.3753042575323602</v>
      </c>
      <c r="AB201">
        <v>2.8840318742967201</v>
      </c>
      <c r="AC201">
        <v>1.5288420441597801</v>
      </c>
      <c r="AD201">
        <v>2.5976020981575201</v>
      </c>
      <c r="AE201">
        <v>3.9762871358522598</v>
      </c>
      <c r="AF201">
        <v>1.96439335124116</v>
      </c>
      <c r="AG201">
        <v>2.36004679706704</v>
      </c>
      <c r="AH201">
        <v>2.08540407300758</v>
      </c>
      <c r="AI201">
        <v>2.19076530310064</v>
      </c>
      <c r="AJ201">
        <v>2.8522509245439598</v>
      </c>
      <c r="AK201">
        <v>1.41675513979617</v>
      </c>
      <c r="AL201">
        <v>2.1213074557555101</v>
      </c>
      <c r="AM201">
        <v>2.0983207843723402</v>
      </c>
      <c r="AN201">
        <v>2.3589253657448701</v>
      </c>
      <c r="AO201">
        <v>1.9884231658056499</v>
      </c>
      <c r="AP201">
        <v>3.02823629905367</v>
      </c>
      <c r="AQ201">
        <v>2.4526683659059101</v>
      </c>
      <c r="AR201">
        <v>2.6253435180026199</v>
      </c>
      <c r="AS201">
        <v>2.2307362932536901</v>
      </c>
      <c r="AT201">
        <v>1.8379756440102599</v>
      </c>
      <c r="AU201">
        <v>2.3015862302840899</v>
      </c>
      <c r="AV201">
        <v>2.8076577605195601</v>
      </c>
      <c r="AW201">
        <v>2.4707813035135202</v>
      </c>
      <c r="AX201">
        <v>2.15285478468155</v>
      </c>
      <c r="AY201">
        <v>1.96373477004207</v>
      </c>
      <c r="AZ201">
        <v>2.0798712282207701</v>
      </c>
      <c r="BA201">
        <v>2.5209391844551599</v>
      </c>
      <c r="BB201">
        <v>2.8779773700893401</v>
      </c>
      <c r="BC201">
        <v>2.1320395198102502</v>
      </c>
      <c r="BD201">
        <v>2.3918003174527098</v>
      </c>
      <c r="BE201">
        <v>2.7096363992049999</v>
      </c>
      <c r="BF201">
        <v>2.13250392199937</v>
      </c>
      <c r="BG201">
        <v>2.6290736386255502</v>
      </c>
      <c r="BH201">
        <v>2.2001722992383099</v>
      </c>
    </row>
    <row r="202" spans="1:60" x14ac:dyDescent="0.2">
      <c r="A202">
        <v>199</v>
      </c>
      <c r="B202">
        <v>3.5039470837127197E-2</v>
      </c>
      <c r="C202">
        <v>0.80871621943179395</v>
      </c>
      <c r="D202">
        <v>327339.86766179302</v>
      </c>
      <c r="E202">
        <v>0.78503807572681505</v>
      </c>
      <c r="F202">
        <v>0.92326354577958702</v>
      </c>
      <c r="G202">
        <v>1.3390009939046901</v>
      </c>
      <c r="H202">
        <v>4.6101292483990898E-2</v>
      </c>
      <c r="I202">
        <v>-372431.32030420302</v>
      </c>
      <c r="J202">
        <v>2.3018477706586702</v>
      </c>
      <c r="K202">
        <v>5.4113880647880501</v>
      </c>
      <c r="L202">
        <v>2.43110111693144</v>
      </c>
      <c r="M202">
        <v>2.1238165707336099</v>
      </c>
      <c r="N202">
        <v>1.89034370242639</v>
      </c>
      <c r="O202">
        <v>1.95658794250018</v>
      </c>
      <c r="P202">
        <v>2.3625343991162802</v>
      </c>
      <c r="Q202">
        <v>1.8447848218720599</v>
      </c>
      <c r="R202">
        <v>2.2666537060883201</v>
      </c>
      <c r="S202">
        <v>2.70302157499887</v>
      </c>
      <c r="T202">
        <v>2.7607236245431301</v>
      </c>
      <c r="U202">
        <v>2.3137367218448799</v>
      </c>
      <c r="V202">
        <v>2.2932517353496098</v>
      </c>
      <c r="W202">
        <v>2.2227235370710199</v>
      </c>
      <c r="X202">
        <v>2.3160403914000298</v>
      </c>
      <c r="Y202">
        <v>2.8418716057313098</v>
      </c>
      <c r="Z202">
        <v>2.2658333264244899</v>
      </c>
      <c r="AA202">
        <v>2.4692188594952098</v>
      </c>
      <c r="AB202">
        <v>2.8699903975668701</v>
      </c>
      <c r="AC202">
        <v>1.9719362333730901</v>
      </c>
      <c r="AD202">
        <v>2.7750560201617498</v>
      </c>
      <c r="AE202">
        <v>3.8216075383186499</v>
      </c>
      <c r="AF202">
        <v>2.0753806436215001</v>
      </c>
      <c r="AG202">
        <v>2.4856109389179402</v>
      </c>
      <c r="AH202">
        <v>2.20769676028275</v>
      </c>
      <c r="AI202">
        <v>2.2345800497609698</v>
      </c>
      <c r="AJ202">
        <v>2.8713217366557799</v>
      </c>
      <c r="AK202">
        <v>1.9510015237824201</v>
      </c>
      <c r="AL202">
        <v>2.26867169038026</v>
      </c>
      <c r="AM202">
        <v>2.1670892438426299</v>
      </c>
      <c r="AN202">
        <v>2.38340205819933</v>
      </c>
      <c r="AO202">
        <v>2.2656913695562402</v>
      </c>
      <c r="AP202">
        <v>2.9416662390507402</v>
      </c>
      <c r="AQ202">
        <v>2.50480937984885</v>
      </c>
      <c r="AR202">
        <v>2.6921251734151102</v>
      </c>
      <c r="AS202">
        <v>2.3229862343686198</v>
      </c>
      <c r="AT202">
        <v>1.9523428031733401</v>
      </c>
      <c r="AU202">
        <v>2.4113907569188799</v>
      </c>
      <c r="AV202">
        <v>3.5774577016112898</v>
      </c>
      <c r="AW202">
        <v>2.5226472188560098</v>
      </c>
      <c r="AX202">
        <v>2.2896567284240601</v>
      </c>
      <c r="AY202">
        <v>2.0492535761953001</v>
      </c>
      <c r="AZ202">
        <v>2.1380414102935599</v>
      </c>
      <c r="BA202">
        <v>2.59149361538981</v>
      </c>
      <c r="BB202">
        <v>2.8279115705262399</v>
      </c>
      <c r="BC202">
        <v>2.2716743151542098</v>
      </c>
      <c r="BD202">
        <v>2.4298389564890601</v>
      </c>
      <c r="BE202">
        <v>2.7083035136210398</v>
      </c>
      <c r="BF202">
        <v>2.21083028920168</v>
      </c>
      <c r="BG202">
        <v>2.6393504787943001</v>
      </c>
      <c r="BH202">
        <v>2.30217247398117</v>
      </c>
    </row>
    <row r="203" spans="1:60" x14ac:dyDescent="0.2">
      <c r="A203">
        <v>200</v>
      </c>
      <c r="B203">
        <v>3.39794656948334E-2</v>
      </c>
      <c r="C203">
        <v>0.84360836356777802</v>
      </c>
      <c r="D203">
        <v>319545.26264281</v>
      </c>
      <c r="E203">
        <v>0.79655661478230899</v>
      </c>
      <c r="F203">
        <v>0.93115600843221003</v>
      </c>
      <c r="G203">
        <v>1.41833403899711</v>
      </c>
      <c r="H203">
        <v>5.2904045789253E-2</v>
      </c>
      <c r="I203">
        <v>-408482.324524378</v>
      </c>
      <c r="J203">
        <v>2.0327099314044501</v>
      </c>
      <c r="K203">
        <v>5.1770036117998597</v>
      </c>
      <c r="L203">
        <v>2.1723856523150298</v>
      </c>
      <c r="M203">
        <v>1.8603367911691999</v>
      </c>
      <c r="N203">
        <v>1.52376230311089</v>
      </c>
      <c r="O203">
        <v>1.5865133098982001</v>
      </c>
      <c r="P203">
        <v>2.0833831653925401</v>
      </c>
      <c r="Q203">
        <v>1.54285395714246</v>
      </c>
      <c r="R203">
        <v>2.0061098725456699</v>
      </c>
      <c r="S203">
        <v>2.45909642722469</v>
      </c>
      <c r="T203">
        <v>2.5157227294484898</v>
      </c>
      <c r="U203">
        <v>2.03901804893168</v>
      </c>
      <c r="V203">
        <v>1.99402953281743</v>
      </c>
      <c r="W203">
        <v>1.9330779295292899</v>
      </c>
      <c r="X203">
        <v>1.9507410912245</v>
      </c>
      <c r="Y203">
        <v>2.5923062971384701</v>
      </c>
      <c r="Z203">
        <v>2.00525664366815</v>
      </c>
      <c r="AA203">
        <v>2.2043643438718301</v>
      </c>
      <c r="AB203">
        <v>2.6391025512539201</v>
      </c>
      <c r="AC203">
        <v>1.60686652561673</v>
      </c>
      <c r="AD203">
        <v>2.4913112003637101</v>
      </c>
      <c r="AE203">
        <v>3.6400777672476599</v>
      </c>
      <c r="AF203">
        <v>1.80115023215543</v>
      </c>
      <c r="AG203">
        <v>2.21241227294884</v>
      </c>
      <c r="AH203">
        <v>1.9320199912879501</v>
      </c>
      <c r="AI203">
        <v>1.9803684002413</v>
      </c>
      <c r="AJ203">
        <v>2.6314635312198398</v>
      </c>
      <c r="AK203">
        <v>1.56108925692873</v>
      </c>
      <c r="AL203">
        <v>1.9870026321493299</v>
      </c>
      <c r="AM203">
        <v>1.90532995110155</v>
      </c>
      <c r="AN203">
        <v>2.1362308521595201</v>
      </c>
      <c r="AO203">
        <v>1.94889262975442</v>
      </c>
      <c r="AP203">
        <v>2.73120997716534</v>
      </c>
      <c r="AQ203">
        <v>2.25164116763092</v>
      </c>
      <c r="AR203">
        <v>2.4372512110228999</v>
      </c>
      <c r="AS203">
        <v>2.0568019286546901</v>
      </c>
      <c r="AT203">
        <v>1.6757310862466599</v>
      </c>
      <c r="AU203">
        <v>2.1407971669644299</v>
      </c>
      <c r="AV203">
        <v>3.1416339230004402</v>
      </c>
      <c r="AW203">
        <v>2.2697517981707902</v>
      </c>
      <c r="AX203">
        <v>2.0110711594011699</v>
      </c>
      <c r="AY203">
        <v>1.78162146043423</v>
      </c>
      <c r="AZ203">
        <v>1.8787977248050201</v>
      </c>
      <c r="BA203">
        <v>2.33399434201533</v>
      </c>
      <c r="BB203">
        <v>2.6064985132523302</v>
      </c>
      <c r="BC203">
        <v>1.9920431256203399</v>
      </c>
      <c r="BD203">
        <v>2.1795343363207502</v>
      </c>
      <c r="BE203">
        <v>2.47200450403261</v>
      </c>
      <c r="BF203">
        <v>1.9464376146311799</v>
      </c>
      <c r="BG203">
        <v>2.3991221403701601</v>
      </c>
      <c r="BH203">
        <v>2.0330651381597402</v>
      </c>
    </row>
    <row r="204" spans="1:60" x14ac:dyDescent="0.2">
      <c r="A204">
        <v>201</v>
      </c>
      <c r="B204">
        <v>3.5641114409838803E-2</v>
      </c>
      <c r="C204">
        <v>0.76502905853328396</v>
      </c>
      <c r="D204">
        <v>304082.86864807899</v>
      </c>
      <c r="E204">
        <v>0.81659610240333702</v>
      </c>
      <c r="F204">
        <v>0.90380362525237701</v>
      </c>
      <c r="G204">
        <v>1.3716496609831299</v>
      </c>
      <c r="H204">
        <v>5.0954428445052297E-2</v>
      </c>
      <c r="I204">
        <v>-362663.03480670298</v>
      </c>
      <c r="J204">
        <v>2.3503090529525701</v>
      </c>
      <c r="K204">
        <v>5.7409613827863897</v>
      </c>
      <c r="L204">
        <v>2.49117860198742</v>
      </c>
      <c r="M204">
        <v>2.1559780920821598</v>
      </c>
      <c r="N204">
        <v>1.90412936052955</v>
      </c>
      <c r="O204">
        <v>1.9764974387576799</v>
      </c>
      <c r="P204">
        <v>2.41685603272329</v>
      </c>
      <c r="Q204">
        <v>1.8526915262871599</v>
      </c>
      <c r="R204">
        <v>2.3117051662394599</v>
      </c>
      <c r="S204">
        <v>2.7873308049399501</v>
      </c>
      <c r="T204">
        <v>2.85024152364391</v>
      </c>
      <c r="U204">
        <v>2.3635795127102401</v>
      </c>
      <c r="V204">
        <v>2.3418102653223398</v>
      </c>
      <c r="W204">
        <v>2.2646514230022001</v>
      </c>
      <c r="X204">
        <v>2.3684064237153302</v>
      </c>
      <c r="Y204">
        <v>2.9388597555035201</v>
      </c>
      <c r="Z204">
        <v>2.31082660893053</v>
      </c>
      <c r="AA204">
        <v>2.5329281521693101</v>
      </c>
      <c r="AB204">
        <v>2.9692157788144802</v>
      </c>
      <c r="AC204">
        <v>1.9931029609509301</v>
      </c>
      <c r="AD204">
        <v>2.86689378696384</v>
      </c>
      <c r="AE204">
        <v>4.0057178807272997</v>
      </c>
      <c r="AF204">
        <v>2.1035104505150599</v>
      </c>
      <c r="AG204">
        <v>2.5510186504946</v>
      </c>
      <c r="AH204">
        <v>2.2479058656920401</v>
      </c>
      <c r="AI204">
        <v>2.2765531709048599</v>
      </c>
      <c r="AJ204">
        <v>2.9707229918173002</v>
      </c>
      <c r="AK204">
        <v>1.97093128621042</v>
      </c>
      <c r="AL204">
        <v>2.3147006932661598</v>
      </c>
      <c r="AM204">
        <v>2.2031293519921902</v>
      </c>
      <c r="AN204">
        <v>2.4387988238176801</v>
      </c>
      <c r="AO204">
        <v>2.3122179779774399</v>
      </c>
      <c r="AP204">
        <v>3.04685764646623</v>
      </c>
      <c r="AQ204">
        <v>2.5713961070961502</v>
      </c>
      <c r="AR204">
        <v>2.7757130894807802</v>
      </c>
      <c r="AS204">
        <v>2.3734009145175499</v>
      </c>
      <c r="AT204">
        <v>1.9694139424378201</v>
      </c>
      <c r="AU204">
        <v>2.4690221534208998</v>
      </c>
      <c r="AV204">
        <v>3.7435723568344401</v>
      </c>
      <c r="AW204">
        <v>2.59078940081175</v>
      </c>
      <c r="AX204">
        <v>2.3374434848625301</v>
      </c>
      <c r="AY204">
        <v>2.0749818209451698</v>
      </c>
      <c r="AZ204">
        <v>2.1714003137421201</v>
      </c>
      <c r="BA204">
        <v>2.6657733326545499</v>
      </c>
      <c r="BB204">
        <v>2.92370100985387</v>
      </c>
      <c r="BC204">
        <v>2.3176343811022999</v>
      </c>
      <c r="BD204">
        <v>2.4894160149945201</v>
      </c>
      <c r="BE204">
        <v>2.7928798737472702</v>
      </c>
      <c r="BF204">
        <v>2.2501851862709099</v>
      </c>
      <c r="BG204">
        <v>2.7178886453245501</v>
      </c>
      <c r="BH204">
        <v>2.35066148483978</v>
      </c>
    </row>
    <row r="205" spans="1:60" x14ac:dyDescent="0.2">
      <c r="A205">
        <v>202</v>
      </c>
      <c r="B205">
        <v>3.5781349222491203E-2</v>
      </c>
      <c r="C205">
        <v>0.78613274387077303</v>
      </c>
      <c r="D205">
        <v>353878.34857365303</v>
      </c>
      <c r="E205">
        <v>0.76210153122105495</v>
      </c>
      <c r="F205">
        <v>0.93135028702891398</v>
      </c>
      <c r="G205">
        <v>1.36554670784867</v>
      </c>
      <c r="H205">
        <v>4.8478143539505997E-2</v>
      </c>
      <c r="I205">
        <v>-366419.005532437</v>
      </c>
      <c r="J205">
        <v>2.24896531361789</v>
      </c>
      <c r="K205">
        <v>5.2601020956750801</v>
      </c>
      <c r="L205">
        <v>2.3696221535931801</v>
      </c>
      <c r="M205">
        <v>2.0728037489961002</v>
      </c>
      <c r="N205">
        <v>1.8961644840165299</v>
      </c>
      <c r="O205">
        <v>1.96238524536268</v>
      </c>
      <c r="P205">
        <v>2.3129497259632599</v>
      </c>
      <c r="Q205">
        <v>1.8199815485477699</v>
      </c>
      <c r="R205">
        <v>2.21045480539237</v>
      </c>
      <c r="S205">
        <v>2.6271714499838201</v>
      </c>
      <c r="T205">
        <v>2.6839217344537798</v>
      </c>
      <c r="U205">
        <v>2.2632125698657002</v>
      </c>
      <c r="V205">
        <v>2.2553663072949699</v>
      </c>
      <c r="W205">
        <v>2.1819565295760901</v>
      </c>
      <c r="X205">
        <v>2.3100990069007299</v>
      </c>
      <c r="Y205">
        <v>2.76520113218145</v>
      </c>
      <c r="Z205">
        <v>2.2096642599150802</v>
      </c>
      <c r="AA205">
        <v>2.4097600708180602</v>
      </c>
      <c r="AB205">
        <v>2.7832963834365398</v>
      </c>
      <c r="AC205">
        <v>1.9748691295484799</v>
      </c>
      <c r="AD205">
        <v>2.7169592981198099</v>
      </c>
      <c r="AE205">
        <v>3.68579294341238</v>
      </c>
      <c r="AF205">
        <v>2.0308885973799198</v>
      </c>
      <c r="AG205">
        <v>2.4298368318932302</v>
      </c>
      <c r="AH205">
        <v>2.1604374761675502</v>
      </c>
      <c r="AI205">
        <v>2.1761026034847801</v>
      </c>
      <c r="AJ205">
        <v>2.7891022375693599</v>
      </c>
      <c r="AK205">
        <v>1.9667117280537001</v>
      </c>
      <c r="AL205">
        <v>2.2227025175701902</v>
      </c>
      <c r="AM205">
        <v>2.1140983504953401</v>
      </c>
      <c r="AN205">
        <v>2.3175106132575398</v>
      </c>
      <c r="AO205">
        <v>2.2371796205005698</v>
      </c>
      <c r="AP205">
        <v>2.8430351808030698</v>
      </c>
      <c r="AQ205">
        <v>2.4386868916766402</v>
      </c>
      <c r="AR205">
        <v>2.62196254043078</v>
      </c>
      <c r="AS205">
        <v>2.2680389143899</v>
      </c>
      <c r="AT205">
        <v>1.91222069513618</v>
      </c>
      <c r="AU205">
        <v>2.3575629956378599</v>
      </c>
      <c r="AV205">
        <v>3.5765580282926899</v>
      </c>
      <c r="AW205">
        <v>2.4559520676728201</v>
      </c>
      <c r="AX205">
        <v>2.2416531013319201</v>
      </c>
      <c r="AY205">
        <v>2.0021232531798598</v>
      </c>
      <c r="AZ205">
        <v>2.0845611152230701</v>
      </c>
      <c r="BA205">
        <v>2.5249830351979199</v>
      </c>
      <c r="BB205">
        <v>2.73784585591227</v>
      </c>
      <c r="BC205">
        <v>2.22476889180823</v>
      </c>
      <c r="BD205">
        <v>2.3643343934214598</v>
      </c>
      <c r="BE205">
        <v>2.6285653997283598</v>
      </c>
      <c r="BF205">
        <v>2.15898567217093</v>
      </c>
      <c r="BG205">
        <v>2.56329306556239</v>
      </c>
      <c r="BH205">
        <v>2.24928143727371</v>
      </c>
    </row>
    <row r="206" spans="1:60" x14ac:dyDescent="0.2">
      <c r="A206">
        <v>203</v>
      </c>
      <c r="B206">
        <v>3.3212841492062398E-2</v>
      </c>
      <c r="C206">
        <v>0.80428236424219801</v>
      </c>
      <c r="D206">
        <v>344231.95318265498</v>
      </c>
      <c r="E206">
        <v>0.80008819843838097</v>
      </c>
      <c r="F206">
        <v>0.91016003012453295</v>
      </c>
      <c r="G206">
        <v>1.35875443969667</v>
      </c>
      <c r="H206">
        <v>5.0649951516064697E-2</v>
      </c>
      <c r="I206">
        <v>-417309.47760687303</v>
      </c>
      <c r="J206">
        <v>2.0972066271662402</v>
      </c>
      <c r="K206">
        <v>5.2105143037044304</v>
      </c>
      <c r="L206">
        <v>2.2329624173900098</v>
      </c>
      <c r="M206">
        <v>1.9244275411004199</v>
      </c>
      <c r="N206">
        <v>1.6188100936630301</v>
      </c>
      <c r="O206">
        <v>1.68209864713518</v>
      </c>
      <c r="P206">
        <v>2.1502858639255198</v>
      </c>
      <c r="Q206">
        <v>1.61978715378357</v>
      </c>
      <c r="R206">
        <v>2.0683899579061298</v>
      </c>
      <c r="S206">
        <v>2.5136288665629301</v>
      </c>
      <c r="T206">
        <v>2.5701934650290599</v>
      </c>
      <c r="U206">
        <v>2.1049600569342202</v>
      </c>
      <c r="V206">
        <v>2.0671304877333299</v>
      </c>
      <c r="W206">
        <v>2.00391729760155</v>
      </c>
      <c r="X206">
        <v>2.04253642248915</v>
      </c>
      <c r="Y206">
        <v>2.6475333282804998</v>
      </c>
      <c r="Z206">
        <v>2.0675451594229601</v>
      </c>
      <c r="AA206">
        <v>2.26642852983636</v>
      </c>
      <c r="AB206">
        <v>2.68873549527467</v>
      </c>
      <c r="AC206">
        <v>1.70092143332474</v>
      </c>
      <c r="AD206">
        <v>2.5567369753223099</v>
      </c>
      <c r="AE206">
        <v>3.6692347656653101</v>
      </c>
      <c r="AF206">
        <v>1.8686028447796701</v>
      </c>
      <c r="AG206">
        <v>2.2767490128914099</v>
      </c>
      <c r="AH206">
        <v>1.9989714016320099</v>
      </c>
      <c r="AI206">
        <v>2.0410606254335701</v>
      </c>
      <c r="AJ206">
        <v>2.68372293723781</v>
      </c>
      <c r="AK206">
        <v>1.6623693831744499</v>
      </c>
      <c r="AL206">
        <v>2.0551944162911799</v>
      </c>
      <c r="AM206">
        <v>1.9686370224505001</v>
      </c>
      <c r="AN206">
        <v>2.1938591393748399</v>
      </c>
      <c r="AO206">
        <v>2.0271921448471502</v>
      </c>
      <c r="AP206">
        <v>2.7745275396864701</v>
      </c>
      <c r="AQ206">
        <v>2.3101486537591902</v>
      </c>
      <c r="AR206">
        <v>2.49498977050292</v>
      </c>
      <c r="AS206">
        <v>2.12026464018111</v>
      </c>
      <c r="AT206">
        <v>1.7446807659600501</v>
      </c>
      <c r="AU206">
        <v>2.2065795468570801</v>
      </c>
      <c r="AV206">
        <v>3.2492876482989002</v>
      </c>
      <c r="AW206">
        <v>2.3280839425398998</v>
      </c>
      <c r="AX206">
        <v>2.0782683605019701</v>
      </c>
      <c r="AY206">
        <v>1.84730889719309</v>
      </c>
      <c r="AZ206">
        <v>1.9415757520483199</v>
      </c>
      <c r="BA206">
        <v>2.3933172865469401</v>
      </c>
      <c r="BB206">
        <v>2.6536055284651701</v>
      </c>
      <c r="BC206">
        <v>2.05975491261073</v>
      </c>
      <c r="BD206">
        <v>2.2377899660431599</v>
      </c>
      <c r="BE206">
        <v>2.5243304263328601</v>
      </c>
      <c r="BF206">
        <v>2.01150980805558</v>
      </c>
      <c r="BG206">
        <v>2.4529887451044399</v>
      </c>
      <c r="BH206">
        <v>2.0975745054647001</v>
      </c>
    </row>
    <row r="207" spans="1:60" x14ac:dyDescent="0.2">
      <c r="A207">
        <v>204</v>
      </c>
      <c r="B207">
        <v>3.3458311404956198E-2</v>
      </c>
      <c r="C207">
        <v>0.82388640152576698</v>
      </c>
      <c r="D207">
        <v>339269.25921140797</v>
      </c>
      <c r="E207">
        <v>0.747072169916702</v>
      </c>
      <c r="F207">
        <v>0.90727994673623202</v>
      </c>
      <c r="G207">
        <v>1.382669962622</v>
      </c>
      <c r="H207">
        <v>5.3164874802185201E-2</v>
      </c>
      <c r="I207">
        <v>-370895.79506536102</v>
      </c>
      <c r="J207">
        <v>2.1063137384336499</v>
      </c>
      <c r="K207">
        <v>5.2737408324042399</v>
      </c>
      <c r="L207">
        <v>2.2371850327417402</v>
      </c>
      <c r="M207">
        <v>1.92438327283069</v>
      </c>
      <c r="N207">
        <v>1.6942314292598499</v>
      </c>
      <c r="O207">
        <v>1.7620200333604099</v>
      </c>
      <c r="P207">
        <v>2.1688966361747899</v>
      </c>
      <c r="Q207">
        <v>1.64284678229635</v>
      </c>
      <c r="R207">
        <v>2.0697693358878801</v>
      </c>
      <c r="S207">
        <v>2.5132894127550398</v>
      </c>
      <c r="T207">
        <v>2.5722290361752602</v>
      </c>
      <c r="U207">
        <v>2.1187707556428501</v>
      </c>
      <c r="V207">
        <v>2.0998107045713601</v>
      </c>
      <c r="W207">
        <v>2.0271628579714398</v>
      </c>
      <c r="X207">
        <v>2.1281170547922099</v>
      </c>
      <c r="Y207">
        <v>2.6553136245653901</v>
      </c>
      <c r="Z207">
        <v>2.0689264535590901</v>
      </c>
      <c r="AA207">
        <v>2.27650888470126</v>
      </c>
      <c r="AB207">
        <v>2.68244041283213</v>
      </c>
      <c r="AC207">
        <v>1.77728465589072</v>
      </c>
      <c r="AD207">
        <v>2.5898159815773898</v>
      </c>
      <c r="AE207">
        <v>3.648872435296</v>
      </c>
      <c r="AF207">
        <v>1.8757836129843499</v>
      </c>
      <c r="AG207">
        <v>2.29386568724177</v>
      </c>
      <c r="AH207">
        <v>2.0107636972384602</v>
      </c>
      <c r="AI207">
        <v>2.0365863334708698</v>
      </c>
      <c r="AJ207">
        <v>2.6845932027837698</v>
      </c>
      <c r="AK207">
        <v>1.75784553616096</v>
      </c>
      <c r="AL207">
        <v>2.0733085785169401</v>
      </c>
      <c r="AM207">
        <v>1.9683670089715799</v>
      </c>
      <c r="AN207">
        <v>2.1877003256146899</v>
      </c>
      <c r="AO207">
        <v>2.0730605033180698</v>
      </c>
      <c r="AP207">
        <v>2.7539411651742398</v>
      </c>
      <c r="AQ207">
        <v>2.3119202786219901</v>
      </c>
      <c r="AR207">
        <v>2.5030341847992701</v>
      </c>
      <c r="AS207">
        <v>2.1275699168835298</v>
      </c>
      <c r="AT207">
        <v>1.75051029898099</v>
      </c>
      <c r="AU207">
        <v>2.2181291198402402</v>
      </c>
      <c r="AV207">
        <v>3.41986732098901</v>
      </c>
      <c r="AW207">
        <v>2.3301170623946699</v>
      </c>
      <c r="AX207">
        <v>2.0945033852799502</v>
      </c>
      <c r="AY207">
        <v>1.8485574918923799</v>
      </c>
      <c r="AZ207">
        <v>1.9385487671808601</v>
      </c>
      <c r="BA207">
        <v>2.4000818975773699</v>
      </c>
      <c r="BB207">
        <v>2.6391920813932201</v>
      </c>
      <c r="BC207">
        <v>2.0763825791294499</v>
      </c>
      <c r="BD207">
        <v>2.2353492683611602</v>
      </c>
      <c r="BE207">
        <v>2.5180951200758601</v>
      </c>
      <c r="BF207">
        <v>2.0132351365535799</v>
      </c>
      <c r="BG207">
        <v>2.4480349473890901</v>
      </c>
      <c r="BH207">
        <v>2.10663484117948</v>
      </c>
    </row>
    <row r="208" spans="1:60" x14ac:dyDescent="0.2">
      <c r="A208">
        <v>205</v>
      </c>
      <c r="B208">
        <v>3.4540217178806398E-2</v>
      </c>
      <c r="C208">
        <v>0.70850510526025201</v>
      </c>
      <c r="D208">
        <v>347082.74319076102</v>
      </c>
      <c r="E208">
        <v>0.80142472451401303</v>
      </c>
      <c r="F208">
        <v>0.88736230214150902</v>
      </c>
      <c r="G208">
        <v>1.3655923353200501</v>
      </c>
      <c r="H208">
        <v>5.2693642983421399E-2</v>
      </c>
      <c r="I208">
        <v>-368934.17098673998</v>
      </c>
      <c r="J208">
        <v>2.3022655283794502</v>
      </c>
      <c r="K208">
        <v>5.6575127889336496</v>
      </c>
      <c r="L208">
        <v>2.4368988986103899</v>
      </c>
      <c r="M208">
        <v>2.1060581570898198</v>
      </c>
      <c r="N208">
        <v>1.90812271311174</v>
      </c>
      <c r="O208">
        <v>1.98187455999309</v>
      </c>
      <c r="P208">
        <v>2.37348626896702</v>
      </c>
      <c r="Q208">
        <v>1.82395861952683</v>
      </c>
      <c r="R208">
        <v>2.2594614699463502</v>
      </c>
      <c r="S208">
        <v>2.7239946409748299</v>
      </c>
      <c r="T208">
        <v>2.7871836741965899</v>
      </c>
      <c r="U208">
        <v>2.31815456484081</v>
      </c>
      <c r="V208">
        <v>2.3090969070101299</v>
      </c>
      <c r="W208">
        <v>2.22742606631151</v>
      </c>
      <c r="X208">
        <v>2.3693238036825299</v>
      </c>
      <c r="Y208">
        <v>2.8776838633869302</v>
      </c>
      <c r="Z208">
        <v>2.25858809333221</v>
      </c>
      <c r="AA208">
        <v>2.4815550054092399</v>
      </c>
      <c r="AB208">
        <v>2.8981482466731601</v>
      </c>
      <c r="AC208">
        <v>1.9958390078455901</v>
      </c>
      <c r="AD208">
        <v>2.8235503090765501</v>
      </c>
      <c r="AE208">
        <v>3.9041625862266001</v>
      </c>
      <c r="AF208">
        <v>2.0592754743269901</v>
      </c>
      <c r="AG208">
        <v>2.5038242352792199</v>
      </c>
      <c r="AH208">
        <v>2.20361605694286</v>
      </c>
      <c r="AI208">
        <v>2.2212589607237301</v>
      </c>
      <c r="AJ208">
        <v>2.90442277069595</v>
      </c>
      <c r="AK208">
        <v>1.9864709249127801</v>
      </c>
      <c r="AL208">
        <v>2.2729869324105101</v>
      </c>
      <c r="AM208">
        <v>2.1520856451264598</v>
      </c>
      <c r="AN208">
        <v>2.3789450299502901</v>
      </c>
      <c r="AO208">
        <v>2.28863623871871</v>
      </c>
      <c r="AP208">
        <v>2.9649407835644501</v>
      </c>
      <c r="AQ208">
        <v>2.5138953773846899</v>
      </c>
      <c r="AR208">
        <v>2.71805543972346</v>
      </c>
      <c r="AS208">
        <v>2.32360775655519</v>
      </c>
      <c r="AT208">
        <v>1.9270539182508399</v>
      </c>
      <c r="AU208">
        <v>2.4235471275659002</v>
      </c>
      <c r="AV208">
        <v>3.7800694125601702</v>
      </c>
      <c r="AW208">
        <v>2.5331064783136799</v>
      </c>
      <c r="AX208">
        <v>2.2941032625915101</v>
      </c>
      <c r="AY208">
        <v>2.0273737529143401</v>
      </c>
      <c r="AZ208">
        <v>2.1192154291948899</v>
      </c>
      <c r="BA208">
        <v>2.6098347575063201</v>
      </c>
      <c r="BB208">
        <v>2.8484075782188998</v>
      </c>
      <c r="BC208">
        <v>2.2751667381331599</v>
      </c>
      <c r="BD208">
        <v>2.4310201819055002</v>
      </c>
      <c r="BE208">
        <v>2.7256290690502198</v>
      </c>
      <c r="BF208">
        <v>2.2022627794243901</v>
      </c>
      <c r="BG208">
        <v>2.6529180660162002</v>
      </c>
      <c r="BH208">
        <v>2.3026305773036699</v>
      </c>
    </row>
    <row r="209" spans="1:60" x14ac:dyDescent="0.2">
      <c r="A209">
        <v>206</v>
      </c>
      <c r="B209">
        <v>3.34438122052374E-2</v>
      </c>
      <c r="C209">
        <v>0.84862097893476696</v>
      </c>
      <c r="D209">
        <v>340116.63547836599</v>
      </c>
      <c r="E209">
        <v>0.79334824295665096</v>
      </c>
      <c r="F209">
        <v>0.90070904901429005</v>
      </c>
      <c r="G209">
        <v>1.41596433928872</v>
      </c>
      <c r="H209">
        <v>5.0715825271604703E-2</v>
      </c>
      <c r="I209">
        <v>-434035.33322065702</v>
      </c>
      <c r="J209">
        <v>2.0454845549979601</v>
      </c>
      <c r="K209">
        <v>5.1454633175068096</v>
      </c>
      <c r="L209">
        <v>2.1858300631089498</v>
      </c>
      <c r="M209">
        <v>1.87788700403357</v>
      </c>
      <c r="N209">
        <v>1.5152036896863801</v>
      </c>
      <c r="O209">
        <v>1.5757569936375999</v>
      </c>
      <c r="P209">
        <v>2.09210490349875</v>
      </c>
      <c r="Q209">
        <v>1.55402416797337</v>
      </c>
      <c r="R209">
        <v>2.0220078189743602</v>
      </c>
      <c r="S209">
        <v>2.4721289000352802</v>
      </c>
      <c r="T209">
        <v>2.5274655637076302</v>
      </c>
      <c r="U209">
        <v>2.04984766109891</v>
      </c>
      <c r="V209">
        <v>1.9981025055992501</v>
      </c>
      <c r="W209">
        <v>1.9411739242455099</v>
      </c>
      <c r="X209">
        <v>1.9350965740852299</v>
      </c>
      <c r="Y209">
        <v>2.6012997340950901</v>
      </c>
      <c r="Z209">
        <v>2.02114901871539</v>
      </c>
      <c r="AA209">
        <v>2.2153374823338798</v>
      </c>
      <c r="AB209">
        <v>2.6529434870106599</v>
      </c>
      <c r="AC209">
        <v>1.5973065671708899</v>
      </c>
      <c r="AD209">
        <v>2.4914762368580199</v>
      </c>
      <c r="AE209">
        <v>3.6517613492383698</v>
      </c>
      <c r="AF209">
        <v>1.8163533703241901</v>
      </c>
      <c r="AG209">
        <v>2.2206642069171498</v>
      </c>
      <c r="AH209">
        <v>1.9444550262354099</v>
      </c>
      <c r="AI209">
        <v>1.9986812172424799</v>
      </c>
      <c r="AJ209">
        <v>2.64278050722409</v>
      </c>
      <c r="AK209">
        <v>1.5446281483892601</v>
      </c>
      <c r="AL209">
        <v>1.99652887389053</v>
      </c>
      <c r="AM209">
        <v>1.9226256276026801</v>
      </c>
      <c r="AN209">
        <v>2.1539199057155498</v>
      </c>
      <c r="AO209">
        <v>1.9483065800424</v>
      </c>
      <c r="AP209">
        <v>2.7497663001977801</v>
      </c>
      <c r="AQ209">
        <v>2.2654361352394701</v>
      </c>
      <c r="AR209">
        <v>2.4472880264944501</v>
      </c>
      <c r="AS209">
        <v>2.0699930056340099</v>
      </c>
      <c r="AT209">
        <v>1.6923680441194799</v>
      </c>
      <c r="AU209">
        <v>2.1524176534825501</v>
      </c>
      <c r="AV209">
        <v>3.0866121386558998</v>
      </c>
      <c r="AW209">
        <v>2.2833511759123102</v>
      </c>
      <c r="AX209">
        <v>2.0211745368952498</v>
      </c>
      <c r="AY209">
        <v>1.7991158791803601</v>
      </c>
      <c r="AZ209">
        <v>1.8973245358622699</v>
      </c>
      <c r="BA209">
        <v>2.34531066914874</v>
      </c>
      <c r="BB209">
        <v>2.62340826542692</v>
      </c>
      <c r="BC209">
        <v>2.0023061016130601</v>
      </c>
      <c r="BD209">
        <v>2.1955704835205498</v>
      </c>
      <c r="BE209">
        <v>2.48718144525558</v>
      </c>
      <c r="BF209">
        <v>1.96319590831493</v>
      </c>
      <c r="BG209">
        <v>2.41428279096138</v>
      </c>
      <c r="BH209">
        <v>2.0458554443915302</v>
      </c>
    </row>
    <row r="210" spans="1:60" x14ac:dyDescent="0.2">
      <c r="A210">
        <v>207</v>
      </c>
      <c r="B210">
        <v>3.5562233046705999E-2</v>
      </c>
      <c r="C210">
        <v>0.78845647004163499</v>
      </c>
      <c r="D210">
        <v>333689.528798035</v>
      </c>
      <c r="E210">
        <v>0.79826757187805897</v>
      </c>
      <c r="F210">
        <v>0.89621456462694904</v>
      </c>
      <c r="G210">
        <v>1.3845115428763199</v>
      </c>
      <c r="H210">
        <v>4.9788703527151E-2</v>
      </c>
      <c r="I210">
        <v>-392822.28232675302</v>
      </c>
      <c r="J210">
        <v>2.2799277283707502</v>
      </c>
      <c r="K210">
        <v>5.4759266684201</v>
      </c>
      <c r="L210">
        <v>2.4159576923244499</v>
      </c>
      <c r="M210">
        <v>2.0996824260088398</v>
      </c>
      <c r="N210">
        <v>1.8237619917089201</v>
      </c>
      <c r="O210">
        <v>1.8903299525853701</v>
      </c>
      <c r="P210">
        <v>2.3384622174390799</v>
      </c>
      <c r="Q210">
        <v>1.8002487101504101</v>
      </c>
      <c r="R210">
        <v>2.2469680844278899</v>
      </c>
      <c r="S210">
        <v>2.6996485582227399</v>
      </c>
      <c r="T210">
        <v>2.7583484839972701</v>
      </c>
      <c r="U210">
        <v>2.2900774575956202</v>
      </c>
      <c r="V210">
        <v>2.2603529280290799</v>
      </c>
      <c r="W210">
        <v>2.1915677414129902</v>
      </c>
      <c r="X210">
        <v>2.2600510299596799</v>
      </c>
      <c r="Y210">
        <v>2.8397975124573902</v>
      </c>
      <c r="Z210">
        <v>2.2461138456810898</v>
      </c>
      <c r="AA210">
        <v>2.4527850481940101</v>
      </c>
      <c r="AB210">
        <v>2.8752358513631702</v>
      </c>
      <c r="AC210">
        <v>1.90783419758552</v>
      </c>
      <c r="AD210">
        <v>2.7591650782637802</v>
      </c>
      <c r="AE210">
        <v>3.86718233669801</v>
      </c>
      <c r="AF210">
        <v>2.0462352091239802</v>
      </c>
      <c r="AG210">
        <v>2.46658437233756</v>
      </c>
      <c r="AH210">
        <v>2.18117727758914</v>
      </c>
      <c r="AI210">
        <v>2.2163960405171799</v>
      </c>
      <c r="AJ210">
        <v>2.8734209731131801</v>
      </c>
      <c r="AK210">
        <v>1.8775146915746099</v>
      </c>
      <c r="AL210">
        <v>2.2414385149134302</v>
      </c>
      <c r="AM210">
        <v>2.1446007757059098</v>
      </c>
      <c r="AN210">
        <v>2.3712604406937099</v>
      </c>
      <c r="AO210">
        <v>2.2258492288010698</v>
      </c>
      <c r="AP210">
        <v>2.95592504824151</v>
      </c>
      <c r="AQ210">
        <v>2.49340975350351</v>
      </c>
      <c r="AR210">
        <v>2.6845804040080101</v>
      </c>
      <c r="AS210">
        <v>2.30260665402507</v>
      </c>
      <c r="AT210">
        <v>1.9194101617983099</v>
      </c>
      <c r="AU210">
        <v>2.3922543530241098</v>
      </c>
      <c r="AV210">
        <v>3.5281201765775001</v>
      </c>
      <c r="AW210">
        <v>2.5117790931708601</v>
      </c>
      <c r="AX210">
        <v>2.2640367793974798</v>
      </c>
      <c r="AY210">
        <v>2.0218222494565499</v>
      </c>
      <c r="AZ210">
        <v>2.1157578354459199</v>
      </c>
      <c r="BA210">
        <v>2.5805968884283099</v>
      </c>
      <c r="BB210">
        <v>2.8358487683423399</v>
      </c>
      <c r="BC210">
        <v>2.2452897707736601</v>
      </c>
      <c r="BD210">
        <v>2.4177013005812098</v>
      </c>
      <c r="BE210">
        <v>2.7077856557420801</v>
      </c>
      <c r="BF210">
        <v>2.1890058486475699</v>
      </c>
      <c r="BG210">
        <v>2.6357668639051499</v>
      </c>
      <c r="BH210">
        <v>2.2802814537054701</v>
      </c>
    </row>
    <row r="211" spans="1:60" x14ac:dyDescent="0.2">
      <c r="A211">
        <v>208</v>
      </c>
      <c r="B211">
        <v>3.4004551132298701E-2</v>
      </c>
      <c r="C211">
        <v>0.80238440222861496</v>
      </c>
      <c r="D211">
        <v>311784.91627532698</v>
      </c>
      <c r="E211">
        <v>0.74152642547519099</v>
      </c>
      <c r="F211">
        <v>0.88788939335967798</v>
      </c>
      <c r="G211">
        <v>1.37373803991066</v>
      </c>
      <c r="H211">
        <v>5.07540451497034E-2</v>
      </c>
      <c r="I211">
        <v>-323232.56810064998</v>
      </c>
      <c r="J211">
        <v>2.3213565851470501</v>
      </c>
      <c r="K211">
        <v>5.6988507027357098</v>
      </c>
      <c r="L211">
        <v>2.4540651364163302</v>
      </c>
      <c r="M211">
        <v>2.1214012449903299</v>
      </c>
      <c r="N211">
        <v>1.95431836635094</v>
      </c>
      <c r="O211">
        <v>2.0299207214855599</v>
      </c>
      <c r="P211">
        <v>2.39649839829289</v>
      </c>
      <c r="Q211">
        <v>1.84874360247873</v>
      </c>
      <c r="R211">
        <v>2.2753972328933001</v>
      </c>
      <c r="S211">
        <v>2.7392931578384498</v>
      </c>
      <c r="T211">
        <v>2.8034344570424801</v>
      </c>
      <c r="U211">
        <v>2.3392282225713399</v>
      </c>
      <c r="V211">
        <v>2.3378507494594598</v>
      </c>
      <c r="W211">
        <v>2.2523295032059698</v>
      </c>
      <c r="X211">
        <v>2.4196904224375801</v>
      </c>
      <c r="Y211">
        <v>2.8962813200251198</v>
      </c>
      <c r="Z211">
        <v>2.2745305524300199</v>
      </c>
      <c r="AA211">
        <v>2.5011210243902</v>
      </c>
      <c r="AB211">
        <v>2.9110659242874699</v>
      </c>
      <c r="AC211">
        <v>2.0424310513262198</v>
      </c>
      <c r="AD211">
        <v>2.85248385995834</v>
      </c>
      <c r="AE211">
        <v>3.9113271580455802</v>
      </c>
      <c r="AF211">
        <v>2.07759836748918</v>
      </c>
      <c r="AG211">
        <v>2.5262624337789998</v>
      </c>
      <c r="AH211">
        <v>2.2238444293308799</v>
      </c>
      <c r="AI211">
        <v>2.23480088835659</v>
      </c>
      <c r="AJ211">
        <v>2.9201976555164002</v>
      </c>
      <c r="AK211">
        <v>2.0408732285161402</v>
      </c>
      <c r="AL211">
        <v>2.2958517376988801</v>
      </c>
      <c r="AM211">
        <v>2.1673380999265901</v>
      </c>
      <c r="AN211">
        <v>2.3918484387452201</v>
      </c>
      <c r="AO211">
        <v>2.3227785391351001</v>
      </c>
      <c r="AP211">
        <v>2.9720244264585101</v>
      </c>
      <c r="AQ211">
        <v>2.5300520102194</v>
      </c>
      <c r="AR211">
        <v>2.73677028708487</v>
      </c>
      <c r="AS211">
        <v>2.34200777403727</v>
      </c>
      <c r="AT211">
        <v>1.94483400670366</v>
      </c>
      <c r="AU211">
        <v>2.4404547422298499</v>
      </c>
      <c r="AV211">
        <v>3.8569590429641498</v>
      </c>
      <c r="AW211">
        <v>2.5493493490183101</v>
      </c>
      <c r="AX211">
        <v>2.3161763917026099</v>
      </c>
      <c r="AY211">
        <v>2.0433269382435499</v>
      </c>
      <c r="AZ211">
        <v>2.13334787996543</v>
      </c>
      <c r="BA211">
        <v>2.6278773876342698</v>
      </c>
      <c r="BB211">
        <v>2.8575108149086899</v>
      </c>
      <c r="BC211">
        <v>2.2973130197926799</v>
      </c>
      <c r="BD211">
        <v>2.4454004946229499</v>
      </c>
      <c r="BE211">
        <v>2.7385148710956702</v>
      </c>
      <c r="BF211">
        <v>2.2157828265032702</v>
      </c>
      <c r="BG211">
        <v>2.66636780837133</v>
      </c>
      <c r="BH211">
        <v>2.32164981590117</v>
      </c>
    </row>
    <row r="212" spans="1:60" x14ac:dyDescent="0.2">
      <c r="A212">
        <v>209</v>
      </c>
      <c r="B212">
        <v>3.2410461373588301E-2</v>
      </c>
      <c r="C212">
        <v>0.81051742992361397</v>
      </c>
      <c r="D212">
        <v>319438.47869342699</v>
      </c>
      <c r="E212">
        <v>0.73453468321891102</v>
      </c>
      <c r="F212">
        <v>0.92415838605635903</v>
      </c>
      <c r="G212">
        <v>1.4583901301897899</v>
      </c>
      <c r="H212">
        <v>5.0765571010282298E-2</v>
      </c>
      <c r="I212">
        <v>-322426.07758922101</v>
      </c>
      <c r="J212">
        <v>2.0661326365611301</v>
      </c>
      <c r="K212">
        <v>5.2779499215803902</v>
      </c>
      <c r="L212">
        <v>2.19111038640875</v>
      </c>
      <c r="M212">
        <v>1.874968690842</v>
      </c>
      <c r="N212">
        <v>1.7294403818871</v>
      </c>
      <c r="O212">
        <v>1.80189381629361</v>
      </c>
      <c r="P212">
        <v>2.1389966129577598</v>
      </c>
      <c r="Q212">
        <v>1.62038095830022</v>
      </c>
      <c r="R212">
        <v>2.0212305044161001</v>
      </c>
      <c r="S212">
        <v>2.4607898909043699</v>
      </c>
      <c r="T212">
        <v>2.5220221683637001</v>
      </c>
      <c r="U212">
        <v>2.0838633073122601</v>
      </c>
      <c r="V212">
        <v>2.0857947518649498</v>
      </c>
      <c r="W212">
        <v>2.00308652945911</v>
      </c>
      <c r="X212">
        <v>2.1724462251585699</v>
      </c>
      <c r="Y212">
        <v>2.6110441904952801</v>
      </c>
      <c r="Z212">
        <v>2.0204070698875798</v>
      </c>
      <c r="AA212">
        <v>2.2367295683747299</v>
      </c>
      <c r="AB212">
        <v>2.6226319360749599</v>
      </c>
      <c r="AC212">
        <v>1.81314779935138</v>
      </c>
      <c r="AD212">
        <v>2.5738423358780098</v>
      </c>
      <c r="AE212">
        <v>3.5686941940583501</v>
      </c>
      <c r="AF212">
        <v>1.83466066627337</v>
      </c>
      <c r="AG212">
        <v>2.2617736617336801</v>
      </c>
      <c r="AH212">
        <v>1.9741157564246801</v>
      </c>
      <c r="AI212">
        <v>1.98173566156652</v>
      </c>
      <c r="AJ212">
        <v>2.63253984850394</v>
      </c>
      <c r="AK212">
        <v>1.8149397241779901</v>
      </c>
      <c r="AL212">
        <v>2.0434581643413998</v>
      </c>
      <c r="AM212">
        <v>1.9184877456405001</v>
      </c>
      <c r="AN212">
        <v>2.13034650646301</v>
      </c>
      <c r="AO212">
        <v>2.0737589346280401</v>
      </c>
      <c r="AP212">
        <v>2.6779875996449398</v>
      </c>
      <c r="AQ212">
        <v>2.26274603376224</v>
      </c>
      <c r="AR212">
        <v>2.45983482811749</v>
      </c>
      <c r="AS212">
        <v>2.0853913047718402</v>
      </c>
      <c r="AT212">
        <v>1.7085367514373599</v>
      </c>
      <c r="AU212">
        <v>2.1802183967854001</v>
      </c>
      <c r="AV212">
        <v>3.5517466958416</v>
      </c>
      <c r="AW212">
        <v>2.2810956965073301</v>
      </c>
      <c r="AX212">
        <v>2.0624168632492399</v>
      </c>
      <c r="AY212">
        <v>1.80113117705397</v>
      </c>
      <c r="AZ212">
        <v>1.8857838316600699</v>
      </c>
      <c r="BA212">
        <v>2.3564608362198198</v>
      </c>
      <c r="BB212">
        <v>2.57034233899358</v>
      </c>
      <c r="BC212">
        <v>2.0446263376935199</v>
      </c>
      <c r="BD212">
        <v>2.1817756028749198</v>
      </c>
      <c r="BE212">
        <v>2.4590446186230399</v>
      </c>
      <c r="BF212">
        <v>1.9653588850411801</v>
      </c>
      <c r="BG212">
        <v>2.3908392453921898</v>
      </c>
      <c r="BH212">
        <v>2.0664143660870602</v>
      </c>
    </row>
    <row r="213" spans="1:60" x14ac:dyDescent="0.2">
      <c r="A213">
        <v>210</v>
      </c>
      <c r="B213">
        <v>3.50045319697668E-2</v>
      </c>
      <c r="C213">
        <v>0.84851306835173701</v>
      </c>
      <c r="D213">
        <v>343321.68640598003</v>
      </c>
      <c r="E213">
        <v>0.85231737339161895</v>
      </c>
      <c r="F213">
        <v>0.91795133904356896</v>
      </c>
      <c r="G213">
        <v>1.2939016842308499</v>
      </c>
      <c r="H213">
        <v>4.6721347322450098E-2</v>
      </c>
      <c r="I213">
        <v>-492764.69206646801</v>
      </c>
      <c r="J213">
        <v>2.1736773198005399</v>
      </c>
      <c r="K213">
        <v>5.12386871250356</v>
      </c>
      <c r="L213">
        <v>2.3175224647779999</v>
      </c>
      <c r="M213">
        <v>2.0229419031204698</v>
      </c>
      <c r="N213">
        <v>1.5626223010451901</v>
      </c>
      <c r="O213">
        <v>1.6153973374360799</v>
      </c>
      <c r="P213">
        <v>2.2057892858043902</v>
      </c>
      <c r="Q213">
        <v>1.67423743111014</v>
      </c>
      <c r="R213">
        <v>2.1616334837347702</v>
      </c>
      <c r="S213">
        <v>2.60345549379088</v>
      </c>
      <c r="T213">
        <v>2.6541488149108301</v>
      </c>
      <c r="U213">
        <v>2.1712755991621902</v>
      </c>
      <c r="V213">
        <v>2.09421667586922</v>
      </c>
      <c r="W213">
        <v>2.05191546004174</v>
      </c>
      <c r="X213">
        <v>1.9582434079485</v>
      </c>
      <c r="Y213">
        <v>2.7181460171749898</v>
      </c>
      <c r="Z213">
        <v>2.1607884057251101</v>
      </c>
      <c r="AA213">
        <v>2.3380804624430902</v>
      </c>
      <c r="AB213">
        <v>2.7883299444832401</v>
      </c>
      <c r="AC213">
        <v>1.64144451576357</v>
      </c>
      <c r="AD213">
        <v>2.5753170221580599</v>
      </c>
      <c r="AE213">
        <v>3.7832645246754799</v>
      </c>
      <c r="AF213">
        <v>1.9526791055219399</v>
      </c>
      <c r="AG213">
        <v>2.3333783759895002</v>
      </c>
      <c r="AH213">
        <v>2.0712373109135398</v>
      </c>
      <c r="AI213">
        <v>2.1471011314452801</v>
      </c>
      <c r="AJ213">
        <v>2.76836908019476</v>
      </c>
      <c r="AK213">
        <v>1.56311139177348</v>
      </c>
      <c r="AL213">
        <v>2.1131418564976499</v>
      </c>
      <c r="AM213">
        <v>2.0669361940095299</v>
      </c>
      <c r="AN213">
        <v>2.3009960952298001</v>
      </c>
      <c r="AO213">
        <v>2.0270380979592999</v>
      </c>
      <c r="AP213">
        <v>2.9029694735092901</v>
      </c>
      <c r="AQ213">
        <v>2.3986960652792599</v>
      </c>
      <c r="AR213">
        <v>2.5674087526148499</v>
      </c>
      <c r="AS213">
        <v>2.20011063729314</v>
      </c>
      <c r="AT213">
        <v>1.8335300120496201</v>
      </c>
      <c r="AU213">
        <v>2.27368643058275</v>
      </c>
      <c r="AV213">
        <v>2.9604963351782101</v>
      </c>
      <c r="AW213">
        <v>2.4158319091359401</v>
      </c>
      <c r="AX213">
        <v>2.13986404534853</v>
      </c>
      <c r="AY213">
        <v>1.9441644330805099</v>
      </c>
      <c r="AZ213">
        <v>2.04611154707551</v>
      </c>
      <c r="BA213">
        <v>2.4695090280630199</v>
      </c>
      <c r="BB213">
        <v>2.7711624781256798</v>
      </c>
      <c r="BC213">
        <v>2.1209486792850001</v>
      </c>
      <c r="BD213">
        <v>2.33645348430327</v>
      </c>
      <c r="BE213">
        <v>2.6264525623638599</v>
      </c>
      <c r="BF213">
        <v>2.10300944902741</v>
      </c>
      <c r="BG213">
        <v>2.5534519925755301</v>
      </c>
      <c r="BH213">
        <v>2.1740844503744898</v>
      </c>
    </row>
    <row r="214" spans="1:60" x14ac:dyDescent="0.2">
      <c r="A214">
        <v>211</v>
      </c>
      <c r="B214">
        <v>3.6567699197059503E-2</v>
      </c>
      <c r="C214">
        <v>0.81792805194901597</v>
      </c>
      <c r="D214">
        <v>320729.31119066401</v>
      </c>
      <c r="E214">
        <v>0.82560313817985498</v>
      </c>
      <c r="F214">
        <v>0.86927554832527398</v>
      </c>
      <c r="G214">
        <v>1.44625338916424</v>
      </c>
      <c r="H214">
        <v>5.1684461024991198E-2</v>
      </c>
      <c r="I214">
        <v>-430178.75341602397</v>
      </c>
      <c r="J214">
        <v>2.3058151047076398</v>
      </c>
      <c r="K214">
        <v>5.6620316296567097</v>
      </c>
      <c r="L214">
        <v>2.4593887630640001</v>
      </c>
      <c r="M214">
        <v>2.1256487022945798</v>
      </c>
      <c r="N214">
        <v>1.7161336008619801</v>
      </c>
      <c r="O214">
        <v>1.78099609519631</v>
      </c>
      <c r="P214">
        <v>2.35455403294208</v>
      </c>
      <c r="Q214">
        <v>1.7690977838099999</v>
      </c>
      <c r="R214">
        <v>2.28191622411636</v>
      </c>
      <c r="S214">
        <v>2.7713014029085499</v>
      </c>
      <c r="T214">
        <v>2.8308856034951502</v>
      </c>
      <c r="U214">
        <v>2.30968592632924</v>
      </c>
      <c r="V214">
        <v>2.24952867056412</v>
      </c>
      <c r="W214">
        <v>2.1896514952336599</v>
      </c>
      <c r="X214">
        <v>2.1701522018761601</v>
      </c>
      <c r="Y214">
        <v>2.9098951221023999</v>
      </c>
      <c r="Z214">
        <v>2.2809931337126899</v>
      </c>
      <c r="AA214">
        <v>2.4902393792665301</v>
      </c>
      <c r="AB214">
        <v>2.9690222840086098</v>
      </c>
      <c r="AC214">
        <v>1.8051382236301099</v>
      </c>
      <c r="AD214">
        <v>2.7853740704226202</v>
      </c>
      <c r="AE214">
        <v>4.05683042567202</v>
      </c>
      <c r="AF214">
        <v>2.0573650667500201</v>
      </c>
      <c r="AG214">
        <v>2.4945657439076698</v>
      </c>
      <c r="AH214">
        <v>2.1955912056207301</v>
      </c>
      <c r="AI214">
        <v>2.2577856640598402</v>
      </c>
      <c r="AJ214">
        <v>2.95638121525359</v>
      </c>
      <c r="AK214">
        <v>1.74396938756105</v>
      </c>
      <c r="AL214">
        <v>2.25093789433727</v>
      </c>
      <c r="AM214">
        <v>2.1742929039179901</v>
      </c>
      <c r="AN214">
        <v>2.4268383464608401</v>
      </c>
      <c r="AO214">
        <v>2.19271398486566</v>
      </c>
      <c r="AP214">
        <v>3.0771541548750299</v>
      </c>
      <c r="AQ214">
        <v>2.546349082906</v>
      </c>
      <c r="AR214">
        <v>2.7425702981893298</v>
      </c>
      <c r="AS214">
        <v>2.3328859045324202</v>
      </c>
      <c r="AT214">
        <v>1.9229883465733999</v>
      </c>
      <c r="AU214">
        <v>2.4203845051827901</v>
      </c>
      <c r="AV214">
        <v>3.4003706269315299</v>
      </c>
      <c r="AW214">
        <v>2.5657189175558499</v>
      </c>
      <c r="AX214">
        <v>2.2780554380274198</v>
      </c>
      <c r="AY214">
        <v>2.0399609557026301</v>
      </c>
      <c r="AZ214">
        <v>2.14739209403638</v>
      </c>
      <c r="BA214">
        <v>2.63194536815366</v>
      </c>
      <c r="BB214">
        <v>2.9392205845902302</v>
      </c>
      <c r="BC214">
        <v>2.2573300039337099</v>
      </c>
      <c r="BD214">
        <v>2.4712377997958699</v>
      </c>
      <c r="BE214">
        <v>2.7888639109067599</v>
      </c>
      <c r="BF214">
        <v>2.2170370708654001</v>
      </c>
      <c r="BG214">
        <v>2.7094860336611499</v>
      </c>
      <c r="BH214">
        <v>2.3062170216777198</v>
      </c>
    </row>
    <row r="215" spans="1:60" x14ac:dyDescent="0.2">
      <c r="A215">
        <v>212</v>
      </c>
      <c r="B215">
        <v>3.7400570197844499E-2</v>
      </c>
      <c r="C215">
        <v>0.85519824273994105</v>
      </c>
      <c r="D215">
        <v>330667.456428601</v>
      </c>
      <c r="E215">
        <v>0.72469192240814695</v>
      </c>
      <c r="F215">
        <v>0.86622284741641198</v>
      </c>
      <c r="G215">
        <v>1.44860345197161</v>
      </c>
      <c r="H215">
        <v>5.3681888324037703E-2</v>
      </c>
      <c r="I215">
        <v>-358764.79067003401</v>
      </c>
      <c r="J215">
        <v>2.3768539330261702</v>
      </c>
      <c r="K215">
        <v>5.7049749443354099</v>
      </c>
      <c r="L215">
        <v>2.5139119555894398</v>
      </c>
      <c r="M215">
        <v>2.1853126641923</v>
      </c>
      <c r="N215">
        <v>1.94848805035238</v>
      </c>
      <c r="O215">
        <v>2.0199259217585799</v>
      </c>
      <c r="P215">
        <v>2.4431414511064502</v>
      </c>
      <c r="Q215">
        <v>1.8912517984430399</v>
      </c>
      <c r="R215">
        <v>2.3380074965813602</v>
      </c>
      <c r="S215">
        <v>2.8034399456463301</v>
      </c>
      <c r="T215">
        <v>2.8654572419662201</v>
      </c>
      <c r="U215">
        <v>2.3902224232484302</v>
      </c>
      <c r="V215">
        <v>2.3715121551467102</v>
      </c>
      <c r="W215">
        <v>2.2946616816642398</v>
      </c>
      <c r="X215">
        <v>2.4045591112284801</v>
      </c>
      <c r="Y215">
        <v>2.9530298830591901</v>
      </c>
      <c r="Z215">
        <v>2.3371225243638301</v>
      </c>
      <c r="AA215">
        <v>2.5555574687569198</v>
      </c>
      <c r="AB215">
        <v>2.9806121699939001</v>
      </c>
      <c r="AC215">
        <v>2.03572427604756</v>
      </c>
      <c r="AD215">
        <v>2.8858745858005399</v>
      </c>
      <c r="AE215">
        <v>3.99414945983836</v>
      </c>
      <c r="AF215">
        <v>2.1347534141589302</v>
      </c>
      <c r="AG215">
        <v>2.5742199239741201</v>
      </c>
      <c r="AH215">
        <v>2.2767258693684398</v>
      </c>
      <c r="AI215">
        <v>2.3028077794319102</v>
      </c>
      <c r="AJ215">
        <v>2.9833277906240498</v>
      </c>
      <c r="AK215">
        <v>2.01652465967187</v>
      </c>
      <c r="AL215">
        <v>2.34277197969049</v>
      </c>
      <c r="AM215">
        <v>2.2314662478654701</v>
      </c>
      <c r="AN215">
        <v>2.4613167206650699</v>
      </c>
      <c r="AO215">
        <v>2.3442649594115701</v>
      </c>
      <c r="AP215">
        <v>3.0547623187184998</v>
      </c>
      <c r="AQ215">
        <v>2.5922044337443499</v>
      </c>
      <c r="AR215">
        <v>2.7932045287190799</v>
      </c>
      <c r="AS215">
        <v>2.3990493715297898</v>
      </c>
      <c r="AT215">
        <v>2.00317345313232</v>
      </c>
      <c r="AU215">
        <v>2.4933374895279101</v>
      </c>
      <c r="AV215">
        <v>3.76319249105405</v>
      </c>
      <c r="AW215">
        <v>2.61132256504423</v>
      </c>
      <c r="AX215">
        <v>2.3649022624797502</v>
      </c>
      <c r="AY215">
        <v>2.1057980733116701</v>
      </c>
      <c r="AZ215">
        <v>2.19999308443855</v>
      </c>
      <c r="BA215">
        <v>2.6849024504537198</v>
      </c>
      <c r="BB215">
        <v>2.9346797001382701</v>
      </c>
      <c r="BC215">
        <v>2.3459115816929099</v>
      </c>
      <c r="BD215">
        <v>2.51156877030924</v>
      </c>
      <c r="BE215">
        <v>2.80811284697785</v>
      </c>
      <c r="BF215">
        <v>2.2778704937930199</v>
      </c>
      <c r="BG215">
        <v>2.7346519483785401</v>
      </c>
      <c r="BH215">
        <v>2.37716880378593</v>
      </c>
    </row>
    <row r="216" spans="1:60" x14ac:dyDescent="0.2">
      <c r="A216">
        <v>213</v>
      </c>
      <c r="B216">
        <v>3.69058980853572E-2</v>
      </c>
      <c r="C216">
        <v>0.79628594508789496</v>
      </c>
      <c r="D216">
        <v>333766.93669017102</v>
      </c>
      <c r="E216">
        <v>0.80400300857445695</v>
      </c>
      <c r="F216">
        <v>0.87372062238447101</v>
      </c>
      <c r="G216">
        <v>1.5040580806473001</v>
      </c>
      <c r="H216">
        <v>5.3417141251400603E-2</v>
      </c>
      <c r="I216">
        <v>-413801.85233500099</v>
      </c>
      <c r="J216">
        <v>2.2495732040220902</v>
      </c>
      <c r="K216">
        <v>5.5778810970787296</v>
      </c>
      <c r="L216">
        <v>2.3960041461088499</v>
      </c>
      <c r="M216">
        <v>2.06594737529432</v>
      </c>
      <c r="N216">
        <v>1.72497131788816</v>
      </c>
      <c r="O216">
        <v>1.7920330807353499</v>
      </c>
      <c r="P216">
        <v>2.3048143162702401</v>
      </c>
      <c r="Q216">
        <v>1.7352592490382901</v>
      </c>
      <c r="R216">
        <v>2.2200436522244398</v>
      </c>
      <c r="S216">
        <v>2.6977149197375301</v>
      </c>
      <c r="T216">
        <v>2.7579334242766702</v>
      </c>
      <c r="U216">
        <v>2.2570747658384098</v>
      </c>
      <c r="V216">
        <v>2.2131757778680501</v>
      </c>
      <c r="W216">
        <v>2.1470713749022998</v>
      </c>
      <c r="X216">
        <v>2.1774668188178201</v>
      </c>
      <c r="Y216">
        <v>2.8398360351997902</v>
      </c>
      <c r="Z216">
        <v>2.2191394935858999</v>
      </c>
      <c r="AA216">
        <v>2.43085136639028</v>
      </c>
      <c r="AB216">
        <v>2.8865176776711801</v>
      </c>
      <c r="AC216">
        <v>1.81284143331501</v>
      </c>
      <c r="AD216">
        <v>2.7380247208784501</v>
      </c>
      <c r="AE216">
        <v>3.9402068325091699</v>
      </c>
      <c r="AF216">
        <v>2.0048301060174998</v>
      </c>
      <c r="AG216">
        <v>2.4406727865164899</v>
      </c>
      <c r="AH216">
        <v>2.1437926236479301</v>
      </c>
      <c r="AI216">
        <v>2.19177641731785</v>
      </c>
      <c r="AJ216">
        <v>2.8798557967410798</v>
      </c>
      <c r="AK216">
        <v>1.7681347219004899</v>
      </c>
      <c r="AL216">
        <v>2.20297099161975</v>
      </c>
      <c r="AM216">
        <v>2.11338535497904</v>
      </c>
      <c r="AN216">
        <v>2.3559072714975602</v>
      </c>
      <c r="AO216">
        <v>2.1680286371017101</v>
      </c>
      <c r="AP216">
        <v>2.9810216582496301</v>
      </c>
      <c r="AQ216">
        <v>2.4791867471894999</v>
      </c>
      <c r="AR216">
        <v>2.6762483596194802</v>
      </c>
      <c r="AS216">
        <v>2.2746266906811199</v>
      </c>
      <c r="AT216">
        <v>1.87221308768892</v>
      </c>
      <c r="AU216">
        <v>2.36535910624207</v>
      </c>
      <c r="AV216">
        <v>3.45354351894008</v>
      </c>
      <c r="AW216">
        <v>2.498362627663</v>
      </c>
      <c r="AX216">
        <v>2.2280330208546202</v>
      </c>
      <c r="AY216">
        <v>1.98306541200611</v>
      </c>
      <c r="AZ216">
        <v>2.0848614701966302</v>
      </c>
      <c r="BA216">
        <v>2.5671522164062899</v>
      </c>
      <c r="BB216">
        <v>2.8507812332187901</v>
      </c>
      <c r="BC216">
        <v>2.2080871215372402</v>
      </c>
      <c r="BD216">
        <v>2.4023360249246699</v>
      </c>
      <c r="BE216">
        <v>2.7102280568706298</v>
      </c>
      <c r="BF216">
        <v>2.1581624895532401</v>
      </c>
      <c r="BG216">
        <v>2.6335283209147402</v>
      </c>
      <c r="BH216">
        <v>2.2499585560007298</v>
      </c>
    </row>
    <row r="217" spans="1:60" x14ac:dyDescent="0.2">
      <c r="A217">
        <v>214</v>
      </c>
      <c r="B217">
        <v>3.4789070072404997E-2</v>
      </c>
      <c r="C217">
        <v>0.82255044165841795</v>
      </c>
      <c r="D217">
        <v>315049.85621320002</v>
      </c>
      <c r="E217">
        <v>0.820102931985496</v>
      </c>
      <c r="F217">
        <v>0.90437085935808603</v>
      </c>
      <c r="G217">
        <v>1.43135372083192</v>
      </c>
      <c r="H217">
        <v>4.8864323049641001E-2</v>
      </c>
      <c r="I217">
        <v>-408248.17236703902</v>
      </c>
      <c r="J217">
        <v>2.1772761577294801</v>
      </c>
      <c r="K217">
        <v>5.3751844901550196</v>
      </c>
      <c r="L217">
        <v>2.3193740076104601</v>
      </c>
      <c r="M217">
        <v>2.0019596034439502</v>
      </c>
      <c r="N217">
        <v>1.6597104621426499</v>
      </c>
      <c r="O217">
        <v>1.7235394787232201</v>
      </c>
      <c r="P217">
        <v>2.2288423279004399</v>
      </c>
      <c r="Q217">
        <v>1.6790886236499101</v>
      </c>
      <c r="R217">
        <v>2.1502210025455399</v>
      </c>
      <c r="S217">
        <v>2.6109578014470398</v>
      </c>
      <c r="T217">
        <v>2.6685363859506701</v>
      </c>
      <c r="U217">
        <v>2.1837354341361799</v>
      </c>
      <c r="V217">
        <v>2.1379711017954102</v>
      </c>
      <c r="W217">
        <v>2.07598065761887</v>
      </c>
      <c r="X217">
        <v>2.0939725006420802</v>
      </c>
      <c r="Y217">
        <v>2.7464255067661001</v>
      </c>
      <c r="Z217">
        <v>2.1493572860182302</v>
      </c>
      <c r="AA217">
        <v>2.3519041526097402</v>
      </c>
      <c r="AB217">
        <v>2.79405914326852</v>
      </c>
      <c r="AC217">
        <v>1.74423692209448</v>
      </c>
      <c r="AD217">
        <v>2.6437248382161802</v>
      </c>
      <c r="AE217">
        <v>3.8120533447730298</v>
      </c>
      <c r="AF217">
        <v>1.94178873016007</v>
      </c>
      <c r="AG217">
        <v>2.3600907683447199</v>
      </c>
      <c r="AH217">
        <v>2.0749019052245901</v>
      </c>
      <c r="AI217">
        <v>2.1240371124131698</v>
      </c>
      <c r="AJ217">
        <v>2.78624588224806</v>
      </c>
      <c r="AK217">
        <v>1.69769140040147</v>
      </c>
      <c r="AL217">
        <v>2.1308596386180301</v>
      </c>
      <c r="AM217">
        <v>2.0477192240046498</v>
      </c>
      <c r="AN217">
        <v>2.282584326506</v>
      </c>
      <c r="AO217">
        <v>2.0920730785706199</v>
      </c>
      <c r="AP217">
        <v>2.8877297562869999</v>
      </c>
      <c r="AQ217">
        <v>2.3999710959594598</v>
      </c>
      <c r="AR217">
        <v>2.5887390012703602</v>
      </c>
      <c r="AS217">
        <v>2.2018078708209798</v>
      </c>
      <c r="AT217">
        <v>1.81424140930064</v>
      </c>
      <c r="AU217">
        <v>2.2872335691485199</v>
      </c>
      <c r="AV217">
        <v>3.3051464777666499</v>
      </c>
      <c r="AW217">
        <v>2.4183759501403199</v>
      </c>
      <c r="AX217">
        <v>2.15532040921007</v>
      </c>
      <c r="AY217">
        <v>1.9219614802696801</v>
      </c>
      <c r="AZ217">
        <v>2.02073856379964</v>
      </c>
      <c r="BA217">
        <v>2.4840214388341302</v>
      </c>
      <c r="BB217">
        <v>2.7608988594244002</v>
      </c>
      <c r="BC217">
        <v>2.1359094021634699</v>
      </c>
      <c r="BD217">
        <v>2.3265976868834399</v>
      </c>
      <c r="BE217">
        <v>2.6240798779460799</v>
      </c>
      <c r="BF217">
        <v>2.0895266479149899</v>
      </c>
      <c r="BG217">
        <v>2.5499856755416799</v>
      </c>
      <c r="BH217">
        <v>2.17764150096568</v>
      </c>
    </row>
    <row r="218" spans="1:60" x14ac:dyDescent="0.2">
      <c r="A218">
        <v>215</v>
      </c>
      <c r="B218">
        <v>3.5628397236956197E-2</v>
      </c>
      <c r="C218">
        <v>0.79223154677625296</v>
      </c>
      <c r="D218">
        <v>332970.15349714499</v>
      </c>
      <c r="E218">
        <v>0.83352334413196605</v>
      </c>
      <c r="F218">
        <v>0.90085208634277902</v>
      </c>
      <c r="G218">
        <v>1.47130127270153</v>
      </c>
      <c r="H218">
        <v>5.0589388906030298E-2</v>
      </c>
      <c r="I218">
        <v>-432058.35385493998</v>
      </c>
      <c r="J218">
        <v>2.1558093657706299</v>
      </c>
      <c r="K218">
        <v>5.3375430740525598</v>
      </c>
      <c r="L218">
        <v>2.2989714762322202</v>
      </c>
      <c r="M218">
        <v>1.9829564521328</v>
      </c>
      <c r="N218">
        <v>1.6217040354366099</v>
      </c>
      <c r="O218">
        <v>1.68432874130956</v>
      </c>
      <c r="P218">
        <v>2.2048756555855298</v>
      </c>
      <c r="Q218">
        <v>1.6544243281502899</v>
      </c>
      <c r="R218">
        <v>2.1307390342850998</v>
      </c>
      <c r="S218">
        <v>2.5915175005468201</v>
      </c>
      <c r="T218">
        <v>2.6484714330499299</v>
      </c>
      <c r="U218">
        <v>2.16099711467165</v>
      </c>
      <c r="V218">
        <v>2.1104921598008102</v>
      </c>
      <c r="W218">
        <v>2.05094312779371</v>
      </c>
      <c r="X218">
        <v>2.0530518619184899</v>
      </c>
      <c r="Y218">
        <v>2.7248434327597599</v>
      </c>
      <c r="Z218">
        <v>2.1298687254356699</v>
      </c>
      <c r="AA218">
        <v>2.3299795846543998</v>
      </c>
      <c r="AB218">
        <v>2.7759480856017902</v>
      </c>
      <c r="AC218">
        <v>1.7059183482789</v>
      </c>
      <c r="AD218">
        <v>2.6157714570403598</v>
      </c>
      <c r="AE218">
        <v>3.7968192993438401</v>
      </c>
      <c r="AF218">
        <v>1.9209558944665599</v>
      </c>
      <c r="AG218">
        <v>2.3363713825949999</v>
      </c>
      <c r="AH218">
        <v>2.0527772009175198</v>
      </c>
      <c r="AI218">
        <v>2.1060668450046398</v>
      </c>
      <c r="AJ218">
        <v>2.7663951315715098</v>
      </c>
      <c r="AK218">
        <v>1.6545360120743999</v>
      </c>
      <c r="AL218">
        <v>2.1070249498477902</v>
      </c>
      <c r="AM218">
        <v>2.0287397387987598</v>
      </c>
      <c r="AN218">
        <v>2.2648757555424601</v>
      </c>
      <c r="AO218">
        <v>2.06126712752872</v>
      </c>
      <c r="AP218">
        <v>2.87318742011343</v>
      </c>
      <c r="AQ218">
        <v>2.3801457320702299</v>
      </c>
      <c r="AR218">
        <v>2.5671892248345798</v>
      </c>
      <c r="AS218">
        <v>2.1807316222419599</v>
      </c>
      <c r="AT218">
        <v>1.7938314422616799</v>
      </c>
      <c r="AU218">
        <v>2.26611187236721</v>
      </c>
      <c r="AV218">
        <v>3.24454002084902</v>
      </c>
      <c r="AW218">
        <v>2.3984944808373401</v>
      </c>
      <c r="AX218">
        <v>2.1319743424330699</v>
      </c>
      <c r="AY218">
        <v>1.90259213186428</v>
      </c>
      <c r="AZ218">
        <v>2.00247286016269</v>
      </c>
      <c r="BA218">
        <v>2.46278664626404</v>
      </c>
      <c r="BB218">
        <v>2.7450642733580799</v>
      </c>
      <c r="BC218">
        <v>2.1125759194338398</v>
      </c>
      <c r="BD218">
        <v>2.3079592309428398</v>
      </c>
      <c r="BE218">
        <v>2.60613638814625</v>
      </c>
      <c r="BF218">
        <v>2.0708746308222099</v>
      </c>
      <c r="BG218">
        <v>2.53172185198245</v>
      </c>
      <c r="BH218">
        <v>2.1561994384014902</v>
      </c>
    </row>
    <row r="219" spans="1:60" x14ac:dyDescent="0.2">
      <c r="A219">
        <v>216</v>
      </c>
      <c r="B219">
        <v>3.1862729924546897E-2</v>
      </c>
      <c r="C219">
        <v>0.843920352615666</v>
      </c>
      <c r="D219">
        <v>330910.74706368003</v>
      </c>
      <c r="E219">
        <v>0.82466726980790706</v>
      </c>
      <c r="F219">
        <v>0.92804795112294602</v>
      </c>
      <c r="G219">
        <v>1.4477213620623599</v>
      </c>
      <c r="H219">
        <v>4.7077368361541597E-2</v>
      </c>
      <c r="I219">
        <v>-440313.37969918601</v>
      </c>
      <c r="J219">
        <v>1.9344338299992401</v>
      </c>
      <c r="K219">
        <v>4.9472589056691199</v>
      </c>
      <c r="L219">
        <v>2.0726412149348699</v>
      </c>
      <c r="M219">
        <v>1.77303059807842</v>
      </c>
      <c r="N219">
        <v>1.4010781953143401</v>
      </c>
      <c r="O219">
        <v>1.45911689046701</v>
      </c>
      <c r="P219">
        <v>1.9777051598426401</v>
      </c>
      <c r="Q219">
        <v>1.45143297058829</v>
      </c>
      <c r="R219">
        <v>1.91336428427731</v>
      </c>
      <c r="S219">
        <v>2.35315494376548</v>
      </c>
      <c r="T219">
        <v>2.4065812294661</v>
      </c>
      <c r="U219">
        <v>1.9376267510587599</v>
      </c>
      <c r="V219">
        <v>1.8825983193773701</v>
      </c>
      <c r="W219">
        <v>1.8292885025009999</v>
      </c>
      <c r="X219">
        <v>1.80849348623571</v>
      </c>
      <c r="Y219">
        <v>2.4772741303958199</v>
      </c>
      <c r="Z219">
        <v>1.91253104400005</v>
      </c>
      <c r="AA219">
        <v>2.1000502916477801</v>
      </c>
      <c r="AB219">
        <v>2.5310989414639802</v>
      </c>
      <c r="AC219">
        <v>1.4809972634719599</v>
      </c>
      <c r="AD219">
        <v>2.3640549497976702</v>
      </c>
      <c r="AE219">
        <v>3.5093004615739201</v>
      </c>
      <c r="AF219">
        <v>1.7112765974759601</v>
      </c>
      <c r="AG219">
        <v>2.1035695368782599</v>
      </c>
      <c r="AH219">
        <v>1.8352250265276799</v>
      </c>
      <c r="AI219">
        <v>1.8919906800886701</v>
      </c>
      <c r="AJ219">
        <v>2.5194074177072698</v>
      </c>
      <c r="AK219">
        <v>1.42502796474136</v>
      </c>
      <c r="AL219">
        <v>1.8845915018733399</v>
      </c>
      <c r="AM219">
        <v>1.8167510939312499</v>
      </c>
      <c r="AN219">
        <v>2.0439518146020501</v>
      </c>
      <c r="AO219">
        <v>1.8308536335437999</v>
      </c>
      <c r="AP219">
        <v>2.62900987083917</v>
      </c>
      <c r="AQ219">
        <v>2.1509140544277598</v>
      </c>
      <c r="AR219">
        <v>2.3269033058485</v>
      </c>
      <c r="AS219">
        <v>1.95882506805238</v>
      </c>
      <c r="AT219">
        <v>1.5905965984780199</v>
      </c>
      <c r="AU219">
        <v>2.03784897211266</v>
      </c>
      <c r="AV219">
        <v>2.9110489337778498</v>
      </c>
      <c r="AW219">
        <v>2.1683180773339199</v>
      </c>
      <c r="AX219">
        <v>1.9090718901961701</v>
      </c>
      <c r="AY219">
        <v>1.6959161574408399</v>
      </c>
      <c r="AZ219">
        <v>1.79272009392792</v>
      </c>
      <c r="BA219">
        <v>2.2278688269483</v>
      </c>
      <c r="BB219">
        <v>2.5041865976575002</v>
      </c>
      <c r="BC219">
        <v>1.8904826986593799</v>
      </c>
      <c r="BD219">
        <v>2.08367816369022</v>
      </c>
      <c r="BE219">
        <v>2.36924821476727</v>
      </c>
      <c r="BF219">
        <v>1.85554742291133</v>
      </c>
      <c r="BG219">
        <v>2.2978300576784001</v>
      </c>
      <c r="BH219">
        <v>1.9348050260023799</v>
      </c>
    </row>
    <row r="220" spans="1:60" x14ac:dyDescent="0.2">
      <c r="A220">
        <v>217</v>
      </c>
      <c r="B220">
        <v>3.4699819984326703E-2</v>
      </c>
      <c r="C220">
        <v>0.79725493299935501</v>
      </c>
      <c r="D220">
        <v>350479.96271243802</v>
      </c>
      <c r="E220">
        <v>0.81489099407760901</v>
      </c>
      <c r="F220">
        <v>0.94578668409072397</v>
      </c>
      <c r="G220">
        <v>1.3786629809822299</v>
      </c>
      <c r="H220">
        <v>4.5670798870908302E-2</v>
      </c>
      <c r="I220">
        <v>-418526.54508348199</v>
      </c>
      <c r="J220">
        <v>2.1378442437869101</v>
      </c>
      <c r="K220">
        <v>5.0607288017148599</v>
      </c>
      <c r="L220">
        <v>2.2643411402135798</v>
      </c>
      <c r="M220">
        <v>1.97482476296189</v>
      </c>
      <c r="N220">
        <v>1.6985198841696401</v>
      </c>
      <c r="O220">
        <v>1.7583840607768599</v>
      </c>
      <c r="P220">
        <v>2.1888035724479802</v>
      </c>
      <c r="Q220">
        <v>1.69255090702391</v>
      </c>
      <c r="R220">
        <v>2.1098397512742499</v>
      </c>
      <c r="S220">
        <v>2.5266002116490198</v>
      </c>
      <c r="T220">
        <v>2.5798890112556099</v>
      </c>
      <c r="U220">
        <v>2.1457214169740699</v>
      </c>
      <c r="V220">
        <v>2.1127744694066899</v>
      </c>
      <c r="W220">
        <v>2.0523313030881201</v>
      </c>
      <c r="X220">
        <v>2.0966965439465</v>
      </c>
      <c r="Y220">
        <v>2.65307719233037</v>
      </c>
      <c r="Z220">
        <v>2.1090485359575499</v>
      </c>
      <c r="AA220">
        <v>2.29645381258092</v>
      </c>
      <c r="AB220">
        <v>2.6898112167422901</v>
      </c>
      <c r="AC220">
        <v>1.77554474801517</v>
      </c>
      <c r="AD220">
        <v>2.57136811416109</v>
      </c>
      <c r="AE220">
        <v>3.6062504587452402</v>
      </c>
      <c r="AF220">
        <v>1.9234907483793999</v>
      </c>
      <c r="AG220">
        <v>2.30704478062402</v>
      </c>
      <c r="AH220">
        <v>2.0461930697500899</v>
      </c>
      <c r="AI220">
        <v>2.0834748328591202</v>
      </c>
      <c r="AJ220">
        <v>2.6860620435523601</v>
      </c>
      <c r="AK220">
        <v>1.74195176902079</v>
      </c>
      <c r="AL220">
        <v>2.0996776493871598</v>
      </c>
      <c r="AM220">
        <v>2.01619948941434</v>
      </c>
      <c r="AN220">
        <v>2.22635484160394</v>
      </c>
      <c r="AO220">
        <v>2.0771041790249498</v>
      </c>
      <c r="AP220">
        <v>2.7682806036778702</v>
      </c>
      <c r="AQ220">
        <v>2.3363081733613802</v>
      </c>
      <c r="AR220">
        <v>2.5102465018701801</v>
      </c>
      <c r="AS220">
        <v>2.1592003008061398</v>
      </c>
      <c r="AT220">
        <v>1.80725317684362</v>
      </c>
      <c r="AU220">
        <v>2.2412392511901702</v>
      </c>
      <c r="AV220">
        <v>3.2396871538157499</v>
      </c>
      <c r="AW220">
        <v>2.3531408271596499</v>
      </c>
      <c r="AX220">
        <v>2.1210416094667499</v>
      </c>
      <c r="AY220">
        <v>1.9027653988064199</v>
      </c>
      <c r="AZ220">
        <v>1.9904924050302699</v>
      </c>
      <c r="BA220">
        <v>2.4152367511020501</v>
      </c>
      <c r="BB220">
        <v>2.6556664250435</v>
      </c>
      <c r="BC220">
        <v>2.1037584054742098</v>
      </c>
      <c r="BD220">
        <v>2.2679891523531399</v>
      </c>
      <c r="BE220">
        <v>2.5358477330045601</v>
      </c>
      <c r="BF220">
        <v>2.05712173658394</v>
      </c>
      <c r="BG220">
        <v>2.4691991944338301</v>
      </c>
      <c r="BH220">
        <v>2.1381940571418299</v>
      </c>
    </row>
    <row r="221" spans="1:60" x14ac:dyDescent="0.2">
      <c r="A221">
        <v>218</v>
      </c>
      <c r="B221">
        <v>3.1663199178465697E-2</v>
      </c>
      <c r="C221">
        <v>0.83555688274781303</v>
      </c>
      <c r="D221">
        <v>344012.54785717803</v>
      </c>
      <c r="E221">
        <v>0.84934764333919499</v>
      </c>
      <c r="F221">
        <v>0.87280960163298005</v>
      </c>
      <c r="G221">
        <v>1.4471695315503099</v>
      </c>
      <c r="H221">
        <v>4.9262273639440003E-2</v>
      </c>
      <c r="I221">
        <v>-495901.34163002501</v>
      </c>
      <c r="J221">
        <v>1.9350285470886299</v>
      </c>
      <c r="K221">
        <v>5.06108229926852</v>
      </c>
      <c r="L221">
        <v>2.0886026173465</v>
      </c>
      <c r="M221">
        <v>1.77631346917694</v>
      </c>
      <c r="N221">
        <v>1.27533310142607</v>
      </c>
      <c r="O221">
        <v>1.3306940207540301</v>
      </c>
      <c r="P221">
        <v>1.9676352993250801</v>
      </c>
      <c r="Q221">
        <v>1.4021725683866799</v>
      </c>
      <c r="R221">
        <v>1.9234466964172201</v>
      </c>
      <c r="S221">
        <v>2.3931310740628602</v>
      </c>
      <c r="T221">
        <v>2.44662824304885</v>
      </c>
      <c r="U221">
        <v>1.93170872560152</v>
      </c>
      <c r="V221">
        <v>1.8468767987430299</v>
      </c>
      <c r="W221">
        <v>1.8034134604405201</v>
      </c>
      <c r="X221">
        <v>1.69407986609674</v>
      </c>
      <c r="Y221">
        <v>2.5137227493132901</v>
      </c>
      <c r="Z221">
        <v>1.9225457738976399</v>
      </c>
      <c r="AA221">
        <v>2.1095212364157998</v>
      </c>
      <c r="AB221">
        <v>2.5904764702768199</v>
      </c>
      <c r="AC221">
        <v>1.3589296108670901</v>
      </c>
      <c r="AD221">
        <v>2.3579840382838602</v>
      </c>
      <c r="AE221">
        <v>3.6498280647800598</v>
      </c>
      <c r="AF221">
        <v>1.7005084459607001</v>
      </c>
      <c r="AG221">
        <v>2.1034193181899199</v>
      </c>
      <c r="AH221">
        <v>1.8257432923566399</v>
      </c>
      <c r="AI221">
        <v>1.9089278290256999</v>
      </c>
      <c r="AJ221">
        <v>2.56817255673228</v>
      </c>
      <c r="AK221">
        <v>1.27269148687016</v>
      </c>
      <c r="AL221">
        <v>1.86924841796661</v>
      </c>
      <c r="AM221">
        <v>1.8230929707272401</v>
      </c>
      <c r="AN221">
        <v>2.0726862103759101</v>
      </c>
      <c r="AO221">
        <v>1.7734232836677499</v>
      </c>
      <c r="AP221">
        <v>2.7145293027708099</v>
      </c>
      <c r="AQ221">
        <v>2.1752404066661399</v>
      </c>
      <c r="AR221">
        <v>2.3535158232982201</v>
      </c>
      <c r="AS221">
        <v>1.96337722424336</v>
      </c>
      <c r="AT221">
        <v>1.57411876706896</v>
      </c>
      <c r="AU221">
        <v>2.0405290265357001</v>
      </c>
      <c r="AV221">
        <v>2.7447302303944898</v>
      </c>
      <c r="AW221">
        <v>2.1934158458269399</v>
      </c>
      <c r="AX221">
        <v>1.8979478425552501</v>
      </c>
      <c r="AY221">
        <v>1.6923700593925</v>
      </c>
      <c r="AZ221">
        <v>1.8013972509637699</v>
      </c>
      <c r="BA221">
        <v>2.2494377138467199</v>
      </c>
      <c r="BB221">
        <v>2.57399252697995</v>
      </c>
      <c r="BC221">
        <v>1.87782815596925</v>
      </c>
      <c r="BD221">
        <v>2.10979466236433</v>
      </c>
      <c r="BE221">
        <v>2.4184952747581399</v>
      </c>
      <c r="BF221">
        <v>1.86082644963911</v>
      </c>
      <c r="BG221">
        <v>2.3407107424657099</v>
      </c>
      <c r="BH221">
        <v>1.9354592259190599</v>
      </c>
    </row>
    <row r="222" spans="1:60" x14ac:dyDescent="0.2">
      <c r="A222">
        <v>219</v>
      </c>
      <c r="B222">
        <v>3.3206084985540597E-2</v>
      </c>
      <c r="C222">
        <v>0.846531794979415</v>
      </c>
      <c r="D222">
        <v>325679.82810543402</v>
      </c>
      <c r="E222">
        <v>0.82495474727236695</v>
      </c>
      <c r="F222">
        <v>0.92469713331882097</v>
      </c>
      <c r="G222">
        <v>1.36009669483576</v>
      </c>
      <c r="H222">
        <v>5.0412322015246099E-2</v>
      </c>
      <c r="I222">
        <v>-442993.48726659501</v>
      </c>
      <c r="J222">
        <v>2.0274751930783599</v>
      </c>
      <c r="K222">
        <v>5.0913368206292002</v>
      </c>
      <c r="L222">
        <v>2.1695745737101801</v>
      </c>
      <c r="M222">
        <v>1.86464712648272</v>
      </c>
      <c r="N222">
        <v>1.46919251141746</v>
      </c>
      <c r="O222">
        <v>1.5274913076232299</v>
      </c>
      <c r="P222">
        <v>2.0696561199869001</v>
      </c>
      <c r="Q222">
        <v>1.53155461522795</v>
      </c>
      <c r="R222">
        <v>2.0075884007150102</v>
      </c>
      <c r="S222">
        <v>2.4568491025199499</v>
      </c>
      <c r="T222">
        <v>2.5108815190462499</v>
      </c>
      <c r="U222">
        <v>2.0297563178956102</v>
      </c>
      <c r="V222">
        <v>1.9696332207254399</v>
      </c>
      <c r="W222">
        <v>1.9171966788828501</v>
      </c>
      <c r="X222">
        <v>1.8829145207229501</v>
      </c>
      <c r="Y222">
        <v>2.5818342413625799</v>
      </c>
      <c r="Z222">
        <v>2.0067382222644801</v>
      </c>
      <c r="AA222">
        <v>2.1963247967353299</v>
      </c>
      <c r="AB222">
        <v>2.6397296616000698</v>
      </c>
      <c r="AC222">
        <v>1.5505697515060499</v>
      </c>
      <c r="AD222">
        <v>2.4609729255291901</v>
      </c>
      <c r="AE222">
        <v>3.64112250474634</v>
      </c>
      <c r="AF222">
        <v>1.80010506648585</v>
      </c>
      <c r="AG222">
        <v>2.1984427969446099</v>
      </c>
      <c r="AH222">
        <v>1.92565549477583</v>
      </c>
      <c r="AI222">
        <v>1.98699822577033</v>
      </c>
      <c r="AJ222">
        <v>2.6262869433780001</v>
      </c>
      <c r="AK222">
        <v>1.48943900098642</v>
      </c>
      <c r="AL222">
        <v>1.97472598590708</v>
      </c>
      <c r="AM222">
        <v>1.90931996907563</v>
      </c>
      <c r="AN222">
        <v>2.1424632462235902</v>
      </c>
      <c r="AO222">
        <v>1.91405533897351</v>
      </c>
      <c r="AP222">
        <v>2.7426609500437098</v>
      </c>
      <c r="AQ222">
        <v>2.2499797867422999</v>
      </c>
      <c r="AR222">
        <v>2.4282970444557401</v>
      </c>
      <c r="AS222">
        <v>2.052754055136</v>
      </c>
      <c r="AT222">
        <v>1.67721151110181</v>
      </c>
      <c r="AU222">
        <v>2.1319176917395701</v>
      </c>
      <c r="AV222">
        <v>2.98894508737729</v>
      </c>
      <c r="AW222">
        <v>2.2676867776218499</v>
      </c>
      <c r="AX222">
        <v>2.00010376044448</v>
      </c>
      <c r="AY222">
        <v>1.78567568554391</v>
      </c>
      <c r="AZ222">
        <v>1.88536982411509</v>
      </c>
      <c r="BA222">
        <v>2.3271819873923798</v>
      </c>
      <c r="BB222">
        <v>2.6143568347961699</v>
      </c>
      <c r="BC222">
        <v>1.9810371369189801</v>
      </c>
      <c r="BD222">
        <v>2.18222798131145</v>
      </c>
      <c r="BE222">
        <v>2.4745098836660402</v>
      </c>
      <c r="BF222">
        <v>1.9480221782299301</v>
      </c>
      <c r="BG222">
        <v>2.4013500243118902</v>
      </c>
      <c r="BH222">
        <v>2.02785354185957</v>
      </c>
    </row>
    <row r="223" spans="1:60" x14ac:dyDescent="0.2">
      <c r="A223">
        <v>220</v>
      </c>
      <c r="B223">
        <v>3.3410300930595903E-2</v>
      </c>
      <c r="C223">
        <v>0.75307565703192003</v>
      </c>
      <c r="D223">
        <v>310290.36491091398</v>
      </c>
      <c r="E223">
        <v>0.77398240846699196</v>
      </c>
      <c r="F223">
        <v>0.93787644191793895</v>
      </c>
      <c r="G223">
        <v>1.44636816015004</v>
      </c>
      <c r="H223">
        <v>4.7586213915883899E-2</v>
      </c>
      <c r="I223">
        <v>-311481.74533289397</v>
      </c>
      <c r="J223">
        <v>2.1710016185804899</v>
      </c>
      <c r="K223">
        <v>5.3782973526837399</v>
      </c>
      <c r="L223">
        <v>2.2931902881647499</v>
      </c>
      <c r="M223">
        <v>1.97777551935387</v>
      </c>
      <c r="N223">
        <v>1.86310983980762</v>
      </c>
      <c r="O223">
        <v>1.9367672758747401</v>
      </c>
      <c r="P223">
        <v>2.2470847407147998</v>
      </c>
      <c r="Q223">
        <v>1.7343327384099001</v>
      </c>
      <c r="R223">
        <v>2.1234323966308999</v>
      </c>
      <c r="S223">
        <v>2.5588826124803599</v>
      </c>
      <c r="T223">
        <v>2.6205144849128899</v>
      </c>
      <c r="U223">
        <v>2.1905591177645398</v>
      </c>
      <c r="V223">
        <v>2.1998274149096999</v>
      </c>
      <c r="W223">
        <v>2.1140929243501798</v>
      </c>
      <c r="X223">
        <v>2.3065535331450899</v>
      </c>
      <c r="Y223">
        <v>2.71106998664182</v>
      </c>
      <c r="Z223">
        <v>2.1226283560580201</v>
      </c>
      <c r="AA223">
        <v>2.3407534347758099</v>
      </c>
      <c r="AB223">
        <v>2.7171786156845399</v>
      </c>
      <c r="AC223">
        <v>1.9465316140840001</v>
      </c>
      <c r="AD223">
        <v>2.68410671343675</v>
      </c>
      <c r="AE223">
        <v>3.65002978493207</v>
      </c>
      <c r="AF223">
        <v>1.94068880196906</v>
      </c>
      <c r="AG223">
        <v>2.3683528538698302</v>
      </c>
      <c r="AH223">
        <v>2.0808672541763502</v>
      </c>
      <c r="AI223">
        <v>2.0819541736173801</v>
      </c>
      <c r="AJ223">
        <v>2.7296783862557201</v>
      </c>
      <c r="AK223">
        <v>1.9558190844116901</v>
      </c>
      <c r="AL223">
        <v>2.1522386227489601</v>
      </c>
      <c r="AM223">
        <v>2.0208561277805002</v>
      </c>
      <c r="AN223">
        <v>2.2287984604708</v>
      </c>
      <c r="AO223">
        <v>2.1930698311174202</v>
      </c>
      <c r="AP223">
        <v>2.7664817312121199</v>
      </c>
      <c r="AQ223">
        <v>2.3632655203640902</v>
      </c>
      <c r="AR223">
        <v>2.5612101011132702</v>
      </c>
      <c r="AS223">
        <v>2.1894876210193699</v>
      </c>
      <c r="AT223">
        <v>1.8150759500042399</v>
      </c>
      <c r="AU223">
        <v>2.2859507297918902</v>
      </c>
      <c r="AV223">
        <v>3.7098596845987202</v>
      </c>
      <c r="AW223">
        <v>2.3815273775581098</v>
      </c>
      <c r="AX223">
        <v>2.1702570376436401</v>
      </c>
      <c r="AY223">
        <v>1.90521039793212</v>
      </c>
      <c r="AZ223">
        <v>1.9873475405421299</v>
      </c>
      <c r="BA223">
        <v>2.4586534281114401</v>
      </c>
      <c r="BB223">
        <v>2.6621173736565402</v>
      </c>
      <c r="BC223">
        <v>2.1525885142163901</v>
      </c>
      <c r="BD223">
        <v>2.2811854621445402</v>
      </c>
      <c r="BE223">
        <v>2.5548278526766399</v>
      </c>
      <c r="BF223">
        <v>2.0687134459012002</v>
      </c>
      <c r="BG223">
        <v>2.4877607394864101</v>
      </c>
      <c r="BH223">
        <v>2.1712884005804001</v>
      </c>
    </row>
    <row r="224" spans="1:60" x14ac:dyDescent="0.2">
      <c r="A224">
        <v>221</v>
      </c>
      <c r="B224">
        <v>3.3531876531185202E-2</v>
      </c>
      <c r="C224">
        <v>0.855144097104795</v>
      </c>
      <c r="D224">
        <v>349263.65338844701</v>
      </c>
      <c r="E224">
        <v>0.82415875566118701</v>
      </c>
      <c r="F224">
        <v>0.91766986831156006</v>
      </c>
      <c r="G224">
        <v>1.41174465024468</v>
      </c>
      <c r="H224">
        <v>4.9765285544113302E-2</v>
      </c>
      <c r="I224">
        <v>-482657.97323824803</v>
      </c>
      <c r="J224">
        <v>1.98353887446167</v>
      </c>
      <c r="K224">
        <v>4.96258844976101</v>
      </c>
      <c r="L224">
        <v>2.1265318840619898</v>
      </c>
      <c r="M224">
        <v>1.8294428642195499</v>
      </c>
      <c r="N224">
        <v>1.3893952292171701</v>
      </c>
      <c r="O224">
        <v>1.44372496316548</v>
      </c>
      <c r="P224">
        <v>2.01857893669162</v>
      </c>
      <c r="Q224">
        <v>1.4860353751740301</v>
      </c>
      <c r="R224">
        <v>1.96915734220939</v>
      </c>
      <c r="S224">
        <v>2.4123729891691101</v>
      </c>
      <c r="T224">
        <v>2.4640006520033899</v>
      </c>
      <c r="U224">
        <v>1.9824826451347</v>
      </c>
      <c r="V224">
        <v>1.9106785274698701</v>
      </c>
      <c r="W224">
        <v>1.86540118504122</v>
      </c>
      <c r="X224">
        <v>1.7897426592605199</v>
      </c>
      <c r="Y224">
        <v>2.5299765189340402</v>
      </c>
      <c r="Z224">
        <v>1.9683058199524699</v>
      </c>
      <c r="AA224">
        <v>2.14890753797975</v>
      </c>
      <c r="AB224">
        <v>2.5962689943539301</v>
      </c>
      <c r="AC224">
        <v>1.46883506437519</v>
      </c>
      <c r="AD224">
        <v>2.3939975566731899</v>
      </c>
      <c r="AE224">
        <v>3.5914134933377801</v>
      </c>
      <c r="AF224">
        <v>1.76099148523688</v>
      </c>
      <c r="AG224">
        <v>2.1462657150228601</v>
      </c>
      <c r="AH224">
        <v>1.88142060474579</v>
      </c>
      <c r="AI224">
        <v>1.95283257293951</v>
      </c>
      <c r="AJ224">
        <v>2.5783774158001198</v>
      </c>
      <c r="AK224">
        <v>1.3958059811853401</v>
      </c>
      <c r="AL224">
        <v>1.9253473253048301</v>
      </c>
      <c r="AM224">
        <v>1.87356251587332</v>
      </c>
      <c r="AN224">
        <v>2.1068769501623699</v>
      </c>
      <c r="AO224">
        <v>1.84710261473315</v>
      </c>
      <c r="AP224">
        <v>2.7071851527548798</v>
      </c>
      <c r="AQ224">
        <v>2.2073417832611502</v>
      </c>
      <c r="AR224">
        <v>2.3786508469057099</v>
      </c>
      <c r="AS224">
        <v>2.0095304285374098</v>
      </c>
      <c r="AT224">
        <v>1.64091527719576</v>
      </c>
      <c r="AU224">
        <v>2.0850330134479602</v>
      </c>
      <c r="AV224">
        <v>2.8224145189062799</v>
      </c>
      <c r="AW224">
        <v>2.2246415768416101</v>
      </c>
      <c r="AX224">
        <v>1.9516447539937101</v>
      </c>
      <c r="AY224">
        <v>1.7506561900503701</v>
      </c>
      <c r="AZ224">
        <v>1.8518281918447099</v>
      </c>
      <c r="BA224">
        <v>2.2798168972175099</v>
      </c>
      <c r="BB224">
        <v>2.5765949144225901</v>
      </c>
      <c r="BC224">
        <v>1.93281121534347</v>
      </c>
      <c r="BD224">
        <v>2.14361223988465</v>
      </c>
      <c r="BE224">
        <v>2.4337307054819899</v>
      </c>
      <c r="BF224">
        <v>1.91065988783512</v>
      </c>
      <c r="BG224">
        <v>2.3607661114996601</v>
      </c>
      <c r="BH224">
        <v>1.98393695067307</v>
      </c>
    </row>
    <row r="225" spans="1:60" x14ac:dyDescent="0.2">
      <c r="A225">
        <v>222</v>
      </c>
      <c r="B225">
        <v>3.4447125438936202E-2</v>
      </c>
      <c r="C225">
        <v>0.83905568991512303</v>
      </c>
      <c r="D225">
        <v>320591.61634008802</v>
      </c>
      <c r="E225">
        <v>0.75992481613390905</v>
      </c>
      <c r="F225">
        <v>0.903039261409044</v>
      </c>
      <c r="G225">
        <v>1.3939686321548601</v>
      </c>
      <c r="H225">
        <v>5.4381045225383902E-2</v>
      </c>
      <c r="I225">
        <v>-374027.93878238997</v>
      </c>
      <c r="J225">
        <v>2.1641584925089998</v>
      </c>
      <c r="K225">
        <v>5.4423019809534203</v>
      </c>
      <c r="L225">
        <v>2.3026511876096301</v>
      </c>
      <c r="M225">
        <v>1.97838729259935</v>
      </c>
      <c r="N225">
        <v>1.7071144318079501</v>
      </c>
      <c r="O225">
        <v>1.7758896530044099</v>
      </c>
      <c r="P225">
        <v>2.2254536930147801</v>
      </c>
      <c r="Q225">
        <v>1.6753858371213799</v>
      </c>
      <c r="R225">
        <v>2.1293032142142501</v>
      </c>
      <c r="S225">
        <v>2.5922580763143301</v>
      </c>
      <c r="T225">
        <v>2.6526629937214401</v>
      </c>
      <c r="U225">
        <v>2.1752497124465999</v>
      </c>
      <c r="V225">
        <v>2.1475889278878602</v>
      </c>
      <c r="W225">
        <v>2.0758273392676099</v>
      </c>
      <c r="X225">
        <v>2.1550232672591698</v>
      </c>
      <c r="Y225">
        <v>2.7368433507235501</v>
      </c>
      <c r="Z225">
        <v>2.1284311183265698</v>
      </c>
      <c r="AA225">
        <v>2.3411926604007798</v>
      </c>
      <c r="AB225">
        <v>2.7710642389771598</v>
      </c>
      <c r="AC225">
        <v>1.7932792584327499</v>
      </c>
      <c r="AD225">
        <v>2.6580424337825299</v>
      </c>
      <c r="AE225">
        <v>3.7839745538905998</v>
      </c>
      <c r="AF225">
        <v>1.9247650398104199</v>
      </c>
      <c r="AG225">
        <v>2.3563414928403699</v>
      </c>
      <c r="AH225">
        <v>2.0635204474843598</v>
      </c>
      <c r="AI225">
        <v>2.0971640688365798</v>
      </c>
      <c r="AJ225">
        <v>2.7702359748269698</v>
      </c>
      <c r="AK225">
        <v>1.76505407261294</v>
      </c>
      <c r="AL225">
        <v>2.1261211192199601</v>
      </c>
      <c r="AM225">
        <v>2.0243156784558498</v>
      </c>
      <c r="AN225">
        <v>2.2553907457181799</v>
      </c>
      <c r="AO225">
        <v>2.1142148508081999</v>
      </c>
      <c r="AP225">
        <v>2.8515358408499898</v>
      </c>
      <c r="AQ225">
        <v>2.38153991190979</v>
      </c>
      <c r="AR225">
        <v>2.5780647894108899</v>
      </c>
      <c r="AS225">
        <v>2.1871129854717202</v>
      </c>
      <c r="AT225">
        <v>1.79480104988587</v>
      </c>
      <c r="AU225">
        <v>2.27819328748157</v>
      </c>
      <c r="AV225">
        <v>3.4617431259262399</v>
      </c>
      <c r="AW225">
        <v>2.4003680192270802</v>
      </c>
      <c r="AX225">
        <v>2.1489620215518102</v>
      </c>
      <c r="AY225">
        <v>1.89893251672303</v>
      </c>
      <c r="AZ225">
        <v>1.9944015228833001</v>
      </c>
      <c r="BA225">
        <v>2.4710760012007902</v>
      </c>
      <c r="BB225">
        <v>2.7295065231428199</v>
      </c>
      <c r="BC225">
        <v>2.1298123911231102</v>
      </c>
      <c r="BD225">
        <v>2.30344175226762</v>
      </c>
      <c r="BE225">
        <v>2.5997199253095702</v>
      </c>
      <c r="BF225">
        <v>2.0690411220647298</v>
      </c>
      <c r="BG225">
        <v>2.5262285898424501</v>
      </c>
      <c r="BH225">
        <v>2.16449219044594</v>
      </c>
    </row>
    <row r="226" spans="1:60" x14ac:dyDescent="0.2">
      <c r="A226">
        <v>223</v>
      </c>
      <c r="B226">
        <v>3.7418009989058899E-2</v>
      </c>
      <c r="C226">
        <v>0.87064752297377401</v>
      </c>
      <c r="D226">
        <v>329519.92327543598</v>
      </c>
      <c r="E226">
        <v>0.807643755329991</v>
      </c>
      <c r="F226">
        <v>0.88189544018238297</v>
      </c>
      <c r="G226">
        <v>1.4551731039047899</v>
      </c>
      <c r="H226">
        <v>4.9463139487970098E-2</v>
      </c>
      <c r="I226">
        <v>-448731.123555339</v>
      </c>
      <c r="J226">
        <v>2.2568058274383702</v>
      </c>
      <c r="K226">
        <v>5.3776815450637603</v>
      </c>
      <c r="L226">
        <v>2.40341375169981</v>
      </c>
      <c r="M226">
        <v>2.0925941956501402</v>
      </c>
      <c r="N226">
        <v>1.6681328318350199</v>
      </c>
      <c r="O226">
        <v>1.72659649030794</v>
      </c>
      <c r="P226">
        <v>2.29743526882107</v>
      </c>
      <c r="Q226">
        <v>1.7456878965954501</v>
      </c>
      <c r="R226">
        <v>2.23847862747132</v>
      </c>
      <c r="S226">
        <v>2.6985779609999501</v>
      </c>
      <c r="T226">
        <v>2.7532668722572402</v>
      </c>
      <c r="U226">
        <v>2.2578383290080599</v>
      </c>
      <c r="V226">
        <v>2.1914038187701101</v>
      </c>
      <c r="W226">
        <v>2.1402135583140902</v>
      </c>
      <c r="X226">
        <v>2.0888042486046401</v>
      </c>
      <c r="Y226">
        <v>2.8243670417164899</v>
      </c>
      <c r="Z226">
        <v>2.23760142476808</v>
      </c>
      <c r="AA226">
        <v>2.4292445587585099</v>
      </c>
      <c r="AB226">
        <v>2.8872183462821601</v>
      </c>
      <c r="AC226">
        <v>1.7511451781878</v>
      </c>
      <c r="AD226">
        <v>2.6940620113660301</v>
      </c>
      <c r="AE226">
        <v>3.9156237711428301</v>
      </c>
      <c r="AF226">
        <v>2.0246241416231601</v>
      </c>
      <c r="AG226">
        <v>2.4295710661560999</v>
      </c>
      <c r="AH226">
        <v>2.1518656246607799</v>
      </c>
      <c r="AI226">
        <v>2.21894538395378</v>
      </c>
      <c r="AJ226">
        <v>2.8716649198475599</v>
      </c>
      <c r="AK226">
        <v>1.6835809428299</v>
      </c>
      <c r="AL226">
        <v>2.20036139322547</v>
      </c>
      <c r="AM226">
        <v>2.13836469249024</v>
      </c>
      <c r="AN226">
        <v>2.3784156713612399</v>
      </c>
      <c r="AO226">
        <v>2.1310755858577299</v>
      </c>
      <c r="AP226">
        <v>2.9962859602442502</v>
      </c>
      <c r="AQ226">
        <v>2.48634299575623</v>
      </c>
      <c r="AR226">
        <v>2.66717436056034</v>
      </c>
      <c r="AS226">
        <v>2.2830942093845299</v>
      </c>
      <c r="AT226">
        <v>1.89921224926932</v>
      </c>
      <c r="AU226">
        <v>2.36241125629599</v>
      </c>
      <c r="AV226">
        <v>3.1968892868631</v>
      </c>
      <c r="AW226">
        <v>2.50441723880536</v>
      </c>
      <c r="AX226">
        <v>2.2268497641935898</v>
      </c>
      <c r="AY226">
        <v>2.0113518293061201</v>
      </c>
      <c r="AZ226">
        <v>2.1145719676241499</v>
      </c>
      <c r="BA226">
        <v>2.5639012746869199</v>
      </c>
      <c r="BB226">
        <v>2.8633643098096999</v>
      </c>
      <c r="BC226">
        <v>2.2073354659948698</v>
      </c>
      <c r="BD226">
        <v>2.41818010601565</v>
      </c>
      <c r="BE226">
        <v>2.7181993659657602</v>
      </c>
      <c r="BF226">
        <v>2.17698908522754</v>
      </c>
      <c r="BG226">
        <v>2.6429541013328501</v>
      </c>
      <c r="BH226">
        <v>2.2571878224594801</v>
      </c>
    </row>
    <row r="227" spans="1:60" x14ac:dyDescent="0.2">
      <c r="A227">
        <v>224</v>
      </c>
      <c r="B227">
        <v>3.3924051214058198E-2</v>
      </c>
      <c r="C227">
        <v>0.87033103983871096</v>
      </c>
      <c r="D227">
        <v>339592.05859559902</v>
      </c>
      <c r="E227">
        <v>0.76516633755345098</v>
      </c>
      <c r="F227">
        <v>0.89874730286282201</v>
      </c>
      <c r="G227">
        <v>1.3701655647770501</v>
      </c>
      <c r="H227">
        <v>4.9074225552286597E-2</v>
      </c>
      <c r="I227">
        <v>-408797.47199926502</v>
      </c>
      <c r="J227">
        <v>2.1362432134702001</v>
      </c>
      <c r="K227">
        <v>5.1908358578077296</v>
      </c>
      <c r="L227">
        <v>2.27018057073529</v>
      </c>
      <c r="M227">
        <v>1.96740336823808</v>
      </c>
      <c r="N227">
        <v>1.6585932938615799</v>
      </c>
      <c r="O227">
        <v>1.7203042542172899</v>
      </c>
      <c r="P227">
        <v>2.1873407163465299</v>
      </c>
      <c r="Q227">
        <v>1.66535584069188</v>
      </c>
      <c r="R227">
        <v>2.1087656655279101</v>
      </c>
      <c r="S227">
        <v>2.5466115934560301</v>
      </c>
      <c r="T227">
        <v>2.6019742084998301</v>
      </c>
      <c r="U227">
        <v>2.1432907986850198</v>
      </c>
      <c r="V227">
        <v>2.1040418046400999</v>
      </c>
      <c r="W227">
        <v>2.0429355674307299</v>
      </c>
      <c r="X227">
        <v>2.0740180991001398</v>
      </c>
      <c r="Y227">
        <v>2.67737266534114</v>
      </c>
      <c r="Z227">
        <v>2.10792958413395</v>
      </c>
      <c r="AA227">
        <v>2.3024279439181199</v>
      </c>
      <c r="AB227">
        <v>2.7193697933752001</v>
      </c>
      <c r="AC227">
        <v>1.7392024837473301</v>
      </c>
      <c r="AD227">
        <v>2.5853151515802599</v>
      </c>
      <c r="AE227">
        <v>3.6848591808989601</v>
      </c>
      <c r="AF227">
        <v>1.9116984267080099</v>
      </c>
      <c r="AG227">
        <v>2.3117988449127398</v>
      </c>
      <c r="AH227">
        <v>2.0393349576077799</v>
      </c>
      <c r="AI227">
        <v>2.0825470433323301</v>
      </c>
      <c r="AJ227">
        <v>2.7137137218037402</v>
      </c>
      <c r="AK227">
        <v>1.69918862466013</v>
      </c>
      <c r="AL227">
        <v>2.0938608482142298</v>
      </c>
      <c r="AM227">
        <v>2.0108892499937498</v>
      </c>
      <c r="AN227">
        <v>2.2329045875399101</v>
      </c>
      <c r="AO227">
        <v>2.0633208228495099</v>
      </c>
      <c r="AP227">
        <v>2.80528685249761</v>
      </c>
      <c r="AQ227">
        <v>2.3463407039626798</v>
      </c>
      <c r="AR227">
        <v>2.5273691932952</v>
      </c>
      <c r="AS227">
        <v>2.1590698671978701</v>
      </c>
      <c r="AT227">
        <v>1.7900114576024999</v>
      </c>
      <c r="AU227">
        <v>2.2422249637817702</v>
      </c>
      <c r="AV227">
        <v>3.2478899442349798</v>
      </c>
      <c r="AW227">
        <v>2.3639626354460601</v>
      </c>
      <c r="AX227">
        <v>2.11677415274873</v>
      </c>
      <c r="AY227">
        <v>1.89137104796535</v>
      </c>
      <c r="AZ227">
        <v>1.98458416007837</v>
      </c>
      <c r="BA227">
        <v>2.4274129764662802</v>
      </c>
      <c r="BB227">
        <v>2.68547617077426</v>
      </c>
      <c r="BC227">
        <v>2.0986090940521902</v>
      </c>
      <c r="BD227">
        <v>2.2757203093550502</v>
      </c>
      <c r="BE227">
        <v>2.5577873253806098</v>
      </c>
      <c r="BF227">
        <v>2.0518442223817099</v>
      </c>
      <c r="BG227">
        <v>2.48747314272312</v>
      </c>
      <c r="BH227">
        <v>2.13658211672043</v>
      </c>
    </row>
    <row r="228" spans="1:60" x14ac:dyDescent="0.2">
      <c r="A228">
        <v>225</v>
      </c>
      <c r="B228">
        <v>3.3423686857586399E-2</v>
      </c>
      <c r="C228">
        <v>0.85321670878982103</v>
      </c>
      <c r="D228">
        <v>359326.31690750999</v>
      </c>
      <c r="E228">
        <v>0.80826460005563305</v>
      </c>
      <c r="F228">
        <v>0.86630372310466597</v>
      </c>
      <c r="G228">
        <v>1.3409136231361301</v>
      </c>
      <c r="H228">
        <v>5.1497022642291002E-2</v>
      </c>
      <c r="I228">
        <v>-486901.07793436298</v>
      </c>
      <c r="J228">
        <v>2.1145890711054598</v>
      </c>
      <c r="K228">
        <v>5.24301484340518</v>
      </c>
      <c r="L228">
        <v>2.2646393079228302</v>
      </c>
      <c r="M228">
        <v>1.9527278759636699</v>
      </c>
      <c r="N228">
        <v>1.4911071458954599</v>
      </c>
      <c r="O228">
        <v>1.54817392010698</v>
      </c>
      <c r="P228">
        <v>2.1514056445299299</v>
      </c>
      <c r="Q228">
        <v>1.5922700346998999</v>
      </c>
      <c r="R228">
        <v>2.09943612288138</v>
      </c>
      <c r="S228">
        <v>2.5647679239959098</v>
      </c>
      <c r="T228">
        <v>2.61901414679296</v>
      </c>
      <c r="U228">
        <v>2.1134483821622898</v>
      </c>
      <c r="V228">
        <v>2.03819878499931</v>
      </c>
      <c r="W228">
        <v>1.9905898095360799</v>
      </c>
      <c r="X228">
        <v>1.91154526098262</v>
      </c>
      <c r="Y228">
        <v>2.6883306481031699</v>
      </c>
      <c r="Z228">
        <v>2.0985359946140298</v>
      </c>
      <c r="AA228">
        <v>2.2881661375789699</v>
      </c>
      <c r="AB228">
        <v>2.7577810371273199</v>
      </c>
      <c r="AC228">
        <v>1.5745190308133801</v>
      </c>
      <c r="AD228">
        <v>2.5457043262770802</v>
      </c>
      <c r="AE228">
        <v>3.8026708577502601</v>
      </c>
      <c r="AF228">
        <v>1.88086682979909</v>
      </c>
      <c r="AG228">
        <v>2.2854395546493298</v>
      </c>
      <c r="AH228">
        <v>2.0073339218485402</v>
      </c>
      <c r="AI228">
        <v>2.0822588542099099</v>
      </c>
      <c r="AJ228">
        <v>2.7391103880626102</v>
      </c>
      <c r="AK228">
        <v>1.4979537099423299</v>
      </c>
      <c r="AL228">
        <v>2.0534463315916498</v>
      </c>
      <c r="AM228">
        <v>1.99905364730053</v>
      </c>
      <c r="AN228">
        <v>2.2439555738131398</v>
      </c>
      <c r="AO228">
        <v>1.97152334231749</v>
      </c>
      <c r="AP228">
        <v>2.8741549382247298</v>
      </c>
      <c r="AQ228">
        <v>2.3494882282446201</v>
      </c>
      <c r="AR228">
        <v>2.5294198339518799</v>
      </c>
      <c r="AS228">
        <v>2.1418249518661199</v>
      </c>
      <c r="AT228">
        <v>1.75476013342582</v>
      </c>
      <c r="AU228">
        <v>2.2214548616143701</v>
      </c>
      <c r="AV228">
        <v>2.9973085339091798</v>
      </c>
      <c r="AW228">
        <v>2.3676767655252799</v>
      </c>
      <c r="AX228">
        <v>2.08107274823556</v>
      </c>
      <c r="AY228">
        <v>1.8699216017340601</v>
      </c>
      <c r="AZ228">
        <v>1.9762069789115</v>
      </c>
      <c r="BA228">
        <v>2.4254870463664702</v>
      </c>
      <c r="BB228">
        <v>2.7371860230890501</v>
      </c>
      <c r="BC228">
        <v>2.06138693261759</v>
      </c>
      <c r="BD228">
        <v>2.2825966692534601</v>
      </c>
      <c r="BE228">
        <v>2.5871613876763599</v>
      </c>
      <c r="BF228">
        <v>2.03827377887922</v>
      </c>
      <c r="BG228">
        <v>2.5105106366028598</v>
      </c>
      <c r="BH228">
        <v>2.1150064719857902</v>
      </c>
    </row>
    <row r="229" spans="1:60" x14ac:dyDescent="0.2">
      <c r="A229">
        <v>226</v>
      </c>
      <c r="B229">
        <v>3.7394721116964798E-2</v>
      </c>
      <c r="C229">
        <v>0.77626208259158802</v>
      </c>
      <c r="D229">
        <v>341486.19174648903</v>
      </c>
      <c r="E229">
        <v>0.742445373232135</v>
      </c>
      <c r="F229">
        <v>0.85346433817753797</v>
      </c>
      <c r="G229">
        <v>1.38943430200824</v>
      </c>
      <c r="H229">
        <v>5.0823536555393303E-2</v>
      </c>
      <c r="I229">
        <v>-344287.73192491202</v>
      </c>
      <c r="J229">
        <v>2.5306646008656002</v>
      </c>
      <c r="K229">
        <v>5.8865008919374002</v>
      </c>
      <c r="L229">
        <v>2.6632804827537702</v>
      </c>
      <c r="M229">
        <v>2.3327591425383898</v>
      </c>
      <c r="N229">
        <v>2.1566315179050299</v>
      </c>
      <c r="O229">
        <v>2.2313062129531498</v>
      </c>
      <c r="P229">
        <v>2.6041789503283499</v>
      </c>
      <c r="Q229">
        <v>2.0582844942234</v>
      </c>
      <c r="R229">
        <v>2.4858913550269399</v>
      </c>
      <c r="S229">
        <v>2.9478884927479898</v>
      </c>
      <c r="T229">
        <v>3.011490535698</v>
      </c>
      <c r="U229">
        <v>2.5477207835925602</v>
      </c>
      <c r="V229">
        <v>2.5439848662401601</v>
      </c>
      <c r="W229">
        <v>2.4600330135069401</v>
      </c>
      <c r="X229">
        <v>2.6186681903211002</v>
      </c>
      <c r="Y229">
        <v>3.1032032464886998</v>
      </c>
      <c r="Z229">
        <v>2.4850151150528199</v>
      </c>
      <c r="AA229">
        <v>2.7093675723431998</v>
      </c>
      <c r="AB229">
        <v>3.1195804244071099</v>
      </c>
      <c r="AC229">
        <v>2.2442220141337899</v>
      </c>
      <c r="AD229">
        <v>3.05633649401546</v>
      </c>
      <c r="AE229">
        <v>4.1174018914580897</v>
      </c>
      <c r="AF229">
        <v>2.2881516490645599</v>
      </c>
      <c r="AG229">
        <v>2.7335019650043701</v>
      </c>
      <c r="AH229">
        <v>2.43313390326231</v>
      </c>
      <c r="AI229">
        <v>2.44622633491243</v>
      </c>
      <c r="AJ229">
        <v>3.1279056462136698</v>
      </c>
      <c r="AK229">
        <v>2.2402078245744801</v>
      </c>
      <c r="AL229">
        <v>2.5039029047727199</v>
      </c>
      <c r="AM229">
        <v>2.37852576353434</v>
      </c>
      <c r="AN229">
        <v>2.60271203542306</v>
      </c>
      <c r="AO229">
        <v>2.5272789525008998</v>
      </c>
      <c r="AP229">
        <v>3.1821077673720501</v>
      </c>
      <c r="AQ229">
        <v>2.7392770469415701</v>
      </c>
      <c r="AR229">
        <v>2.94431716570864</v>
      </c>
      <c r="AS229">
        <v>2.5513604274430302</v>
      </c>
      <c r="AT229">
        <v>2.1561066401043698</v>
      </c>
      <c r="AU229">
        <v>2.6506759750810098</v>
      </c>
      <c r="AV229">
        <v>4.0435864745881203</v>
      </c>
      <c r="AW229">
        <v>2.7585037987437802</v>
      </c>
      <c r="AX229">
        <v>2.52443542372573</v>
      </c>
      <c r="AY229">
        <v>2.2546710757312201</v>
      </c>
      <c r="AZ229">
        <v>2.3450211699246299</v>
      </c>
      <c r="BA229">
        <v>2.8361098044149702</v>
      </c>
      <c r="BB229">
        <v>3.0674249972408001</v>
      </c>
      <c r="BC229">
        <v>2.5057938554522998</v>
      </c>
      <c r="BD229">
        <v>2.6556501130629901</v>
      </c>
      <c r="BE229">
        <v>2.9478808824072802</v>
      </c>
      <c r="BF229">
        <v>2.4279558037694802</v>
      </c>
      <c r="BG229">
        <v>2.8757875811405</v>
      </c>
      <c r="BH229">
        <v>2.5309826796358901</v>
      </c>
    </row>
    <row r="230" spans="1:60" x14ac:dyDescent="0.2">
      <c r="A230">
        <v>227</v>
      </c>
      <c r="B230">
        <v>3.4244611991538401E-2</v>
      </c>
      <c r="C230">
        <v>0.84696144351677305</v>
      </c>
      <c r="D230">
        <v>333650.30028623401</v>
      </c>
      <c r="E230">
        <v>0.84325240336242302</v>
      </c>
      <c r="F230">
        <v>0.928481170976314</v>
      </c>
      <c r="G230">
        <v>1.32259500810333</v>
      </c>
      <c r="H230">
        <v>4.9018594872927902E-2</v>
      </c>
      <c r="I230">
        <v>-472696.80127718498</v>
      </c>
      <c r="J230">
        <v>2.1050014152551402</v>
      </c>
      <c r="K230">
        <v>5.1246471725653597</v>
      </c>
      <c r="L230">
        <v>2.24970175168828</v>
      </c>
      <c r="M230">
        <v>1.94851953301673</v>
      </c>
      <c r="N230">
        <v>1.50625189833052</v>
      </c>
      <c r="O230">
        <v>1.5614921293005299</v>
      </c>
      <c r="P230">
        <v>2.14096660864094</v>
      </c>
      <c r="Q230">
        <v>1.60176588631998</v>
      </c>
      <c r="R230">
        <v>2.0900949515675702</v>
      </c>
      <c r="S230">
        <v>2.5389792456114399</v>
      </c>
      <c r="T230">
        <v>2.5913452064387799</v>
      </c>
      <c r="U230">
        <v>2.1042285816798101</v>
      </c>
      <c r="V230">
        <v>2.0323077860218501</v>
      </c>
      <c r="W230">
        <v>1.98603871183639</v>
      </c>
      <c r="X230">
        <v>1.9121864680743399</v>
      </c>
      <c r="Y230">
        <v>2.6584178328034298</v>
      </c>
      <c r="Z230">
        <v>2.0892411306913798</v>
      </c>
      <c r="AA230">
        <v>2.2726331308660499</v>
      </c>
      <c r="AB230">
        <v>2.7250300949080399</v>
      </c>
      <c r="AC230">
        <v>1.586763338243</v>
      </c>
      <c r="AD230">
        <v>2.5218321222302098</v>
      </c>
      <c r="AE230">
        <v>3.7322300059211302</v>
      </c>
      <c r="AF230">
        <v>1.87955720945192</v>
      </c>
      <c r="AG230">
        <v>2.2702674395637801</v>
      </c>
      <c r="AH230">
        <v>2.0017582300741101</v>
      </c>
      <c r="AI230">
        <v>2.0732979405455501</v>
      </c>
      <c r="AJ230">
        <v>2.7071289144083099</v>
      </c>
      <c r="AK230">
        <v>1.5136566962207101</v>
      </c>
      <c r="AL230">
        <v>2.0466035853234801</v>
      </c>
      <c r="AM230">
        <v>1.9931940480714401</v>
      </c>
      <c r="AN230">
        <v>2.2293029439163901</v>
      </c>
      <c r="AO230">
        <v>1.96850919660593</v>
      </c>
      <c r="AP230">
        <v>2.8367308270148102</v>
      </c>
      <c r="AQ230">
        <v>2.3314211713301498</v>
      </c>
      <c r="AR230">
        <v>2.50518775081142</v>
      </c>
      <c r="AS230">
        <v>2.1313088041153301</v>
      </c>
      <c r="AT230">
        <v>1.75790279703782</v>
      </c>
      <c r="AU230">
        <v>2.20741626606952</v>
      </c>
      <c r="AV230">
        <v>2.96038518720187</v>
      </c>
      <c r="AW230">
        <v>2.3489237087118</v>
      </c>
      <c r="AX230">
        <v>2.0731183360246499</v>
      </c>
      <c r="AY230">
        <v>1.86890310259648</v>
      </c>
      <c r="AZ230">
        <v>1.9710688659986799</v>
      </c>
      <c r="BA230">
        <v>2.4051092935137</v>
      </c>
      <c r="BB230">
        <v>2.7047523984766499</v>
      </c>
      <c r="BC230">
        <v>2.0539370499548602</v>
      </c>
      <c r="BD230">
        <v>2.2666119282392199</v>
      </c>
      <c r="BE230">
        <v>2.56034102552925</v>
      </c>
      <c r="BF230">
        <v>2.0304213205883701</v>
      </c>
      <c r="BG230">
        <v>2.4865609108292701</v>
      </c>
      <c r="BH230">
        <v>2.1054012077966102</v>
      </c>
    </row>
    <row r="231" spans="1:60" x14ac:dyDescent="0.2">
      <c r="A231">
        <v>228</v>
      </c>
      <c r="B231">
        <v>3.7699848886582503E-2</v>
      </c>
      <c r="C231">
        <v>0.80891004819434797</v>
      </c>
      <c r="D231">
        <v>313155.17609061598</v>
      </c>
      <c r="E231">
        <v>0.80893515119814396</v>
      </c>
      <c r="F231">
        <v>0.92303928572615201</v>
      </c>
      <c r="G231">
        <v>1.33079816354185</v>
      </c>
      <c r="H231">
        <v>4.65399478208035E-2</v>
      </c>
      <c r="I231">
        <v>-379834.508103695</v>
      </c>
      <c r="J231">
        <v>2.4448520848918802</v>
      </c>
      <c r="K231">
        <v>5.6054616572395997</v>
      </c>
      <c r="L231">
        <v>2.5794770339419499</v>
      </c>
      <c r="M231">
        <v>2.2666059194407899</v>
      </c>
      <c r="N231">
        <v>1.9937172674496699</v>
      </c>
      <c r="O231">
        <v>2.05955850621161</v>
      </c>
      <c r="P231">
        <v>2.5027831885596199</v>
      </c>
      <c r="Q231">
        <v>1.9704854513119201</v>
      </c>
      <c r="R231">
        <v>2.41226858678389</v>
      </c>
      <c r="S231">
        <v>2.8600115843395799</v>
      </c>
      <c r="T231">
        <v>2.91803027363513</v>
      </c>
      <c r="U231">
        <v>2.4549737634379998</v>
      </c>
      <c r="V231">
        <v>2.4255206554948501</v>
      </c>
      <c r="W231">
        <v>2.3575148141949001</v>
      </c>
      <c r="X231">
        <v>2.4251753790713502</v>
      </c>
      <c r="Y231">
        <v>2.99856795763101</v>
      </c>
      <c r="Z231">
        <v>2.4114324815224202</v>
      </c>
      <c r="AA231">
        <v>2.6158992767937899</v>
      </c>
      <c r="AB231">
        <v>3.0337280467296099</v>
      </c>
      <c r="AC231">
        <v>2.0768706457923001</v>
      </c>
      <c r="AD231">
        <v>2.918810054248</v>
      </c>
      <c r="AE231">
        <v>4.0146477453056502</v>
      </c>
      <c r="AF231">
        <v>2.2137875184376301</v>
      </c>
      <c r="AG231">
        <v>2.62953520848964</v>
      </c>
      <c r="AH231">
        <v>2.3472561970560002</v>
      </c>
      <c r="AI231">
        <v>2.3820383470177502</v>
      </c>
      <c r="AJ231">
        <v>3.0318244436761499</v>
      </c>
      <c r="AK231">
        <v>2.0468736919591599</v>
      </c>
      <c r="AL231">
        <v>2.4069200041731098</v>
      </c>
      <c r="AM231">
        <v>2.3110272976394901</v>
      </c>
      <c r="AN231">
        <v>2.5352546937571399</v>
      </c>
      <c r="AO231">
        <v>2.3913895271075001</v>
      </c>
      <c r="AP231">
        <v>3.1135395340279799</v>
      </c>
      <c r="AQ231">
        <v>2.6560579443090502</v>
      </c>
      <c r="AR231">
        <v>2.84509051651917</v>
      </c>
      <c r="AS231">
        <v>2.4673462879530499</v>
      </c>
      <c r="AT231">
        <v>2.0883874979576298</v>
      </c>
      <c r="AU231">
        <v>2.5547583225601498</v>
      </c>
      <c r="AV231">
        <v>3.6758955174868402</v>
      </c>
      <c r="AW231">
        <v>2.6741927009158899</v>
      </c>
      <c r="AX231">
        <v>2.4292336635416998</v>
      </c>
      <c r="AY231">
        <v>2.1897300178375101</v>
      </c>
      <c r="AZ231">
        <v>2.2825168402170601</v>
      </c>
      <c r="BA231">
        <v>2.7424032134251601</v>
      </c>
      <c r="BB231">
        <v>2.99468507968658</v>
      </c>
      <c r="BC231">
        <v>2.4105673383364499</v>
      </c>
      <c r="BD231">
        <v>2.58111427308376</v>
      </c>
      <c r="BE231">
        <v>2.8680576654706398</v>
      </c>
      <c r="BF231">
        <v>2.3539615373780198</v>
      </c>
      <c r="BG231">
        <v>2.7968975673994998</v>
      </c>
      <c r="BH231">
        <v>2.44518827548087</v>
      </c>
    </row>
    <row r="232" spans="1:60" x14ac:dyDescent="0.2">
      <c r="A232">
        <v>229</v>
      </c>
      <c r="B232">
        <v>3.2593059988629103E-2</v>
      </c>
      <c r="C232">
        <v>0.77466314746582599</v>
      </c>
      <c r="D232">
        <v>315489.161551331</v>
      </c>
      <c r="E232">
        <v>0.81808759623358995</v>
      </c>
      <c r="F232">
        <v>0.89488828686344202</v>
      </c>
      <c r="G232">
        <v>1.3019060481762801</v>
      </c>
      <c r="H232">
        <v>4.8728589428917897E-2</v>
      </c>
      <c r="I232">
        <v>-379351.25324307202</v>
      </c>
      <c r="J232">
        <v>2.2309130192488098</v>
      </c>
      <c r="K232">
        <v>5.5193160175066502</v>
      </c>
      <c r="L232">
        <v>2.3698345243392902</v>
      </c>
      <c r="M232">
        <v>2.0444655341361302</v>
      </c>
      <c r="N232">
        <v>1.7736118811505599</v>
      </c>
      <c r="O232">
        <v>1.84266824248224</v>
      </c>
      <c r="P232">
        <v>2.2925867886600799</v>
      </c>
      <c r="Q232">
        <v>1.74096811160639</v>
      </c>
      <c r="R232">
        <v>2.1958451903649299</v>
      </c>
      <c r="S232">
        <v>2.6601800360297898</v>
      </c>
      <c r="T232">
        <v>2.72076190369296</v>
      </c>
      <c r="U232">
        <v>2.2422049593600799</v>
      </c>
      <c r="V232">
        <v>2.2147069054291699</v>
      </c>
      <c r="W232">
        <v>2.1426066518204099</v>
      </c>
      <c r="X232">
        <v>2.2229673983747298</v>
      </c>
      <c r="Y232">
        <v>2.8052658013133698</v>
      </c>
      <c r="Z232">
        <v>2.1949801776623401</v>
      </c>
      <c r="AA232">
        <v>2.4085840860916998</v>
      </c>
      <c r="AB232">
        <v>2.8394824675767598</v>
      </c>
      <c r="AC232">
        <v>1.86005192101798</v>
      </c>
      <c r="AD232">
        <v>2.7266286745016899</v>
      </c>
      <c r="AE232">
        <v>3.8550171977544299</v>
      </c>
      <c r="AF232">
        <v>1.9908474641790199</v>
      </c>
      <c r="AG232">
        <v>2.4238785189890599</v>
      </c>
      <c r="AH232">
        <v>2.13009762245045</v>
      </c>
      <c r="AI232">
        <v>2.1635229046478099</v>
      </c>
      <c r="AJ232">
        <v>2.8386480331657298</v>
      </c>
      <c r="AK232">
        <v>1.8320408206733001</v>
      </c>
      <c r="AL232">
        <v>2.19305669803293</v>
      </c>
      <c r="AM232">
        <v>2.09052218457078</v>
      </c>
      <c r="AN232">
        <v>2.3222487180571001</v>
      </c>
      <c r="AO232">
        <v>2.1814403289806599</v>
      </c>
      <c r="AP232">
        <v>2.9199704321420401</v>
      </c>
      <c r="AQ232">
        <v>2.4488945033501399</v>
      </c>
      <c r="AR232">
        <v>2.6460600770762799</v>
      </c>
      <c r="AS232">
        <v>2.2539771435754901</v>
      </c>
      <c r="AT232">
        <v>1.86051236311922</v>
      </c>
      <c r="AU232">
        <v>2.3460548067495401</v>
      </c>
      <c r="AV232">
        <v>3.5363210222013199</v>
      </c>
      <c r="AW232">
        <v>2.4677464173132</v>
      </c>
      <c r="AX232">
        <v>2.2158947258620301</v>
      </c>
      <c r="AY232">
        <v>1.9649386842583001</v>
      </c>
      <c r="AZ232">
        <v>2.0604921990440501</v>
      </c>
      <c r="BA232">
        <v>2.5392986676770501</v>
      </c>
      <c r="BB232">
        <v>2.7977771436734802</v>
      </c>
      <c r="BC232">
        <v>2.1965569477206301</v>
      </c>
      <c r="BD232">
        <v>2.3704236583625899</v>
      </c>
      <c r="BE232">
        <v>2.6675668013148699</v>
      </c>
      <c r="BF232">
        <v>2.1359378845486701</v>
      </c>
      <c r="BG232">
        <v>2.59395324267222</v>
      </c>
      <c r="BH232">
        <v>2.23126901448452</v>
      </c>
    </row>
    <row r="233" spans="1:60" x14ac:dyDescent="0.2">
      <c r="A233">
        <v>230</v>
      </c>
      <c r="B233">
        <v>3.4633043170043898E-2</v>
      </c>
      <c r="C233">
        <v>0.77808063333233002</v>
      </c>
      <c r="D233">
        <v>328811.928385298</v>
      </c>
      <c r="E233">
        <v>0.81781890830496695</v>
      </c>
      <c r="F233">
        <v>0.91091650695748405</v>
      </c>
      <c r="G233">
        <v>1.3275705263776401</v>
      </c>
      <c r="H233">
        <v>4.7066474485736802E-2</v>
      </c>
      <c r="I233">
        <v>-394288.659574766</v>
      </c>
      <c r="J233">
        <v>2.30371021545281</v>
      </c>
      <c r="K233">
        <v>5.4846279614713103</v>
      </c>
      <c r="L233">
        <v>2.43968115093003</v>
      </c>
      <c r="M233">
        <v>2.1247799641660499</v>
      </c>
      <c r="N233">
        <v>1.8440653562035301</v>
      </c>
      <c r="O233">
        <v>1.9100667621481899</v>
      </c>
      <c r="P233">
        <v>2.3613381363408501</v>
      </c>
      <c r="Q233">
        <v>1.8246180891226</v>
      </c>
      <c r="R233">
        <v>2.2714548049585299</v>
      </c>
      <c r="S233">
        <v>2.7227393656796699</v>
      </c>
      <c r="T233">
        <v>2.7810460207229801</v>
      </c>
      <c r="U233">
        <v>2.3134984850928499</v>
      </c>
      <c r="V233">
        <v>2.2824215703891499</v>
      </c>
      <c r="W233">
        <v>2.2145956171328098</v>
      </c>
      <c r="X233">
        <v>2.2780851580797599</v>
      </c>
      <c r="Y233">
        <v>2.8617756452615599</v>
      </c>
      <c r="Z233">
        <v>2.27060650876588</v>
      </c>
      <c r="AA233">
        <v>2.4759380934312101</v>
      </c>
      <c r="AB233">
        <v>2.8982031074819998</v>
      </c>
      <c r="AC233">
        <v>1.9277818446775401</v>
      </c>
      <c r="AD233">
        <v>2.7794915100655202</v>
      </c>
      <c r="AE233">
        <v>3.8877977945686899</v>
      </c>
      <c r="AF233">
        <v>2.0709808142559099</v>
      </c>
      <c r="AG233">
        <v>2.4891516883788398</v>
      </c>
      <c r="AH233">
        <v>2.2051169686753198</v>
      </c>
      <c r="AI233">
        <v>2.24143356141529</v>
      </c>
      <c r="AJ233">
        <v>2.89581055494136</v>
      </c>
      <c r="AK233">
        <v>1.8961097107023299</v>
      </c>
      <c r="AL233">
        <v>2.2647165373111799</v>
      </c>
      <c r="AM233">
        <v>2.1695614327214598</v>
      </c>
      <c r="AN233">
        <v>2.3959186545845199</v>
      </c>
      <c r="AO233">
        <v>2.2470310200372898</v>
      </c>
      <c r="AP233">
        <v>2.97970671004094</v>
      </c>
      <c r="AQ233">
        <v>2.5170486317580099</v>
      </c>
      <c r="AR233">
        <v>2.7070788652481101</v>
      </c>
      <c r="AS233">
        <v>2.3264723313409901</v>
      </c>
      <c r="AT233">
        <v>1.94470125844932</v>
      </c>
      <c r="AU233">
        <v>2.4153117381392302</v>
      </c>
      <c r="AV233">
        <v>3.5348357419674001</v>
      </c>
      <c r="AW233">
        <v>2.53532371193735</v>
      </c>
      <c r="AX233">
        <v>2.2873674763721601</v>
      </c>
      <c r="AY233">
        <v>2.04713325862269</v>
      </c>
      <c r="AZ233">
        <v>2.1410316933649298</v>
      </c>
      <c r="BA233">
        <v>2.6037162469253099</v>
      </c>
      <c r="BB233">
        <v>2.8596061481903399</v>
      </c>
      <c r="BC233">
        <v>2.2686088182583299</v>
      </c>
      <c r="BD233">
        <v>2.4418932739533501</v>
      </c>
      <c r="BE233">
        <v>2.7312960759006399</v>
      </c>
      <c r="BF233">
        <v>2.2135226752419501</v>
      </c>
      <c r="BG233">
        <v>2.6594494107109501</v>
      </c>
      <c r="BH233">
        <v>2.3040663175262099</v>
      </c>
    </row>
    <row r="234" spans="1:60" x14ac:dyDescent="0.2">
      <c r="A234">
        <v>231</v>
      </c>
      <c r="B234">
        <v>3.2210463893909899E-2</v>
      </c>
      <c r="C234">
        <v>0.76107954821587498</v>
      </c>
      <c r="D234">
        <v>350580.76658016501</v>
      </c>
      <c r="E234">
        <v>0.85430258959813599</v>
      </c>
      <c r="F234">
        <v>0.92754242912420004</v>
      </c>
      <c r="G234">
        <v>1.29297784749809</v>
      </c>
      <c r="H234">
        <v>5.2069030884843603E-2</v>
      </c>
      <c r="I234">
        <v>-455376.62933366501</v>
      </c>
      <c r="J234">
        <v>2.0295096592207198</v>
      </c>
      <c r="K234">
        <v>5.1270876492289901</v>
      </c>
      <c r="L234">
        <v>2.1695068294694999</v>
      </c>
      <c r="M234">
        <v>1.8617769163773199</v>
      </c>
      <c r="N234">
        <v>1.50287076709626</v>
      </c>
      <c r="O234">
        <v>1.56353281131774</v>
      </c>
      <c r="P234">
        <v>2.0765005426570902</v>
      </c>
      <c r="Q234">
        <v>1.53939847513068</v>
      </c>
      <c r="R234">
        <v>2.0057450802447199</v>
      </c>
      <c r="S234">
        <v>2.4551620850473301</v>
      </c>
      <c r="T234">
        <v>2.5104931366782499</v>
      </c>
      <c r="U234">
        <v>2.0341309977659399</v>
      </c>
      <c r="V234">
        <v>1.98323230460668</v>
      </c>
      <c r="W234">
        <v>1.92599839370696</v>
      </c>
      <c r="X234">
        <v>1.9225600668235701</v>
      </c>
      <c r="Y234">
        <v>2.5844544862724499</v>
      </c>
      <c r="Z234">
        <v>2.0048941338420199</v>
      </c>
      <c r="AA234">
        <v>2.1992228944143499</v>
      </c>
      <c r="AB234">
        <v>2.63549992224686</v>
      </c>
      <c r="AC234">
        <v>1.58489796696874</v>
      </c>
      <c r="AD234">
        <v>2.47587152208945</v>
      </c>
      <c r="AE234">
        <v>3.6321589106458498</v>
      </c>
      <c r="AF234">
        <v>1.80067501162265</v>
      </c>
      <c r="AG234">
        <v>2.2048358686168799</v>
      </c>
      <c r="AH234">
        <v>1.9287950040434001</v>
      </c>
      <c r="AI234">
        <v>1.98220502305354</v>
      </c>
      <c r="AJ234">
        <v>2.6255791678667899</v>
      </c>
      <c r="AK234">
        <v>1.5331110730313999</v>
      </c>
      <c r="AL234">
        <v>1.9811130732812401</v>
      </c>
      <c r="AM234">
        <v>1.9064379489557499</v>
      </c>
      <c r="AN234">
        <v>2.1371844421130999</v>
      </c>
      <c r="AO234">
        <v>1.9340717441734201</v>
      </c>
      <c r="AP234">
        <v>2.73157296876508</v>
      </c>
      <c r="AQ234">
        <v>2.2488761887389801</v>
      </c>
      <c r="AR234">
        <v>2.4307045028304399</v>
      </c>
      <c r="AS234">
        <v>2.0539528159850402</v>
      </c>
      <c r="AT234">
        <v>1.6768360567682701</v>
      </c>
      <c r="AU234">
        <v>2.1383606062512199</v>
      </c>
      <c r="AV234">
        <v>3.0807338196513898</v>
      </c>
      <c r="AW234">
        <v>2.2667519249317598</v>
      </c>
      <c r="AX234">
        <v>2.0056148357481698</v>
      </c>
      <c r="AY234">
        <v>1.7832723912876001</v>
      </c>
      <c r="AZ234">
        <v>1.88106675682098</v>
      </c>
      <c r="BA234">
        <v>2.3290835442051798</v>
      </c>
      <c r="BB234">
        <v>2.6059747412051499</v>
      </c>
      <c r="BC234">
        <v>1.98669748916577</v>
      </c>
      <c r="BD234">
        <v>2.1788813039492898</v>
      </c>
      <c r="BE234">
        <v>2.4699377337794099</v>
      </c>
      <c r="BF234">
        <v>1.9485549123266499</v>
      </c>
      <c r="BG234">
        <v>2.3972508701371602</v>
      </c>
      <c r="BH234">
        <v>2.0299197870569698</v>
      </c>
    </row>
    <row r="235" spans="1:60" x14ac:dyDescent="0.2">
      <c r="A235">
        <v>232</v>
      </c>
      <c r="B235">
        <v>3.3172764504308901E-2</v>
      </c>
      <c r="C235">
        <v>0.83443722314202395</v>
      </c>
      <c r="D235">
        <v>359233.46195078501</v>
      </c>
      <c r="E235">
        <v>0.76428581069036094</v>
      </c>
      <c r="F235">
        <v>0.89700531935855499</v>
      </c>
      <c r="G235">
        <v>1.4674929557341001</v>
      </c>
      <c r="H235">
        <v>4.8091497277750299E-2</v>
      </c>
      <c r="I235">
        <v>-408083.744518755</v>
      </c>
      <c r="J235">
        <v>2.03815366542181</v>
      </c>
      <c r="K235">
        <v>5.0503887149575899</v>
      </c>
      <c r="L235">
        <v>2.1669348753036402</v>
      </c>
      <c r="M235">
        <v>1.86888576408842</v>
      </c>
      <c r="N235">
        <v>1.60073737405626</v>
      </c>
      <c r="O235">
        <v>1.66311961816674</v>
      </c>
      <c r="P235">
        <v>2.0923898625156898</v>
      </c>
      <c r="Q235">
        <v>1.5838146164934399</v>
      </c>
      <c r="R235">
        <v>2.0077991426910198</v>
      </c>
      <c r="S235">
        <v>2.43528730658341</v>
      </c>
      <c r="T235">
        <v>2.4905202904575199</v>
      </c>
      <c r="U235">
        <v>2.0471298044406798</v>
      </c>
      <c r="V235">
        <v>2.0172383826816298</v>
      </c>
      <c r="W235">
        <v>1.9532197827075199</v>
      </c>
      <c r="X235">
        <v>2.0116593169469801</v>
      </c>
      <c r="Y235">
        <v>2.5668579309752801</v>
      </c>
      <c r="Z235">
        <v>2.0069789569301002</v>
      </c>
      <c r="AA235">
        <v>2.2011096444584202</v>
      </c>
      <c r="AB235">
        <v>2.6015709248174201</v>
      </c>
      <c r="AC235">
        <v>1.6800057515854001</v>
      </c>
      <c r="AD235">
        <v>2.4881852106512001</v>
      </c>
      <c r="AE235">
        <v>3.5396795778189998</v>
      </c>
      <c r="AF235">
        <v>1.8176297922637401</v>
      </c>
      <c r="AG235">
        <v>2.21344184133235</v>
      </c>
      <c r="AH235">
        <v>1.9445447713685</v>
      </c>
      <c r="AI235">
        <v>1.9795211461856199</v>
      </c>
      <c r="AJ235">
        <v>2.59929856406327</v>
      </c>
      <c r="AK235">
        <v>1.6494590301155601</v>
      </c>
      <c r="AL235">
        <v>2.0006954152057501</v>
      </c>
      <c r="AM235">
        <v>1.9113208165216</v>
      </c>
      <c r="AN235">
        <v>2.1258148760073099</v>
      </c>
      <c r="AO235">
        <v>1.98333617524566</v>
      </c>
      <c r="AP235">
        <v>2.6791845942561698</v>
      </c>
      <c r="AQ235">
        <v>2.2403361509358302</v>
      </c>
      <c r="AR235">
        <v>2.4202397394718802</v>
      </c>
      <c r="AS235">
        <v>2.0596477361507</v>
      </c>
      <c r="AT235">
        <v>1.69798419590247</v>
      </c>
      <c r="AU235">
        <v>2.1447184958195402</v>
      </c>
      <c r="AV235">
        <v>3.20278195901775</v>
      </c>
      <c r="AW235">
        <v>2.2577024885674999</v>
      </c>
      <c r="AX235">
        <v>2.02227686790896</v>
      </c>
      <c r="AY235">
        <v>1.79504881881916</v>
      </c>
      <c r="AZ235">
        <v>1.8843461657337199</v>
      </c>
      <c r="BA235">
        <v>2.3222151145279701</v>
      </c>
      <c r="BB235">
        <v>2.5647529915609502</v>
      </c>
      <c r="BC235">
        <v>2.00473181458664</v>
      </c>
      <c r="BD235">
        <v>2.1693916621341698</v>
      </c>
      <c r="BE235">
        <v>2.44356999868707</v>
      </c>
      <c r="BF235">
        <v>1.9537174331195899</v>
      </c>
      <c r="BG235">
        <v>2.3753438471683799</v>
      </c>
      <c r="BH235">
        <v>2.0384940223394601</v>
      </c>
    </row>
    <row r="236" spans="1:60" x14ac:dyDescent="0.2">
      <c r="A236">
        <v>233</v>
      </c>
      <c r="B236">
        <v>3.2363004844884101E-2</v>
      </c>
      <c r="C236">
        <v>0.80657843441532895</v>
      </c>
      <c r="D236">
        <v>313608.44442940102</v>
      </c>
      <c r="E236">
        <v>0.75087434496265404</v>
      </c>
      <c r="F236">
        <v>0.88218148699892296</v>
      </c>
      <c r="G236">
        <v>1.3255697211966899</v>
      </c>
      <c r="H236">
        <v>4.6799625922761302E-2</v>
      </c>
      <c r="I236">
        <v>-326928.71550704201</v>
      </c>
      <c r="J236">
        <v>2.2803911626852602</v>
      </c>
      <c r="K236">
        <v>5.5572441630310996</v>
      </c>
      <c r="L236">
        <v>2.4094566494905401</v>
      </c>
      <c r="M236">
        <v>2.0866567190472698</v>
      </c>
      <c r="N236">
        <v>1.9211010359168399</v>
      </c>
      <c r="O236">
        <v>1.9943055607676401</v>
      </c>
      <c r="P236">
        <v>2.3529281417182699</v>
      </c>
      <c r="Q236">
        <v>1.8209102707843201</v>
      </c>
      <c r="R236">
        <v>2.2361102364438699</v>
      </c>
      <c r="S236">
        <v>2.6865886389319198</v>
      </c>
      <c r="T236">
        <v>2.7487586593973701</v>
      </c>
      <c r="U236">
        <v>2.2975366028905202</v>
      </c>
      <c r="V236">
        <v>2.2953648853131599</v>
      </c>
      <c r="W236">
        <v>2.2127484101547998</v>
      </c>
      <c r="X236">
        <v>2.3724867901548898</v>
      </c>
      <c r="Y236">
        <v>2.8386507486238401</v>
      </c>
      <c r="Z236">
        <v>2.2352688285270799</v>
      </c>
      <c r="AA236">
        <v>2.4548850315730202</v>
      </c>
      <c r="AB236">
        <v>2.85362880519284</v>
      </c>
      <c r="AC236">
        <v>2.0066091365491601</v>
      </c>
      <c r="AD236">
        <v>2.79500976218476</v>
      </c>
      <c r="AE236">
        <v>3.82541306859535</v>
      </c>
      <c r="AF236">
        <v>2.0438095999465</v>
      </c>
      <c r="AG236">
        <v>2.4789841523359302</v>
      </c>
      <c r="AH236">
        <v>2.1855980642222899</v>
      </c>
      <c r="AI236">
        <v>2.1969534104369202</v>
      </c>
      <c r="AJ236">
        <v>2.8621766217843501</v>
      </c>
      <c r="AK236">
        <v>2.0042523128506202</v>
      </c>
      <c r="AL236">
        <v>2.2552326612420801</v>
      </c>
      <c r="AM236">
        <v>2.1312672515460198</v>
      </c>
      <c r="AN236">
        <v>2.3495079760158402</v>
      </c>
      <c r="AO236">
        <v>2.28014852855808</v>
      </c>
      <c r="AP236">
        <v>2.9134454499880902</v>
      </c>
      <c r="AQ236">
        <v>2.4833410896909101</v>
      </c>
      <c r="AR236">
        <v>2.6837685645008</v>
      </c>
      <c r="AS236">
        <v>2.30052229977704</v>
      </c>
      <c r="AT236">
        <v>1.9149673652611501</v>
      </c>
      <c r="AU236">
        <v>2.3961519221418199</v>
      </c>
      <c r="AV236">
        <v>3.76478144733453</v>
      </c>
      <c r="AW236">
        <v>2.50206499901013</v>
      </c>
      <c r="AX236">
        <v>2.2750484858031599</v>
      </c>
      <c r="AY236">
        <v>2.0107985380904099</v>
      </c>
      <c r="AZ236">
        <v>2.0983877818155898</v>
      </c>
      <c r="BA236">
        <v>2.5783667734913198</v>
      </c>
      <c r="BB236">
        <v>2.8018668887924298</v>
      </c>
      <c r="BC236">
        <v>2.2567143784645101</v>
      </c>
      <c r="BD236">
        <v>2.4013368771483199</v>
      </c>
      <c r="BE236">
        <v>2.6860933595206702</v>
      </c>
      <c r="BF236">
        <v>2.1783993336773402</v>
      </c>
      <c r="BG236">
        <v>2.6159894794792602</v>
      </c>
      <c r="BH236">
        <v>2.2806823412532702</v>
      </c>
    </row>
    <row r="237" spans="1:60" x14ac:dyDescent="0.2">
      <c r="A237">
        <v>234</v>
      </c>
      <c r="B237">
        <v>3.5257914187815598E-2</v>
      </c>
      <c r="C237">
        <v>0.74079820788003004</v>
      </c>
      <c r="D237">
        <v>320066.59212036099</v>
      </c>
      <c r="E237">
        <v>0.80916309210402004</v>
      </c>
      <c r="F237">
        <v>0.92229306745621198</v>
      </c>
      <c r="G237">
        <v>1.37840704101969</v>
      </c>
      <c r="H237">
        <v>4.5849291359776001E-2</v>
      </c>
      <c r="I237">
        <v>-345450.51827844902</v>
      </c>
      <c r="J237">
        <v>2.3260587180607799</v>
      </c>
      <c r="K237">
        <v>5.5087896230915501</v>
      </c>
      <c r="L237">
        <v>2.4524718863442398</v>
      </c>
      <c r="M237">
        <v>2.1387338904002302</v>
      </c>
      <c r="N237">
        <v>1.9668439183001201</v>
      </c>
      <c r="O237">
        <v>2.0374859362042601</v>
      </c>
      <c r="P237">
        <v>2.3953629215494798</v>
      </c>
      <c r="Q237">
        <v>1.8767253185995001</v>
      </c>
      <c r="R237">
        <v>2.2840473416566498</v>
      </c>
      <c r="S237">
        <v>2.7229290242930899</v>
      </c>
      <c r="T237">
        <v>2.7831034790425</v>
      </c>
      <c r="U237">
        <v>2.3421365885629499</v>
      </c>
      <c r="V237">
        <v>2.3373148112505802</v>
      </c>
      <c r="W237">
        <v>2.2582250193031599</v>
      </c>
      <c r="X237">
        <v>2.4048814255611499</v>
      </c>
      <c r="Y237">
        <v>2.86980449863771</v>
      </c>
      <c r="Z237">
        <v>2.2832331042845402</v>
      </c>
      <c r="AA237">
        <v>2.4958736657671401</v>
      </c>
      <c r="AB237">
        <v>2.8864498461703798</v>
      </c>
      <c r="AC237">
        <v>2.0499698715587402</v>
      </c>
      <c r="AD237">
        <v>2.8237208364556099</v>
      </c>
      <c r="AE237">
        <v>3.8345607311068299</v>
      </c>
      <c r="AF237">
        <v>2.0960163366259801</v>
      </c>
      <c r="AG237">
        <v>2.5183339993162801</v>
      </c>
      <c r="AH237">
        <v>2.23342328127482</v>
      </c>
      <c r="AI237">
        <v>2.2467546713320399</v>
      </c>
      <c r="AJ237">
        <v>2.89369155003331</v>
      </c>
      <c r="AK237">
        <v>2.0449603148907598</v>
      </c>
      <c r="AL237">
        <v>2.3003674688128299</v>
      </c>
      <c r="AM237">
        <v>2.1821996291579602</v>
      </c>
      <c r="AN237">
        <v>2.3955631278789999</v>
      </c>
      <c r="AO237">
        <v>2.3206263627319501</v>
      </c>
      <c r="AP237">
        <v>2.9467218693144299</v>
      </c>
      <c r="AQ237">
        <v>2.5247459043060201</v>
      </c>
      <c r="AR237">
        <v>2.7189840096218201</v>
      </c>
      <c r="AS237">
        <v>2.3459540306156299</v>
      </c>
      <c r="AT237">
        <v>1.97077738109557</v>
      </c>
      <c r="AU237">
        <v>2.4398782502516898</v>
      </c>
      <c r="AV237">
        <v>3.7519016314209899</v>
      </c>
      <c r="AW237">
        <v>2.5429199209586999</v>
      </c>
      <c r="AX237">
        <v>2.3199058371329602</v>
      </c>
      <c r="AY237">
        <v>2.0647678629336799</v>
      </c>
      <c r="AZ237">
        <v>2.1505860457277901</v>
      </c>
      <c r="BA237">
        <v>2.6168195409072901</v>
      </c>
      <c r="BB237">
        <v>2.8374132131038001</v>
      </c>
      <c r="BC237">
        <v>2.3019231631650401</v>
      </c>
      <c r="BD237">
        <v>2.44545745689368</v>
      </c>
      <c r="BE237">
        <v>2.7232812862202098</v>
      </c>
      <c r="BF237">
        <v>2.2289272369567699</v>
      </c>
      <c r="BG237">
        <v>2.6548825432111598</v>
      </c>
      <c r="BH237">
        <v>2.3263801359127698</v>
      </c>
    </row>
    <row r="238" spans="1:60" x14ac:dyDescent="0.2">
      <c r="A238">
        <v>235</v>
      </c>
      <c r="B238">
        <v>3.1828476824188101E-2</v>
      </c>
      <c r="C238">
        <v>0.82583187841299599</v>
      </c>
      <c r="D238">
        <v>327072.857979058</v>
      </c>
      <c r="E238">
        <v>0.73282112787662501</v>
      </c>
      <c r="F238">
        <v>0.87481865397379099</v>
      </c>
      <c r="G238">
        <v>1.43312903684474</v>
      </c>
      <c r="H238">
        <v>5.0204588806812202E-2</v>
      </c>
      <c r="I238">
        <v>-341152.11852193798</v>
      </c>
      <c r="J238">
        <v>2.1132404220136101</v>
      </c>
      <c r="K238">
        <v>5.3925566415374604</v>
      </c>
      <c r="L238">
        <v>2.2443424015090399</v>
      </c>
      <c r="M238">
        <v>1.9210971250168301</v>
      </c>
      <c r="N238">
        <v>1.7325757610852499</v>
      </c>
      <c r="O238">
        <v>1.8048614412953301</v>
      </c>
      <c r="P238">
        <v>2.1833535777266699</v>
      </c>
      <c r="Q238">
        <v>1.64711407466518</v>
      </c>
      <c r="R238">
        <v>2.0709597127525998</v>
      </c>
      <c r="S238">
        <v>2.5243717902304299</v>
      </c>
      <c r="T238">
        <v>2.5862289139236299</v>
      </c>
      <c r="U238">
        <v>2.1290126859527101</v>
      </c>
      <c r="V238">
        <v>2.1213749600640899</v>
      </c>
      <c r="W238">
        <v>2.04103667772308</v>
      </c>
      <c r="X238">
        <v>2.1835098893990601</v>
      </c>
      <c r="Y238">
        <v>2.6749533132944698</v>
      </c>
      <c r="Z238">
        <v>2.0701034374484699</v>
      </c>
      <c r="AA238">
        <v>2.2883084392724702</v>
      </c>
      <c r="AB238">
        <v>2.6940044133827699</v>
      </c>
      <c r="AC238">
        <v>1.8182722616934901</v>
      </c>
      <c r="AD238">
        <v>2.6236911815347201</v>
      </c>
      <c r="AE238">
        <v>3.6753735557724698</v>
      </c>
      <c r="AF238">
        <v>1.8758571288044501</v>
      </c>
      <c r="AG238">
        <v>2.3104962330283598</v>
      </c>
      <c r="AH238">
        <v>2.0170653653706201</v>
      </c>
      <c r="AI238">
        <v>2.0332924446148399</v>
      </c>
      <c r="AJ238">
        <v>2.7006252105538899</v>
      </c>
      <c r="AK238">
        <v>1.81032786660802</v>
      </c>
      <c r="AL238">
        <v>2.08516258005778</v>
      </c>
      <c r="AM238">
        <v>1.9660221968318301</v>
      </c>
      <c r="AN238">
        <v>2.18711706943182</v>
      </c>
      <c r="AO238">
        <v>2.1022277057719099</v>
      </c>
      <c r="AP238">
        <v>2.7583165123392601</v>
      </c>
      <c r="AQ238">
        <v>2.3193709100660298</v>
      </c>
      <c r="AR238">
        <v>2.51910625711702</v>
      </c>
      <c r="AS238">
        <v>2.1339372388693398</v>
      </c>
      <c r="AT238">
        <v>1.74666800163864</v>
      </c>
      <c r="AU238">
        <v>2.2290865059754701</v>
      </c>
      <c r="AV238">
        <v>3.5594707618374999</v>
      </c>
      <c r="AW238">
        <v>2.3381574002391798</v>
      </c>
      <c r="AX238">
        <v>2.1056765849350199</v>
      </c>
      <c r="AY238">
        <v>1.8443021901829599</v>
      </c>
      <c r="AZ238">
        <v>1.93375089577424</v>
      </c>
      <c r="BA238">
        <v>2.4131432484830602</v>
      </c>
      <c r="BB238">
        <v>2.6444160999209498</v>
      </c>
      <c r="BC238">
        <v>2.0872659372422002</v>
      </c>
      <c r="BD238">
        <v>2.2382222627785402</v>
      </c>
      <c r="BE238">
        <v>2.5255988286126101</v>
      </c>
      <c r="BF238">
        <v>2.0130105614352298</v>
      </c>
      <c r="BG238">
        <v>2.4546611051132898</v>
      </c>
      <c r="BH238">
        <v>2.11354104179419</v>
      </c>
    </row>
    <row r="239" spans="1:60" x14ac:dyDescent="0.2">
      <c r="A239">
        <v>236</v>
      </c>
      <c r="B239">
        <v>3.4686358107821599E-2</v>
      </c>
      <c r="C239">
        <v>0.88053910609478503</v>
      </c>
      <c r="D239">
        <v>312748.93205620197</v>
      </c>
      <c r="E239">
        <v>0.80788708052796998</v>
      </c>
      <c r="F239">
        <v>0.89190933802683603</v>
      </c>
      <c r="G239">
        <v>1.42246022998471</v>
      </c>
      <c r="H239">
        <v>5.0709697706105603E-2</v>
      </c>
      <c r="I239">
        <v>-432869.68657811597</v>
      </c>
      <c r="J239">
        <v>2.12889422914244</v>
      </c>
      <c r="K239">
        <v>5.3249683200013198</v>
      </c>
      <c r="L239">
        <v>2.2781837220380301</v>
      </c>
      <c r="M239">
        <v>1.9599238166364099</v>
      </c>
      <c r="N239">
        <v>1.5357921461986299</v>
      </c>
      <c r="O239">
        <v>1.5961198393548699</v>
      </c>
      <c r="P239">
        <v>2.17166980016348</v>
      </c>
      <c r="Q239">
        <v>1.60837602773203</v>
      </c>
      <c r="R239">
        <v>2.1091897075846999</v>
      </c>
      <c r="S239">
        <v>2.5792089721053899</v>
      </c>
      <c r="T239">
        <v>2.63536771291129</v>
      </c>
      <c r="U239">
        <v>2.1306315061068299</v>
      </c>
      <c r="V239">
        <v>2.0650980215498702</v>
      </c>
      <c r="W239">
        <v>2.0115996274728301</v>
      </c>
      <c r="X239">
        <v>1.96696575093196</v>
      </c>
      <c r="Y239">
        <v>2.7087482507120999</v>
      </c>
      <c r="Z239">
        <v>2.1083019252961699</v>
      </c>
      <c r="AA239">
        <v>2.3053305380548501</v>
      </c>
      <c r="AB239">
        <v>2.7712869649123499</v>
      </c>
      <c r="AC239">
        <v>1.62075281160036</v>
      </c>
      <c r="AD239">
        <v>2.5788060012403999</v>
      </c>
      <c r="AE239">
        <v>3.8203557872056502</v>
      </c>
      <c r="AF239">
        <v>1.8914251507699</v>
      </c>
      <c r="AG239">
        <v>2.3065527599365701</v>
      </c>
      <c r="AH239">
        <v>2.0220598533174901</v>
      </c>
      <c r="AI239">
        <v>2.0884845134999201</v>
      </c>
      <c r="AJ239">
        <v>2.7562035085560002</v>
      </c>
      <c r="AK239">
        <v>1.5541389496401701</v>
      </c>
      <c r="AL239">
        <v>2.0724916319208102</v>
      </c>
      <c r="AM239">
        <v>2.0066673413504801</v>
      </c>
      <c r="AN239">
        <v>2.2512932816882998</v>
      </c>
      <c r="AO239">
        <v>2.0051252369411001</v>
      </c>
      <c r="AP239">
        <v>2.8809306996075201</v>
      </c>
      <c r="AQ239">
        <v>2.3626013492339699</v>
      </c>
      <c r="AR239">
        <v>2.5481701067604399</v>
      </c>
      <c r="AS239">
        <v>2.1555917108831699</v>
      </c>
      <c r="AT239">
        <v>1.7631165816594001</v>
      </c>
      <c r="AU239">
        <v>2.2362896625161999</v>
      </c>
      <c r="AV239">
        <v>3.1077285152428402</v>
      </c>
      <c r="AW239">
        <v>2.3810743815600799</v>
      </c>
      <c r="AX239">
        <v>2.0992863770808001</v>
      </c>
      <c r="AY239">
        <v>1.87718682283654</v>
      </c>
      <c r="AZ239">
        <v>1.98201450590652</v>
      </c>
      <c r="BA239">
        <v>2.4424003809285599</v>
      </c>
      <c r="BB239">
        <v>2.7458797224865301</v>
      </c>
      <c r="BC239">
        <v>2.0792728225415198</v>
      </c>
      <c r="BD239">
        <v>2.2923380273882898</v>
      </c>
      <c r="BE239">
        <v>2.59850570417407</v>
      </c>
      <c r="BF239">
        <v>2.0456859166100898</v>
      </c>
      <c r="BG239">
        <v>2.5218368245599798</v>
      </c>
      <c r="BH239">
        <v>2.1292709791798101</v>
      </c>
    </row>
    <row r="240" spans="1:60" x14ac:dyDescent="0.2">
      <c r="A240">
        <v>237</v>
      </c>
      <c r="B240">
        <v>3.4767155328956599E-2</v>
      </c>
      <c r="C240">
        <v>0.85283526775871499</v>
      </c>
      <c r="D240">
        <v>315879.211240687</v>
      </c>
      <c r="E240">
        <v>0.77933842657896002</v>
      </c>
      <c r="F240">
        <v>0.872631930638743</v>
      </c>
      <c r="G240">
        <v>1.48590961943765</v>
      </c>
      <c r="H240">
        <v>4.70838466038212E-2</v>
      </c>
      <c r="I240">
        <v>-384890.79372505099</v>
      </c>
      <c r="J240">
        <v>2.2256325726009898</v>
      </c>
      <c r="K240">
        <v>5.4520883905377104</v>
      </c>
      <c r="L240">
        <v>2.3652472195171899</v>
      </c>
      <c r="M240">
        <v>2.04560271381626</v>
      </c>
      <c r="N240">
        <v>1.7416553759378699</v>
      </c>
      <c r="O240">
        <v>1.80778997300672</v>
      </c>
      <c r="P240">
        <v>2.2820320165385799</v>
      </c>
      <c r="Q240">
        <v>1.7343870253560401</v>
      </c>
      <c r="R240">
        <v>2.1946319883205399</v>
      </c>
      <c r="S240">
        <v>2.6546079957640698</v>
      </c>
      <c r="T240">
        <v>2.71342641841458</v>
      </c>
      <c r="U240">
        <v>2.2344517567305302</v>
      </c>
      <c r="V240">
        <v>2.1982988496216498</v>
      </c>
      <c r="W240">
        <v>2.13148066108492</v>
      </c>
      <c r="X240">
        <v>2.1812238917917899</v>
      </c>
      <c r="Y240">
        <v>2.7942672521699201</v>
      </c>
      <c r="Z240">
        <v>2.1937653222867999</v>
      </c>
      <c r="AA240">
        <v>2.4007671585138901</v>
      </c>
      <c r="AB240">
        <v>2.8347057432190099</v>
      </c>
      <c r="AC240">
        <v>1.826682688267</v>
      </c>
      <c r="AD240">
        <v>2.7044148805719401</v>
      </c>
      <c r="AE240">
        <v>3.8458813477012899</v>
      </c>
      <c r="AF240">
        <v>1.98907366423891</v>
      </c>
      <c r="AG240">
        <v>2.4125411800437799</v>
      </c>
      <c r="AH240">
        <v>2.12456661633925</v>
      </c>
      <c r="AI240">
        <v>2.1654598703892201</v>
      </c>
      <c r="AJ240">
        <v>2.8305818466770898</v>
      </c>
      <c r="AK240">
        <v>1.7898534511061399</v>
      </c>
      <c r="AL240">
        <v>2.1837294278819201</v>
      </c>
      <c r="AM240">
        <v>2.0912617363691202</v>
      </c>
      <c r="AN240">
        <v>2.3231718667529999</v>
      </c>
      <c r="AO240">
        <v>2.1591009920283701</v>
      </c>
      <c r="AP240">
        <v>2.9211273001203599</v>
      </c>
      <c r="AQ240">
        <v>2.44462827673506</v>
      </c>
      <c r="AR240">
        <v>2.6366565526959498</v>
      </c>
      <c r="AS240">
        <v>2.24922722787253</v>
      </c>
      <c r="AT240">
        <v>1.86078981258803</v>
      </c>
      <c r="AU240">
        <v>2.3366854938322801</v>
      </c>
      <c r="AV240">
        <v>3.43570758771622</v>
      </c>
      <c r="AW240">
        <v>2.4631851253419601</v>
      </c>
      <c r="AX240">
        <v>2.2072562094457799</v>
      </c>
      <c r="AY240">
        <v>1.9661857867450601</v>
      </c>
      <c r="AZ240">
        <v>2.0628641854505001</v>
      </c>
      <c r="BA240">
        <v>2.5313855457891101</v>
      </c>
      <c r="BB240">
        <v>2.79715424186936</v>
      </c>
      <c r="BC240">
        <v>2.1880922930301199</v>
      </c>
      <c r="BD240">
        <v>2.36911926952705</v>
      </c>
      <c r="BE240">
        <v>2.66473455172761</v>
      </c>
      <c r="BF240">
        <v>2.1339750501608101</v>
      </c>
      <c r="BG240">
        <v>2.59124326959365</v>
      </c>
      <c r="BH240">
        <v>2.2259676247833702</v>
      </c>
    </row>
    <row r="241" spans="1:60" x14ac:dyDescent="0.2">
      <c r="A241">
        <v>238</v>
      </c>
      <c r="B241">
        <v>3.4336865093217102E-2</v>
      </c>
      <c r="C241">
        <v>0.83820023685298395</v>
      </c>
      <c r="D241">
        <v>322109.70287231402</v>
      </c>
      <c r="E241">
        <v>0.77783725417866201</v>
      </c>
      <c r="F241">
        <v>0.89481392699150997</v>
      </c>
      <c r="G241">
        <v>1.41150111389141</v>
      </c>
      <c r="H241">
        <v>5.1181584248033901E-2</v>
      </c>
      <c r="I241">
        <v>-389290.59422164899</v>
      </c>
      <c r="J241">
        <v>2.1695251135176599</v>
      </c>
      <c r="K241">
        <v>5.3970376326868497</v>
      </c>
      <c r="L241">
        <v>2.3087461088605501</v>
      </c>
      <c r="M241">
        <v>1.98907017180184</v>
      </c>
      <c r="N241">
        <v>1.68983219816553</v>
      </c>
      <c r="O241">
        <v>1.7561899284631599</v>
      </c>
      <c r="P241">
        <v>2.2264500105265199</v>
      </c>
      <c r="Q241">
        <v>1.6794427655150499</v>
      </c>
      <c r="R241">
        <v>2.13808340587586</v>
      </c>
      <c r="S241">
        <v>2.5976410624909798</v>
      </c>
      <c r="T241">
        <v>2.65656412389714</v>
      </c>
      <c r="U241">
        <v>2.1786121757482801</v>
      </c>
      <c r="V241">
        <v>2.14361417502968</v>
      </c>
      <c r="W241">
        <v>2.0762766060968798</v>
      </c>
      <c r="X241">
        <v>2.1297109088533199</v>
      </c>
      <c r="Y241">
        <v>2.7376940625479498</v>
      </c>
      <c r="Z241">
        <v>2.13721673494168</v>
      </c>
      <c r="AA241">
        <v>2.3445914284103102</v>
      </c>
      <c r="AB241">
        <v>2.77725624093123</v>
      </c>
      <c r="AC241">
        <v>1.77485747854751</v>
      </c>
      <c r="AD241">
        <v>2.6494131725426602</v>
      </c>
      <c r="AE241">
        <v>3.7869151273622901</v>
      </c>
      <c r="AF241">
        <v>1.93300728369477</v>
      </c>
      <c r="AG241">
        <v>2.35677821650973</v>
      </c>
      <c r="AH241">
        <v>2.0686824741940399</v>
      </c>
      <c r="AI241">
        <v>2.1085813935228801</v>
      </c>
      <c r="AJ241">
        <v>2.77357147227284</v>
      </c>
      <c r="AK241">
        <v>1.7391945182119699</v>
      </c>
      <c r="AL241">
        <v>2.1281769984929602</v>
      </c>
      <c r="AM241">
        <v>2.0346849483910701</v>
      </c>
      <c r="AN241">
        <v>2.26608127967318</v>
      </c>
      <c r="AO241">
        <v>2.1052303759652902</v>
      </c>
      <c r="AP241">
        <v>2.8627656125785998</v>
      </c>
      <c r="AQ241">
        <v>2.38792856936481</v>
      </c>
      <c r="AR241">
        <v>2.5802035480377499</v>
      </c>
      <c r="AS241">
        <v>2.1929909922868198</v>
      </c>
      <c r="AT241">
        <v>1.8047275079207401</v>
      </c>
      <c r="AU241">
        <v>2.2813536799693002</v>
      </c>
      <c r="AV241">
        <v>3.39023328547289</v>
      </c>
      <c r="AW241">
        <v>2.4064910518819702</v>
      </c>
      <c r="AX241">
        <v>2.1515786013023899</v>
      </c>
      <c r="AY241">
        <v>1.9097739648179901</v>
      </c>
      <c r="AZ241">
        <v>2.0061409562588999</v>
      </c>
      <c r="BA241">
        <v>2.4747552499280898</v>
      </c>
      <c r="BB241">
        <v>2.7393532915444001</v>
      </c>
      <c r="BC241">
        <v>2.1324612973599701</v>
      </c>
      <c r="BD241">
        <v>2.3122250252554002</v>
      </c>
      <c r="BE241">
        <v>2.6074090862127099</v>
      </c>
      <c r="BF241">
        <v>2.0780490232401898</v>
      </c>
      <c r="BG241">
        <v>2.5340387906392099</v>
      </c>
      <c r="BH241">
        <v>2.1698693520333001</v>
      </c>
    </row>
    <row r="242" spans="1:60" x14ac:dyDescent="0.2">
      <c r="A242">
        <v>239</v>
      </c>
      <c r="B242">
        <v>3.38052691003842E-2</v>
      </c>
      <c r="C242">
        <v>0.84896122234084703</v>
      </c>
      <c r="D242">
        <v>351288.83336284099</v>
      </c>
      <c r="E242">
        <v>0.87082645684257698</v>
      </c>
      <c r="F242">
        <v>0.90590186970351105</v>
      </c>
      <c r="G242">
        <v>1.39394981493866</v>
      </c>
      <c r="H242">
        <v>4.8504868213718903E-2</v>
      </c>
      <c r="I242">
        <v>-531216.13954481098</v>
      </c>
      <c r="J242">
        <v>1.97610475010973</v>
      </c>
      <c r="K242">
        <v>4.9068041535766103</v>
      </c>
      <c r="L242">
        <v>2.1252513980900298</v>
      </c>
      <c r="M242">
        <v>1.8317299302794501</v>
      </c>
      <c r="N242">
        <v>1.3039504596368101</v>
      </c>
      <c r="O242">
        <v>1.3534013465168999</v>
      </c>
      <c r="P242">
        <v>2.0004815352055698</v>
      </c>
      <c r="Q242">
        <v>1.4605387602942299</v>
      </c>
      <c r="R242">
        <v>1.9704413760061601</v>
      </c>
      <c r="S242">
        <v>2.41754777355438</v>
      </c>
      <c r="T242">
        <v>2.46671351288159</v>
      </c>
      <c r="U242">
        <v>1.9696701665068901</v>
      </c>
      <c r="V242">
        <v>1.87611476569538</v>
      </c>
      <c r="W242">
        <v>1.84135741595429</v>
      </c>
      <c r="X242">
        <v>1.69451888399255</v>
      </c>
      <c r="Y242">
        <v>2.5264532481764199</v>
      </c>
      <c r="Z242">
        <v>1.9695811925206499</v>
      </c>
      <c r="AA242">
        <v>2.1410658090517298</v>
      </c>
      <c r="AB242">
        <v>2.6090047406906098</v>
      </c>
      <c r="AC242">
        <v>1.38266705835974</v>
      </c>
      <c r="AD242">
        <v>2.3611178151702701</v>
      </c>
      <c r="AE242">
        <v>3.6245562482674099</v>
      </c>
      <c r="AF242">
        <v>1.7547504498286699</v>
      </c>
      <c r="AG242">
        <v>2.13041638686795</v>
      </c>
      <c r="AH242">
        <v>1.87046305770152</v>
      </c>
      <c r="AI242">
        <v>1.96069811895047</v>
      </c>
      <c r="AJ242">
        <v>2.5829221969418299</v>
      </c>
      <c r="AK242">
        <v>1.28759060076945</v>
      </c>
      <c r="AL242">
        <v>1.9073751702428301</v>
      </c>
      <c r="AM242">
        <v>1.8763012194431601</v>
      </c>
      <c r="AN242">
        <v>2.1173179245128502</v>
      </c>
      <c r="AO242">
        <v>1.79726772251311</v>
      </c>
      <c r="AP242">
        <v>2.7366535514568899</v>
      </c>
      <c r="AQ242">
        <v>2.20920933626173</v>
      </c>
      <c r="AR242">
        <v>2.3741514863848598</v>
      </c>
      <c r="AS242">
        <v>2.0042388739268802</v>
      </c>
      <c r="AT242">
        <v>1.635672851322</v>
      </c>
      <c r="AU242">
        <v>2.0744963833201302</v>
      </c>
      <c r="AV242">
        <v>2.6332667183281502</v>
      </c>
      <c r="AW242">
        <v>2.22629812643317</v>
      </c>
      <c r="AX242">
        <v>1.93593596590635</v>
      </c>
      <c r="AY242">
        <v>1.7510867665311201</v>
      </c>
      <c r="AZ242">
        <v>1.85760092698504</v>
      </c>
      <c r="BA242">
        <v>2.2760990908124401</v>
      </c>
      <c r="BB242">
        <v>2.59869994776261</v>
      </c>
      <c r="BC242">
        <v>1.91661250339182</v>
      </c>
      <c r="BD242">
        <v>2.1500097435049601</v>
      </c>
      <c r="BE242">
        <v>2.4457029287798</v>
      </c>
      <c r="BF242">
        <v>1.91069829287619</v>
      </c>
      <c r="BG242">
        <v>2.3709395763380998</v>
      </c>
      <c r="BH242">
        <v>1.9765412055680101</v>
      </c>
    </row>
    <row r="243" spans="1:60" x14ac:dyDescent="0.2">
      <c r="A243">
        <v>240</v>
      </c>
      <c r="B243">
        <v>3.7206559191045999E-2</v>
      </c>
      <c r="C243">
        <v>0.80540119530649401</v>
      </c>
      <c r="D243">
        <v>328071.75311259303</v>
      </c>
      <c r="E243">
        <v>0.74821701082171599</v>
      </c>
      <c r="F243">
        <v>0.877912047477031</v>
      </c>
      <c r="G243">
        <v>1.3171105677318</v>
      </c>
      <c r="H243">
        <v>5.1221994173263202E-2</v>
      </c>
      <c r="I243">
        <v>-348147.857841958</v>
      </c>
      <c r="J243">
        <v>2.4842957366240701</v>
      </c>
      <c r="K243">
        <v>5.7642878941412903</v>
      </c>
      <c r="L243">
        <v>2.61616596660798</v>
      </c>
      <c r="M243">
        <v>2.29272398518982</v>
      </c>
      <c r="N243">
        <v>2.0961380166012802</v>
      </c>
      <c r="O243">
        <v>2.1681032616570599</v>
      </c>
      <c r="P243">
        <v>2.5535810100219298</v>
      </c>
      <c r="Q243">
        <v>2.01586408667721</v>
      </c>
      <c r="R243">
        <v>2.4427262997364698</v>
      </c>
      <c r="S243">
        <v>2.8971872442455999</v>
      </c>
      <c r="T243">
        <v>2.9589121633616702</v>
      </c>
      <c r="U243">
        <v>2.4996358599408901</v>
      </c>
      <c r="V243">
        <v>2.4900451718597498</v>
      </c>
      <c r="W243">
        <v>2.41052184015608</v>
      </c>
      <c r="X243">
        <v>2.5468877376971299</v>
      </c>
      <c r="Y243">
        <v>3.0472158866865202</v>
      </c>
      <c r="Z243">
        <v>2.44187007725044</v>
      </c>
      <c r="AA243">
        <v>2.6596177807648602</v>
      </c>
      <c r="AB243">
        <v>3.0677643187224599</v>
      </c>
      <c r="AC243">
        <v>2.1819030055878899</v>
      </c>
      <c r="AD243">
        <v>2.9932705389264398</v>
      </c>
      <c r="AE243">
        <v>4.0524155833459501</v>
      </c>
      <c r="AF243">
        <v>2.2466689261022199</v>
      </c>
      <c r="AG243">
        <v>2.6811270156757598</v>
      </c>
      <c r="AH243">
        <v>2.3876779068465002</v>
      </c>
      <c r="AI243">
        <v>2.4055860310242401</v>
      </c>
      <c r="AJ243">
        <v>3.0736428085605101</v>
      </c>
      <c r="AK243">
        <v>2.1719898109545901</v>
      </c>
      <c r="AL243">
        <v>2.4552736057715698</v>
      </c>
      <c r="AM243">
        <v>2.3377571272931599</v>
      </c>
      <c r="AN243">
        <v>2.5598878084789001</v>
      </c>
      <c r="AO243">
        <v>2.46951350047445</v>
      </c>
      <c r="AP243">
        <v>3.1336601814196898</v>
      </c>
      <c r="AQ243">
        <v>2.6915836030321398</v>
      </c>
      <c r="AR243">
        <v>2.8910517220476</v>
      </c>
      <c r="AS243">
        <v>2.5052299002525298</v>
      </c>
      <c r="AT243">
        <v>2.11737792376231</v>
      </c>
      <c r="AU243">
        <v>2.60044104148324</v>
      </c>
      <c r="AV243">
        <v>3.9175382688443201</v>
      </c>
      <c r="AW243">
        <v>2.7103722086615698</v>
      </c>
      <c r="AX243">
        <v>2.4760108084668602</v>
      </c>
      <c r="AY243">
        <v>2.2156781774385799</v>
      </c>
      <c r="AZ243">
        <v>2.3057090488273699</v>
      </c>
      <c r="BA243">
        <v>2.78500190362029</v>
      </c>
      <c r="BB243">
        <v>3.0190009247610798</v>
      </c>
      <c r="BC243">
        <v>2.4574979550298699</v>
      </c>
      <c r="BD243">
        <v>2.61069566911398</v>
      </c>
      <c r="BE243">
        <v>2.8990182219527298</v>
      </c>
      <c r="BF243">
        <v>2.3848800387339</v>
      </c>
      <c r="BG243">
        <v>2.82782874885811</v>
      </c>
      <c r="BH243">
        <v>2.48460938344892</v>
      </c>
    </row>
    <row r="244" spans="1:60" x14ac:dyDescent="0.2">
      <c r="A244">
        <v>241</v>
      </c>
      <c r="B244">
        <v>3.7030736041144201E-2</v>
      </c>
      <c r="C244">
        <v>0.77265890850107199</v>
      </c>
      <c r="D244">
        <v>335096.46638887201</v>
      </c>
      <c r="E244">
        <v>0.85026621198890795</v>
      </c>
      <c r="F244">
        <v>0.88077787926865403</v>
      </c>
      <c r="G244">
        <v>1.4602806579266401</v>
      </c>
      <c r="H244">
        <v>5.05753654913558E-2</v>
      </c>
      <c r="I244">
        <v>-441631.12402951199</v>
      </c>
      <c r="J244">
        <v>2.2883585241664699</v>
      </c>
      <c r="K244">
        <v>5.5463525593246903</v>
      </c>
      <c r="L244">
        <v>2.4362525308184799</v>
      </c>
      <c r="M244">
        <v>2.1124683089940399</v>
      </c>
      <c r="N244">
        <v>1.72802939184732</v>
      </c>
      <c r="O244">
        <v>1.79154335995603</v>
      </c>
      <c r="P244">
        <v>2.3370564442403499</v>
      </c>
      <c r="Q244">
        <v>1.7709540847663801</v>
      </c>
      <c r="R244">
        <v>2.2639868278308102</v>
      </c>
      <c r="S244">
        <v>2.73750872029763</v>
      </c>
      <c r="T244">
        <v>2.7955781554058401</v>
      </c>
      <c r="U244">
        <v>2.2928468968412199</v>
      </c>
      <c r="V244">
        <v>2.2376207098974299</v>
      </c>
      <c r="W244">
        <v>2.1781432294590299</v>
      </c>
      <c r="X244">
        <v>2.1692133935367202</v>
      </c>
      <c r="Y244">
        <v>2.8729894507421001</v>
      </c>
      <c r="Z244">
        <v>2.2630924690134102</v>
      </c>
      <c r="AA244">
        <v>2.4670548622998898</v>
      </c>
      <c r="AB244">
        <v>2.92797666649661</v>
      </c>
      <c r="AC244">
        <v>1.8143491981238999</v>
      </c>
      <c r="AD244">
        <v>2.75646963774882</v>
      </c>
      <c r="AE244">
        <v>3.9789129147231899</v>
      </c>
      <c r="AF244">
        <v>2.0475068342248699</v>
      </c>
      <c r="AG244">
        <v>2.47236684808514</v>
      </c>
      <c r="AH244">
        <v>2.1820653479468102</v>
      </c>
      <c r="AI244">
        <v>2.2396905901869602</v>
      </c>
      <c r="AJ244">
        <v>2.9168929028325898</v>
      </c>
      <c r="AK244">
        <v>1.7581775130850299</v>
      </c>
      <c r="AL244">
        <v>2.2366504220595802</v>
      </c>
      <c r="AM244">
        <v>2.1595277498478902</v>
      </c>
      <c r="AN244">
        <v>2.4030849820546898</v>
      </c>
      <c r="AO244">
        <v>2.1847192264841402</v>
      </c>
      <c r="AP244">
        <v>3.03038488925448</v>
      </c>
      <c r="AQ244">
        <v>2.5200548523348498</v>
      </c>
      <c r="AR244">
        <v>2.71103163728064</v>
      </c>
      <c r="AS244">
        <v>2.31427271952768</v>
      </c>
      <c r="AT244">
        <v>1.9171905414812001</v>
      </c>
      <c r="AU244">
        <v>2.4013314470421401</v>
      </c>
      <c r="AV244">
        <v>3.3780664589795402</v>
      </c>
      <c r="AW244">
        <v>2.5388531645130401</v>
      </c>
      <c r="AX244">
        <v>2.2626087314857202</v>
      </c>
      <c r="AY244">
        <v>2.0297012851668201</v>
      </c>
      <c r="AZ244">
        <v>2.1330422460916898</v>
      </c>
      <c r="BA244">
        <v>2.60402012144898</v>
      </c>
      <c r="BB244">
        <v>2.8978513290193502</v>
      </c>
      <c r="BC244">
        <v>2.2426198522704799</v>
      </c>
      <c r="BD244">
        <v>2.4466712906677599</v>
      </c>
      <c r="BE244">
        <v>2.7535718835379899</v>
      </c>
      <c r="BF244">
        <v>2.2025467978194402</v>
      </c>
      <c r="BG244">
        <v>2.6769187878144498</v>
      </c>
      <c r="BH244">
        <v>2.2887695838876101</v>
      </c>
    </row>
    <row r="245" spans="1:60" x14ac:dyDescent="0.2">
      <c r="A245">
        <v>242</v>
      </c>
      <c r="B245">
        <v>3.6228003537667197E-2</v>
      </c>
      <c r="C245">
        <v>0.87486419398985305</v>
      </c>
      <c r="D245">
        <v>318938.03799098398</v>
      </c>
      <c r="E245">
        <v>0.73410776858275795</v>
      </c>
      <c r="F245">
        <v>0.93297625883759905</v>
      </c>
      <c r="G245">
        <v>1.35652792823645</v>
      </c>
      <c r="H245">
        <v>4.9151406988832198E-2</v>
      </c>
      <c r="I245">
        <v>-348188.80420518998</v>
      </c>
      <c r="J245">
        <v>2.2910232728951998</v>
      </c>
      <c r="K245">
        <v>5.3710407502077704</v>
      </c>
      <c r="L245">
        <v>2.4168768098150601</v>
      </c>
      <c r="M245">
        <v>2.11286013582929</v>
      </c>
      <c r="N245">
        <v>1.90554109783194</v>
      </c>
      <c r="O245">
        <v>1.9721609212342099</v>
      </c>
      <c r="P245">
        <v>2.35366419360364</v>
      </c>
      <c r="Q245">
        <v>1.8448917485983301</v>
      </c>
      <c r="R245">
        <v>2.25401944362235</v>
      </c>
      <c r="S245">
        <v>2.6834225576130102</v>
      </c>
      <c r="T245">
        <v>2.7409972472044002</v>
      </c>
      <c r="U245">
        <v>2.3041308485220098</v>
      </c>
      <c r="V245">
        <v>2.28964045951632</v>
      </c>
      <c r="W245">
        <v>2.21730772158014</v>
      </c>
      <c r="X245">
        <v>2.3280236853623402</v>
      </c>
      <c r="Y245">
        <v>2.82268087591136</v>
      </c>
      <c r="Z245">
        <v>2.2532095047162701</v>
      </c>
      <c r="AA245">
        <v>2.45619499646613</v>
      </c>
      <c r="AB245">
        <v>2.8461207703147</v>
      </c>
      <c r="AC245">
        <v>1.98621197919069</v>
      </c>
      <c r="AD245">
        <v>2.7644669277229399</v>
      </c>
      <c r="AE245">
        <v>3.7794972453307301</v>
      </c>
      <c r="AF245">
        <v>2.0673023588755002</v>
      </c>
      <c r="AG245">
        <v>2.4744656152704598</v>
      </c>
      <c r="AH245">
        <v>2.19905159752247</v>
      </c>
      <c r="AI245">
        <v>2.2206560046081099</v>
      </c>
      <c r="AJ245">
        <v>2.8496164934784498</v>
      </c>
      <c r="AK245">
        <v>1.9713403320648599</v>
      </c>
      <c r="AL245">
        <v>2.2610127150936301</v>
      </c>
      <c r="AM245">
        <v>2.1554273067344498</v>
      </c>
      <c r="AN245">
        <v>2.36676166690695</v>
      </c>
      <c r="AO245">
        <v>2.2664569834141202</v>
      </c>
      <c r="AP245">
        <v>2.9124362817948999</v>
      </c>
      <c r="AQ245">
        <v>2.4887651779398201</v>
      </c>
      <c r="AR245">
        <v>2.6752145341064502</v>
      </c>
      <c r="AS245">
        <v>2.3112911423790501</v>
      </c>
      <c r="AT245">
        <v>1.94566514110735</v>
      </c>
      <c r="AU245">
        <v>2.3985572699883599</v>
      </c>
      <c r="AV245">
        <v>3.59365609217974</v>
      </c>
      <c r="AW245">
        <v>2.5064269106519399</v>
      </c>
      <c r="AX245">
        <v>2.2811319624645598</v>
      </c>
      <c r="AY245">
        <v>2.0397533247367101</v>
      </c>
      <c r="AZ245">
        <v>2.1259744305810599</v>
      </c>
      <c r="BA245">
        <v>2.5753834532417001</v>
      </c>
      <c r="BB245">
        <v>2.80223340234074</v>
      </c>
      <c r="BC245">
        <v>2.2635651006491702</v>
      </c>
      <c r="BD245">
        <v>2.4136504719086598</v>
      </c>
      <c r="BE245">
        <v>2.6868527931523198</v>
      </c>
      <c r="BF245">
        <v>2.1982448355105002</v>
      </c>
      <c r="BG245">
        <v>2.6192854763497899</v>
      </c>
      <c r="BH245">
        <v>2.2913065295012598</v>
      </c>
    </row>
    <row r="246" spans="1:60" x14ac:dyDescent="0.2">
      <c r="A246">
        <v>243</v>
      </c>
      <c r="B246">
        <v>3.6076208306472998E-2</v>
      </c>
      <c r="C246">
        <v>0.85910062844391699</v>
      </c>
      <c r="D246">
        <v>319670.09988037002</v>
      </c>
      <c r="E246">
        <v>0.83310779272262203</v>
      </c>
      <c r="F246">
        <v>0.91223403820258697</v>
      </c>
      <c r="G246">
        <v>1.3667286985070699</v>
      </c>
      <c r="H246">
        <v>5.0128772486451E-2</v>
      </c>
      <c r="I246">
        <v>-452546.22402523097</v>
      </c>
      <c r="J246">
        <v>2.1942046254444101</v>
      </c>
      <c r="K246">
        <v>5.2956408739328502</v>
      </c>
      <c r="L246">
        <v>2.3413709262425502</v>
      </c>
      <c r="M246">
        <v>2.0322024166131798</v>
      </c>
      <c r="N246">
        <v>1.5948091690105499</v>
      </c>
      <c r="O246">
        <v>1.65226166500847</v>
      </c>
      <c r="P246">
        <v>2.23296200870521</v>
      </c>
      <c r="Q246">
        <v>1.68198532311599</v>
      </c>
      <c r="R246">
        <v>2.1773919102538999</v>
      </c>
      <c r="S246">
        <v>2.6365036525626602</v>
      </c>
      <c r="T246">
        <v>2.6905603128023499</v>
      </c>
      <c r="U246">
        <v>2.19441428074891</v>
      </c>
      <c r="V246">
        <v>2.1245891175247902</v>
      </c>
      <c r="W246">
        <v>2.07533653672041</v>
      </c>
      <c r="X246">
        <v>2.01232232446382</v>
      </c>
      <c r="Y246">
        <v>2.7603629734628399</v>
      </c>
      <c r="Z246">
        <v>2.1765235103017302</v>
      </c>
      <c r="AA246">
        <v>2.3660266854407701</v>
      </c>
      <c r="AB246">
        <v>2.8257577072508702</v>
      </c>
      <c r="AC246">
        <v>1.6774070694309899</v>
      </c>
      <c r="AD246">
        <v>2.62567920749138</v>
      </c>
      <c r="AE246">
        <v>3.85371714763841</v>
      </c>
      <c r="AF246">
        <v>1.96310514838271</v>
      </c>
      <c r="AG246">
        <v>2.36502251853923</v>
      </c>
      <c r="AH246">
        <v>2.0891180460119001</v>
      </c>
      <c r="AI246">
        <v>2.1590187386450901</v>
      </c>
      <c r="AJ246">
        <v>2.80882231711945</v>
      </c>
      <c r="AK246">
        <v>1.6064434802338701</v>
      </c>
      <c r="AL246">
        <v>2.1363349999764401</v>
      </c>
      <c r="AM246">
        <v>2.07787962011336</v>
      </c>
      <c r="AN246">
        <v>2.31838203760993</v>
      </c>
      <c r="AO246">
        <v>2.0619557247526101</v>
      </c>
      <c r="AP246">
        <v>2.9371976088680101</v>
      </c>
      <c r="AQ246">
        <v>2.4245039181380599</v>
      </c>
      <c r="AR246">
        <v>2.60360360963513</v>
      </c>
      <c r="AS246">
        <v>2.2208035324875102</v>
      </c>
      <c r="AT246">
        <v>1.83833537119788</v>
      </c>
      <c r="AU246">
        <v>2.2986973294927799</v>
      </c>
      <c r="AV246">
        <v>3.1000397640224899</v>
      </c>
      <c r="AW246">
        <v>2.4424517696746002</v>
      </c>
      <c r="AX246">
        <v>2.1630716572721398</v>
      </c>
      <c r="AY246">
        <v>1.95105091433183</v>
      </c>
      <c r="AZ246">
        <v>2.0546853676741401</v>
      </c>
      <c r="BA246">
        <v>2.5008412051482698</v>
      </c>
      <c r="BB246">
        <v>2.8036047556456398</v>
      </c>
      <c r="BC246">
        <v>2.1434456809034499</v>
      </c>
      <c r="BD246">
        <v>2.3572792350348202</v>
      </c>
      <c r="BE246">
        <v>2.65717353535765</v>
      </c>
      <c r="BF246">
        <v>2.11570799659007</v>
      </c>
      <c r="BG246">
        <v>2.5819574201350899</v>
      </c>
      <c r="BH246">
        <v>2.1945939818118898</v>
      </c>
    </row>
    <row r="247" spans="1:60" x14ac:dyDescent="0.2">
      <c r="A247">
        <v>244</v>
      </c>
      <c r="B247">
        <v>3.39839517974602E-2</v>
      </c>
      <c r="C247">
        <v>0.83265983638784502</v>
      </c>
      <c r="D247">
        <v>351511.98820357502</v>
      </c>
      <c r="E247">
        <v>0.83566283647211403</v>
      </c>
      <c r="F247">
        <v>0.90955203578923005</v>
      </c>
      <c r="G247">
        <v>1.3470171812982401</v>
      </c>
      <c r="H247">
        <v>4.5460245569839401E-2</v>
      </c>
      <c r="I247">
        <v>-469391.07343409403</v>
      </c>
      <c r="J247">
        <v>2.1137148768875602</v>
      </c>
      <c r="K247">
        <v>5.0415705581749304</v>
      </c>
      <c r="L247">
        <v>2.2503563182675999</v>
      </c>
      <c r="M247">
        <v>1.95891889823595</v>
      </c>
      <c r="N247">
        <v>1.5704340186089101</v>
      </c>
      <c r="O247">
        <v>1.6256880118643799</v>
      </c>
      <c r="P247">
        <v>2.1528516205313699</v>
      </c>
      <c r="Q247">
        <v>1.63688531750806</v>
      </c>
      <c r="R247">
        <v>2.09564871853736</v>
      </c>
      <c r="S247">
        <v>2.5261334890979001</v>
      </c>
      <c r="T247">
        <v>2.5776159324181802</v>
      </c>
      <c r="U247">
        <v>2.1152102292803199</v>
      </c>
      <c r="V247">
        <v>2.0552494646864301</v>
      </c>
      <c r="W247">
        <v>2.0062175752076601</v>
      </c>
      <c r="X247">
        <v>1.96542378125795</v>
      </c>
      <c r="Y247">
        <v>2.6448506455388698</v>
      </c>
      <c r="Z247">
        <v>2.0948254069015402</v>
      </c>
      <c r="AA247">
        <v>2.27522353825271</v>
      </c>
      <c r="AB247">
        <v>2.7020041708668998</v>
      </c>
      <c r="AC247">
        <v>1.64825051662626</v>
      </c>
      <c r="AD247">
        <v>2.5258431391421898</v>
      </c>
      <c r="AE247">
        <v>3.6630735604681499</v>
      </c>
      <c r="AF247">
        <v>1.8961285469522999</v>
      </c>
      <c r="AG247">
        <v>2.2763576513946999</v>
      </c>
      <c r="AH247">
        <v>2.0157768793518498</v>
      </c>
      <c r="AI247">
        <v>2.07667560585609</v>
      </c>
      <c r="AJ247">
        <v>2.6883147993502701</v>
      </c>
      <c r="AK247">
        <v>1.58724857731091</v>
      </c>
      <c r="AL247">
        <v>2.0618972537769999</v>
      </c>
      <c r="AM247">
        <v>2.0017388552481701</v>
      </c>
      <c r="AN247">
        <v>2.22574260853178</v>
      </c>
      <c r="AO247">
        <v>2.00032511221728</v>
      </c>
      <c r="AP247">
        <v>2.8024231554968599</v>
      </c>
      <c r="AQ247">
        <v>2.3277039455334401</v>
      </c>
      <c r="AR247">
        <v>2.4977251129118301</v>
      </c>
      <c r="AS247">
        <v>2.1380943230754599</v>
      </c>
      <c r="AT247">
        <v>1.7785641028758099</v>
      </c>
      <c r="AU247">
        <v>2.2148718093577102</v>
      </c>
      <c r="AV247">
        <v>3.0178790093633099</v>
      </c>
      <c r="AW247">
        <v>2.3446627639648598</v>
      </c>
      <c r="AX247">
        <v>2.08648239754891</v>
      </c>
      <c r="AY247">
        <v>1.8829848088882499</v>
      </c>
      <c r="AZ247">
        <v>1.97913901586906</v>
      </c>
      <c r="BA247">
        <v>2.40138427785736</v>
      </c>
      <c r="BB247">
        <v>2.67840946895388</v>
      </c>
      <c r="BC247">
        <v>2.06829549106725</v>
      </c>
      <c r="BD247">
        <v>2.2634213601895099</v>
      </c>
      <c r="BE247">
        <v>2.5438099191344401</v>
      </c>
      <c r="BF247">
        <v>2.0397317040282199</v>
      </c>
      <c r="BG247">
        <v>2.47350513972874</v>
      </c>
      <c r="BH247">
        <v>2.1141014802853899</v>
      </c>
    </row>
    <row r="248" spans="1:60" x14ac:dyDescent="0.2">
      <c r="A248">
        <v>245</v>
      </c>
      <c r="B248">
        <v>3.71916879133967E-2</v>
      </c>
      <c r="C248">
        <v>0.87107731428976498</v>
      </c>
      <c r="D248">
        <v>312641.13669706899</v>
      </c>
      <c r="E248">
        <v>0.78348118660222099</v>
      </c>
      <c r="F248">
        <v>0.93766329307117002</v>
      </c>
      <c r="G248">
        <v>1.44604263645062</v>
      </c>
      <c r="H248">
        <v>5.2274377833795099E-2</v>
      </c>
      <c r="I248">
        <v>-398201.07805210899</v>
      </c>
      <c r="J248">
        <v>2.1805242283827599</v>
      </c>
      <c r="K248">
        <v>5.3001785092227598</v>
      </c>
      <c r="L248">
        <v>2.3184335372395499</v>
      </c>
      <c r="M248">
        <v>2.0089161540464402</v>
      </c>
      <c r="N248">
        <v>1.68267825051439</v>
      </c>
      <c r="O248">
        <v>1.7452637086215601</v>
      </c>
      <c r="P248">
        <v>2.2316271058063601</v>
      </c>
      <c r="Q248">
        <v>1.6966290967148701</v>
      </c>
      <c r="R248">
        <v>2.15344551752227</v>
      </c>
      <c r="S248">
        <v>2.6019944190411501</v>
      </c>
      <c r="T248">
        <v>2.65830384994175</v>
      </c>
      <c r="U248">
        <v>2.1872344400318702</v>
      </c>
      <c r="V248">
        <v>2.1444498678844899</v>
      </c>
      <c r="W248">
        <v>2.0831842573886301</v>
      </c>
      <c r="X248">
        <v>2.1065775674852301</v>
      </c>
      <c r="Y248">
        <v>2.73470515848912</v>
      </c>
      <c r="Z248">
        <v>2.15260218470545</v>
      </c>
      <c r="AA248">
        <v>2.3506652898104501</v>
      </c>
      <c r="AB248">
        <v>2.77974549529565</v>
      </c>
      <c r="AC248">
        <v>1.76508722173947</v>
      </c>
      <c r="AD248">
        <v>2.6370612104967002</v>
      </c>
      <c r="AE248">
        <v>3.7699018011218399</v>
      </c>
      <c r="AF248">
        <v>1.9509819011665199</v>
      </c>
      <c r="AG248">
        <v>2.35930208536664</v>
      </c>
      <c r="AH248">
        <v>2.08105370302308</v>
      </c>
      <c r="AI248">
        <v>2.1273934396292802</v>
      </c>
      <c r="AJ248">
        <v>2.7728375709017401</v>
      </c>
      <c r="AK248">
        <v>1.72155284200215</v>
      </c>
      <c r="AL248">
        <v>2.1361282728611002</v>
      </c>
      <c r="AM248">
        <v>2.0534619964248</v>
      </c>
      <c r="AN248">
        <v>2.2816330861317602</v>
      </c>
      <c r="AO248">
        <v>2.10098880049956</v>
      </c>
      <c r="AP248">
        <v>2.8696289720139898</v>
      </c>
      <c r="AQ248">
        <v>2.39670375325883</v>
      </c>
      <c r="AR248">
        <v>2.5811471179784999</v>
      </c>
      <c r="AS248">
        <v>2.20422982851664</v>
      </c>
      <c r="AT248">
        <v>1.8266260210319201</v>
      </c>
      <c r="AU248">
        <v>2.2872590426839698</v>
      </c>
      <c r="AV248">
        <v>3.2927713204272502</v>
      </c>
      <c r="AW248">
        <v>2.4146618228394798</v>
      </c>
      <c r="AX248">
        <v>2.1597842897693802</v>
      </c>
      <c r="AY248">
        <v>1.9310916981789099</v>
      </c>
      <c r="AZ248">
        <v>2.0269220796879899</v>
      </c>
      <c r="BA248">
        <v>2.4787482099374998</v>
      </c>
      <c r="BB248">
        <v>2.7465643926502898</v>
      </c>
      <c r="BC248">
        <v>2.1409497015664001</v>
      </c>
      <c r="BD248">
        <v>2.3248664175198299</v>
      </c>
      <c r="BE248">
        <v>2.6142211677601299</v>
      </c>
      <c r="BF248">
        <v>2.0939175211754102</v>
      </c>
      <c r="BG248">
        <v>2.5421618902145902</v>
      </c>
      <c r="BH248">
        <v>2.1808628998139699</v>
      </c>
    </row>
    <row r="249" spans="1:60" x14ac:dyDescent="0.2">
      <c r="A249">
        <v>246</v>
      </c>
      <c r="B249">
        <v>3.3646219339538999E-2</v>
      </c>
      <c r="C249">
        <v>0.87343496500707196</v>
      </c>
      <c r="D249">
        <v>325790.341340432</v>
      </c>
      <c r="E249">
        <v>0.79858830927990399</v>
      </c>
      <c r="F249">
        <v>0.87544807134256797</v>
      </c>
      <c r="G249">
        <v>1.35143547226442</v>
      </c>
      <c r="H249">
        <v>5.0630065757600602E-2</v>
      </c>
      <c r="I249">
        <v>-437196.03532483499</v>
      </c>
      <c r="J249">
        <v>2.1361933656282401</v>
      </c>
      <c r="K249">
        <v>5.30487787337802</v>
      </c>
      <c r="L249">
        <v>2.2831583261763102</v>
      </c>
      <c r="M249">
        <v>1.96783874128759</v>
      </c>
      <c r="N249">
        <v>1.5582638252118199</v>
      </c>
      <c r="O249">
        <v>1.61852669298027</v>
      </c>
      <c r="P249">
        <v>2.1797313016443498</v>
      </c>
      <c r="Q249">
        <v>1.62313965513048</v>
      </c>
      <c r="R249">
        <v>2.1156745555287801</v>
      </c>
      <c r="S249">
        <v>2.5803390966828199</v>
      </c>
      <c r="T249">
        <v>2.6362251732657498</v>
      </c>
      <c r="U249">
        <v>2.1384767829258</v>
      </c>
      <c r="V249">
        <v>2.0761796290120502</v>
      </c>
      <c r="W249">
        <v>2.02200251165364</v>
      </c>
      <c r="X249">
        <v>1.9861194820975201</v>
      </c>
      <c r="Y249">
        <v>2.7095772391406898</v>
      </c>
      <c r="Z249">
        <v>2.1147908792500001</v>
      </c>
      <c r="AA249">
        <v>2.3107830801844198</v>
      </c>
      <c r="AB249">
        <v>2.7695072945910399</v>
      </c>
      <c r="AC249">
        <v>1.64242283488478</v>
      </c>
      <c r="AD249">
        <v>2.58438956762989</v>
      </c>
      <c r="AE249">
        <v>3.8054136760887198</v>
      </c>
      <c r="AF249">
        <v>1.9010091295079601</v>
      </c>
      <c r="AG249">
        <v>2.31292764660907</v>
      </c>
      <c r="AH249">
        <v>2.03082719121387</v>
      </c>
      <c r="AI249">
        <v>2.0944184226272098</v>
      </c>
      <c r="AJ249">
        <v>2.7556043664772698</v>
      </c>
      <c r="AK249">
        <v>1.57905963034826</v>
      </c>
      <c r="AL249">
        <v>2.0815021425987399</v>
      </c>
      <c r="AM249">
        <v>2.0140471722044802</v>
      </c>
      <c r="AN249">
        <v>2.2552016876474399</v>
      </c>
      <c r="AO249">
        <v>2.0186014501840801</v>
      </c>
      <c r="AP249">
        <v>2.8760700353825301</v>
      </c>
      <c r="AQ249">
        <v>2.3663493811745702</v>
      </c>
      <c r="AR249">
        <v>2.5507550305720201</v>
      </c>
      <c r="AS249">
        <v>2.1623206924803799</v>
      </c>
      <c r="AT249">
        <v>1.77389484465502</v>
      </c>
      <c r="AU249">
        <v>2.2436136217926799</v>
      </c>
      <c r="AV249">
        <v>3.1281760749702801</v>
      </c>
      <c r="AW249">
        <v>2.38467795985451</v>
      </c>
      <c r="AX249">
        <v>2.1077821505674601</v>
      </c>
      <c r="AY249">
        <v>1.8860854808111001</v>
      </c>
      <c r="AZ249">
        <v>1.98928820296783</v>
      </c>
      <c r="BA249">
        <v>2.44603500483987</v>
      </c>
      <c r="BB249">
        <v>2.7432631761091799</v>
      </c>
      <c r="BC249">
        <v>2.0881205979216499</v>
      </c>
      <c r="BD249">
        <v>2.2963379822972998</v>
      </c>
      <c r="BE249">
        <v>2.5986499038931901</v>
      </c>
      <c r="BF249">
        <v>2.0536219316655102</v>
      </c>
      <c r="BG249">
        <v>2.5229379863083099</v>
      </c>
      <c r="BH249">
        <v>2.1365704198172302</v>
      </c>
    </row>
    <row r="250" spans="1:60" x14ac:dyDescent="0.2">
      <c r="A250">
        <v>247</v>
      </c>
      <c r="B250">
        <v>3.5531899311988399E-2</v>
      </c>
      <c r="C250">
        <v>0.83002723302755299</v>
      </c>
      <c r="D250">
        <v>335483.17053765297</v>
      </c>
      <c r="E250">
        <v>0.81222739543174904</v>
      </c>
      <c r="F250">
        <v>0.86284020420922403</v>
      </c>
      <c r="G250">
        <v>1.28882112833971</v>
      </c>
      <c r="H250">
        <v>4.6724861779582801E-2</v>
      </c>
      <c r="I250">
        <v>-433364.06750821299</v>
      </c>
      <c r="J250">
        <v>2.4010278981579201</v>
      </c>
      <c r="K250">
        <v>5.5819197198702</v>
      </c>
      <c r="L250">
        <v>2.5456184753933901</v>
      </c>
      <c r="M250">
        <v>2.2295348469306999</v>
      </c>
      <c r="N250">
        <v>1.85109506063181</v>
      </c>
      <c r="O250">
        <v>1.91296617545415</v>
      </c>
      <c r="P250">
        <v>2.44820539036896</v>
      </c>
      <c r="Q250">
        <v>1.89500845981371</v>
      </c>
      <c r="R250">
        <v>2.3775027558040001</v>
      </c>
      <c r="S250">
        <v>2.8401220085129499</v>
      </c>
      <c r="T250">
        <v>2.8967891178403198</v>
      </c>
      <c r="U250">
        <v>2.4051644916938701</v>
      </c>
      <c r="V250">
        <v>2.35053885995961</v>
      </c>
      <c r="W250">
        <v>2.2927762040266901</v>
      </c>
      <c r="X250">
        <v>2.2817302768536898</v>
      </c>
      <c r="Y250">
        <v>2.9722063373493102</v>
      </c>
      <c r="Z250">
        <v>2.3766218041331602</v>
      </c>
      <c r="AA250">
        <v>2.5754859990154801</v>
      </c>
      <c r="AB250">
        <v>3.02636954840131</v>
      </c>
      <c r="AC250">
        <v>1.93538086818665</v>
      </c>
      <c r="AD250">
        <v>2.8574215819107001</v>
      </c>
      <c r="AE250">
        <v>4.0536709769233301</v>
      </c>
      <c r="AF250">
        <v>2.16576401665123</v>
      </c>
      <c r="AG250">
        <v>2.5804162826286499</v>
      </c>
      <c r="AH250">
        <v>2.2970305106697402</v>
      </c>
      <c r="AI250">
        <v>2.35398642922596</v>
      </c>
      <c r="AJ250">
        <v>3.0153574256425602</v>
      </c>
      <c r="AK250">
        <v>1.87978568585802</v>
      </c>
      <c r="AL250">
        <v>2.3500601886141501</v>
      </c>
      <c r="AM250">
        <v>2.2755186424554199</v>
      </c>
      <c r="AN250">
        <v>2.5136267757698598</v>
      </c>
      <c r="AO250">
        <v>2.2983612340819102</v>
      </c>
      <c r="AP250">
        <v>3.1269505119888201</v>
      </c>
      <c r="AQ250">
        <v>2.62759506696458</v>
      </c>
      <c r="AR250">
        <v>2.8139516057945002</v>
      </c>
      <c r="AS250">
        <v>2.42635936082588</v>
      </c>
      <c r="AT250">
        <v>2.0384837598501702</v>
      </c>
      <c r="AU250">
        <v>2.5103553106185901</v>
      </c>
      <c r="AV250">
        <v>3.4573627464942498</v>
      </c>
      <c r="AW250">
        <v>2.6459760302937898</v>
      </c>
      <c r="AX250">
        <v>2.3755204036372799</v>
      </c>
      <c r="AY250">
        <v>2.1485246903952002</v>
      </c>
      <c r="AZ250">
        <v>2.2497374432749502</v>
      </c>
      <c r="BA250">
        <v>2.7094927479389099</v>
      </c>
      <c r="BB250">
        <v>2.9969695699919101</v>
      </c>
      <c r="BC250">
        <v>2.3560811183810202</v>
      </c>
      <c r="BD250">
        <v>2.5561225538141601</v>
      </c>
      <c r="BE250">
        <v>2.8560405434578802</v>
      </c>
      <c r="BF250">
        <v>2.3167615636535599</v>
      </c>
      <c r="BG250">
        <v>2.78105390888736</v>
      </c>
      <c r="BH250">
        <v>2.4014075474221301</v>
      </c>
    </row>
    <row r="251" spans="1:60" x14ac:dyDescent="0.2">
      <c r="A251">
        <v>248</v>
      </c>
      <c r="B251">
        <v>3.2994611533737603E-2</v>
      </c>
      <c r="C251">
        <v>0.76177058460591596</v>
      </c>
      <c r="D251">
        <v>313978.09374704701</v>
      </c>
      <c r="E251">
        <v>0.79554329902994703</v>
      </c>
      <c r="F251">
        <v>0.90288313336060599</v>
      </c>
      <c r="G251">
        <v>1.37317618061421</v>
      </c>
      <c r="H251">
        <v>4.9455180247604501E-2</v>
      </c>
      <c r="I251">
        <v>-349244.85730310698</v>
      </c>
      <c r="J251">
        <v>2.2096346833493299</v>
      </c>
      <c r="K251">
        <v>5.5130951098418297</v>
      </c>
      <c r="L251">
        <v>2.3430018802282402</v>
      </c>
      <c r="M251">
        <v>2.0170452334912201</v>
      </c>
      <c r="N251">
        <v>1.81444229528457</v>
      </c>
      <c r="O251">
        <v>1.88674446134278</v>
      </c>
      <c r="P251">
        <v>2.27899266080383</v>
      </c>
      <c r="Q251">
        <v>1.7365917984088199</v>
      </c>
      <c r="R251">
        <v>2.1681931076573302</v>
      </c>
      <c r="S251">
        <v>2.6265476465282598</v>
      </c>
      <c r="T251">
        <v>2.6885912237306702</v>
      </c>
      <c r="U251">
        <v>2.2249447443085701</v>
      </c>
      <c r="V251">
        <v>2.21409745846606</v>
      </c>
      <c r="W251">
        <v>2.1345024494865399</v>
      </c>
      <c r="X251">
        <v>2.2682589826166</v>
      </c>
      <c r="Y251">
        <v>2.77726406595449</v>
      </c>
      <c r="Z251">
        <v>2.1673420648158901</v>
      </c>
      <c r="AA251">
        <v>2.3864694107181399</v>
      </c>
      <c r="AB251">
        <v>2.7989588471085698</v>
      </c>
      <c r="AC251">
        <v>1.90086553093921</v>
      </c>
      <c r="AD251">
        <v>2.7213839174432102</v>
      </c>
      <c r="AE251">
        <v>3.79235755501848</v>
      </c>
      <c r="AF251">
        <v>1.9702484900113599</v>
      </c>
      <c r="AG251">
        <v>2.40772904768275</v>
      </c>
      <c r="AH251">
        <v>2.1121628952959801</v>
      </c>
      <c r="AI251">
        <v>2.1310965049194199</v>
      </c>
      <c r="AJ251">
        <v>2.8043148077892002</v>
      </c>
      <c r="AK251">
        <v>1.88974181135356</v>
      </c>
      <c r="AL251">
        <v>2.1800380015791898</v>
      </c>
      <c r="AM251">
        <v>2.06245750447414</v>
      </c>
      <c r="AN251">
        <v>2.2868425246272102</v>
      </c>
      <c r="AO251">
        <v>2.1926188506678899</v>
      </c>
      <c r="AP251">
        <v>2.8662427595081299</v>
      </c>
      <c r="AQ251">
        <v>2.4191549498686502</v>
      </c>
      <c r="AR251">
        <v>2.6198468973672</v>
      </c>
      <c r="AS251">
        <v>2.2309371880504099</v>
      </c>
      <c r="AT251">
        <v>1.8400161263664601</v>
      </c>
      <c r="AU251">
        <v>2.3265647824882101</v>
      </c>
      <c r="AV251">
        <v>3.6445878038570201</v>
      </c>
      <c r="AW251">
        <v>2.4380368181818501</v>
      </c>
      <c r="AX251">
        <v>2.20100425727852</v>
      </c>
      <c r="AY251">
        <v>1.9394713623431299</v>
      </c>
      <c r="AZ251">
        <v>2.0303281895029199</v>
      </c>
      <c r="BA251">
        <v>2.5132500782887002</v>
      </c>
      <c r="BB251">
        <v>2.7504278519809602</v>
      </c>
      <c r="BC251">
        <v>2.18213929934638</v>
      </c>
      <c r="BD251">
        <v>2.3377518556467898</v>
      </c>
      <c r="BE251">
        <v>2.6287350594285801</v>
      </c>
      <c r="BF251">
        <v>2.1097636975818701</v>
      </c>
      <c r="BG251">
        <v>2.5569797810272101</v>
      </c>
      <c r="BH251">
        <v>2.2099643353896901</v>
      </c>
    </row>
    <row r="252" spans="1:60" x14ac:dyDescent="0.2">
      <c r="A252">
        <v>249</v>
      </c>
      <c r="B252">
        <v>3.33495842069612E-2</v>
      </c>
      <c r="C252">
        <v>0.88348156172249903</v>
      </c>
      <c r="D252">
        <v>343842.174976276</v>
      </c>
      <c r="E252">
        <v>0.80896577694239302</v>
      </c>
      <c r="F252">
        <v>0.91325375279557497</v>
      </c>
      <c r="G252">
        <v>1.33096602905843</v>
      </c>
      <c r="H252">
        <v>5.1121769986709802E-2</v>
      </c>
      <c r="I252">
        <v>-480395.469147984</v>
      </c>
      <c r="J252">
        <v>2.0274644070734</v>
      </c>
      <c r="K252">
        <v>5.0357534548924496</v>
      </c>
      <c r="L252">
        <v>2.1730392197789898</v>
      </c>
      <c r="M252">
        <v>1.8728653443568299</v>
      </c>
      <c r="N252">
        <v>1.4152336993244901</v>
      </c>
      <c r="O252">
        <v>1.46953707420803</v>
      </c>
      <c r="P252">
        <v>2.06143388166105</v>
      </c>
      <c r="Q252">
        <v>1.5214230239356099</v>
      </c>
      <c r="R252">
        <v>2.0141274276065899</v>
      </c>
      <c r="S252">
        <v>2.4632382288674002</v>
      </c>
      <c r="T252">
        <v>2.51514759211658</v>
      </c>
      <c r="U252">
        <v>2.02563777814097</v>
      </c>
      <c r="V252">
        <v>1.9499282064841299</v>
      </c>
      <c r="W252">
        <v>1.90557358205608</v>
      </c>
      <c r="X252">
        <v>1.81905170650951</v>
      </c>
      <c r="Y252">
        <v>2.5810493545019</v>
      </c>
      <c r="Z252">
        <v>2.0132638315874201</v>
      </c>
      <c r="AA252">
        <v>2.1947676191108498</v>
      </c>
      <c r="AB252">
        <v>2.6504089548626499</v>
      </c>
      <c r="AC252">
        <v>1.4955315965433</v>
      </c>
      <c r="AD252">
        <v>2.4393233603404898</v>
      </c>
      <c r="AE252">
        <v>3.6604357110471701</v>
      </c>
      <c r="AF252">
        <v>1.8023918129704899</v>
      </c>
      <c r="AG252">
        <v>2.1909748446077102</v>
      </c>
      <c r="AH252">
        <v>1.9236153643455101</v>
      </c>
      <c r="AI252">
        <v>1.9985254762934099</v>
      </c>
      <c r="AJ252">
        <v>2.6311629797443898</v>
      </c>
      <c r="AK252">
        <v>1.4185379137891601</v>
      </c>
      <c r="AL252">
        <v>1.96708743746893</v>
      </c>
      <c r="AM252">
        <v>1.91758128793616</v>
      </c>
      <c r="AN252">
        <v>2.1547871314318399</v>
      </c>
      <c r="AO252">
        <v>1.8834492294421199</v>
      </c>
      <c r="AP252">
        <v>2.76500421693716</v>
      </c>
      <c r="AQ252">
        <v>2.25526676013288</v>
      </c>
      <c r="AR252">
        <v>2.4277571113848402</v>
      </c>
      <c r="AS252">
        <v>2.0540652769046699</v>
      </c>
      <c r="AT252">
        <v>1.68100281351965</v>
      </c>
      <c r="AU252">
        <v>2.1290800429118599</v>
      </c>
      <c r="AV252">
        <v>2.8493904825718799</v>
      </c>
      <c r="AW252">
        <v>2.2727481657491899</v>
      </c>
      <c r="AX252">
        <v>1.9940214194618</v>
      </c>
      <c r="AY252">
        <v>1.7928589133802899</v>
      </c>
      <c r="AZ252">
        <v>1.8960077073499899</v>
      </c>
      <c r="BA252">
        <v>2.3276537999028499</v>
      </c>
      <c r="BB252">
        <v>2.6317713783574899</v>
      </c>
      <c r="BC252">
        <v>1.97490015264201</v>
      </c>
      <c r="BD252">
        <v>2.1914053635733701</v>
      </c>
      <c r="BE252">
        <v>2.4858046086113301</v>
      </c>
      <c r="BF252">
        <v>1.9542227323485499</v>
      </c>
      <c r="BG252">
        <v>2.4117027061265901</v>
      </c>
      <c r="BH252">
        <v>2.02785991928801</v>
      </c>
    </row>
    <row r="253" spans="1:60" x14ac:dyDescent="0.2">
      <c r="A253">
        <v>250</v>
      </c>
      <c r="B253">
        <v>3.6916332639547703E-2</v>
      </c>
      <c r="C253">
        <v>0.793540517701948</v>
      </c>
      <c r="D253">
        <v>336004.79130259698</v>
      </c>
      <c r="E253">
        <v>0.77710884836515803</v>
      </c>
      <c r="F253">
        <v>0.893511406590206</v>
      </c>
      <c r="G253">
        <v>1.27165861570755</v>
      </c>
      <c r="H253">
        <v>5.1098137729503501E-2</v>
      </c>
      <c r="I253">
        <v>-381263.19836082601</v>
      </c>
      <c r="J253">
        <v>2.46180486377098</v>
      </c>
      <c r="K253">
        <v>5.6880400281646502</v>
      </c>
      <c r="L253">
        <v>2.5970336038878301</v>
      </c>
      <c r="M253">
        <v>2.2781043038564999</v>
      </c>
      <c r="N253">
        <v>2.0225619769768399</v>
      </c>
      <c r="O253">
        <v>2.0907242408859399</v>
      </c>
      <c r="P253">
        <v>2.5233225347632802</v>
      </c>
      <c r="Q253">
        <v>1.98391834213413</v>
      </c>
      <c r="R253">
        <v>2.4264743125430202</v>
      </c>
      <c r="S253">
        <v>2.8807263291249101</v>
      </c>
      <c r="T253">
        <v>2.9403859124260898</v>
      </c>
      <c r="U253">
        <v>2.4733279480685901</v>
      </c>
      <c r="V253">
        <v>2.4488932916097301</v>
      </c>
      <c r="W253">
        <v>2.37708100580645</v>
      </c>
      <c r="X253">
        <v>2.4637733573427099</v>
      </c>
      <c r="Y253">
        <v>3.0238599604658498</v>
      </c>
      <c r="Z253">
        <v>2.4256143971802699</v>
      </c>
      <c r="AA253">
        <v>2.6357097268987402</v>
      </c>
      <c r="AB253">
        <v>3.0553946995760599</v>
      </c>
      <c r="AC253">
        <v>2.1072882026119499</v>
      </c>
      <c r="AD253">
        <v>2.9501163744785801</v>
      </c>
      <c r="AE253">
        <v>4.0478855807664598</v>
      </c>
      <c r="AF253">
        <v>2.2264732430780301</v>
      </c>
      <c r="AG253">
        <v>2.65159329368718</v>
      </c>
      <c r="AH253">
        <v>2.3633536458981501</v>
      </c>
      <c r="AI253">
        <v>2.3940818960352099</v>
      </c>
      <c r="AJ253">
        <v>3.05565513780479</v>
      </c>
      <c r="AK253">
        <v>2.0823138633380802</v>
      </c>
      <c r="AL253">
        <v>2.4256868995837499</v>
      </c>
      <c r="AM253">
        <v>2.3231646265803501</v>
      </c>
      <c r="AN253">
        <v>2.5491586110048301</v>
      </c>
      <c r="AO253">
        <v>2.4180153829573801</v>
      </c>
      <c r="AP253">
        <v>3.1323527373937901</v>
      </c>
      <c r="AQ253">
        <v>2.67414295360703</v>
      </c>
      <c r="AR253">
        <v>2.8679983802947202</v>
      </c>
      <c r="AS253">
        <v>2.4840539223840601</v>
      </c>
      <c r="AT253">
        <v>2.09867126168065</v>
      </c>
      <c r="AU253">
        <v>2.5754484409623299</v>
      </c>
      <c r="AV253">
        <v>3.7623955415747901</v>
      </c>
      <c r="AW253">
        <v>2.6926801069444299</v>
      </c>
      <c r="AX253">
        <v>2.44785939429299</v>
      </c>
      <c r="AY253">
        <v>2.2002241197990302</v>
      </c>
      <c r="AZ253">
        <v>2.2933947624465199</v>
      </c>
      <c r="BA253">
        <v>2.76311803249448</v>
      </c>
      <c r="BB253">
        <v>3.01344594657626</v>
      </c>
      <c r="BC253">
        <v>2.4291722142122398</v>
      </c>
      <c r="BD253">
        <v>2.5968973201373799</v>
      </c>
      <c r="BE253">
        <v>2.88721029724252</v>
      </c>
      <c r="BF253">
        <v>2.3684380426948</v>
      </c>
      <c r="BG253">
        <v>2.8152112349465002</v>
      </c>
      <c r="BH253">
        <v>2.4621465463099699</v>
      </c>
    </row>
    <row r="254" spans="1:60" x14ac:dyDescent="0.2">
      <c r="A254">
        <v>251</v>
      </c>
      <c r="B254">
        <v>3.7804285439520503E-2</v>
      </c>
      <c r="C254">
        <v>0.827131892303407</v>
      </c>
      <c r="D254">
        <v>337997.60890113498</v>
      </c>
      <c r="E254">
        <v>0.82584999773878098</v>
      </c>
      <c r="F254">
        <v>0.90210355758493399</v>
      </c>
      <c r="G254">
        <v>1.5113262408049499</v>
      </c>
      <c r="H254">
        <v>4.78550263589839E-2</v>
      </c>
      <c r="I254">
        <v>-446097.74893521803</v>
      </c>
      <c r="J254">
        <v>2.24455185758264</v>
      </c>
      <c r="K254">
        <v>5.3224892705124196</v>
      </c>
      <c r="L254">
        <v>2.38580233513246</v>
      </c>
      <c r="M254">
        <v>2.0797338201434998</v>
      </c>
      <c r="N254">
        <v>1.69877243837616</v>
      </c>
      <c r="O254">
        <v>1.75802106601051</v>
      </c>
      <c r="P254">
        <v>2.2886405641484799</v>
      </c>
      <c r="Q254">
        <v>1.7508429039950499</v>
      </c>
      <c r="R254">
        <v>2.22311095867137</v>
      </c>
      <c r="S254">
        <v>2.6724973897753399</v>
      </c>
      <c r="T254">
        <v>2.72707118438578</v>
      </c>
      <c r="U254">
        <v>2.2477322475536901</v>
      </c>
      <c r="V254">
        <v>2.19129615089473</v>
      </c>
      <c r="W254">
        <v>2.1369296139295901</v>
      </c>
      <c r="X254">
        <v>2.1149588270342501</v>
      </c>
      <c r="Y254">
        <v>2.7992415604652798</v>
      </c>
      <c r="Z254">
        <v>2.2222568114061398</v>
      </c>
      <c r="AA254">
        <v>2.4137390749173901</v>
      </c>
      <c r="AB254">
        <v>2.8543731481224501</v>
      </c>
      <c r="AC254">
        <v>1.7804208058456299</v>
      </c>
      <c r="AD254">
        <v>2.6832558905781299</v>
      </c>
      <c r="AE254">
        <v>3.8541052245694698</v>
      </c>
      <c r="AF254">
        <v>2.0165345027797299</v>
      </c>
      <c r="AG254">
        <v>2.4172546745800898</v>
      </c>
      <c r="AH254">
        <v>2.1431268045759602</v>
      </c>
      <c r="AI254">
        <v>2.2013395175580102</v>
      </c>
      <c r="AJ254">
        <v>2.8423750149092899</v>
      </c>
      <c r="AK254">
        <v>1.72300655481336</v>
      </c>
      <c r="AL254">
        <v>2.1934737577354602</v>
      </c>
      <c r="AM254">
        <v>2.12441109810658</v>
      </c>
      <c r="AN254">
        <v>2.3566165665019598</v>
      </c>
      <c r="AO254">
        <v>2.1382680978458999</v>
      </c>
      <c r="AP254">
        <v>2.9545862336856401</v>
      </c>
      <c r="AQ254">
        <v>2.4658168997254499</v>
      </c>
      <c r="AR254">
        <v>2.6455791547279701</v>
      </c>
      <c r="AS254">
        <v>2.26947623876289</v>
      </c>
      <c r="AT254">
        <v>1.8932302464234201</v>
      </c>
      <c r="AU254">
        <v>2.3505992042924801</v>
      </c>
      <c r="AV254">
        <v>3.24169206737621</v>
      </c>
      <c r="AW254">
        <v>2.4836073606403901</v>
      </c>
      <c r="AX254">
        <v>2.2185215021835298</v>
      </c>
      <c r="AY254">
        <v>2.00088293909592</v>
      </c>
      <c r="AZ254">
        <v>2.0998843474934699</v>
      </c>
      <c r="BA254">
        <v>2.54437343016586</v>
      </c>
      <c r="BB254">
        <v>2.827067753363</v>
      </c>
      <c r="BC254">
        <v>2.1995613925142399</v>
      </c>
      <c r="BD254">
        <v>2.3971865625629998</v>
      </c>
      <c r="BE254">
        <v>2.6890123645896198</v>
      </c>
      <c r="BF254">
        <v>2.16436515572174</v>
      </c>
      <c r="BG254">
        <v>2.6160011699304699</v>
      </c>
      <c r="BH254">
        <v>2.2449366436201101</v>
      </c>
    </row>
    <row r="255" spans="1:60" x14ac:dyDescent="0.2">
      <c r="A255">
        <v>252</v>
      </c>
      <c r="B255">
        <v>3.2013956781610002E-2</v>
      </c>
      <c r="C255">
        <v>0.82345237512868696</v>
      </c>
      <c r="D255">
        <v>345725.793342132</v>
      </c>
      <c r="E255">
        <v>0.79519067441661495</v>
      </c>
      <c r="F255">
        <v>0.87499278601602304</v>
      </c>
      <c r="G255">
        <v>1.3610093196289801</v>
      </c>
      <c r="H255">
        <v>5.1877496080849697E-2</v>
      </c>
      <c r="I255">
        <v>-434139.125001268</v>
      </c>
      <c r="J255">
        <v>2.0692570630313898</v>
      </c>
      <c r="K255">
        <v>5.2861819617297598</v>
      </c>
      <c r="L255">
        <v>2.2140631740228098</v>
      </c>
      <c r="M255">
        <v>1.8946468408317101</v>
      </c>
      <c r="N255">
        <v>1.52734429492391</v>
      </c>
      <c r="O255">
        <v>1.5905609891744501</v>
      </c>
      <c r="P255">
        <v>2.1185888301190898</v>
      </c>
      <c r="Q255">
        <v>1.56175137962023</v>
      </c>
      <c r="R255">
        <v>2.0440819236121102</v>
      </c>
      <c r="S255">
        <v>2.5101071322209298</v>
      </c>
      <c r="T255">
        <v>2.5676940807128799</v>
      </c>
      <c r="U255">
        <v>2.0742791137876302</v>
      </c>
      <c r="V255">
        <v>2.02278381806464</v>
      </c>
      <c r="W255">
        <v>1.9627691274288099</v>
      </c>
      <c r="X255">
        <v>1.96339078884828</v>
      </c>
      <c r="Y255">
        <v>2.64480906741808</v>
      </c>
      <c r="Z255">
        <v>2.0431907387607602</v>
      </c>
      <c r="AA255">
        <v>2.2452747988335902</v>
      </c>
      <c r="AB255">
        <v>2.6967181189306202</v>
      </c>
      <c r="AC255">
        <v>1.6124874715208699</v>
      </c>
      <c r="AD255">
        <v>2.53386021114463</v>
      </c>
      <c r="AE255">
        <v>3.72973671674358</v>
      </c>
      <c r="AF255">
        <v>1.8317029631650501</v>
      </c>
      <c r="AG255">
        <v>2.2515736181092398</v>
      </c>
      <c r="AH255">
        <v>1.9648957795613899</v>
      </c>
      <c r="AI255">
        <v>2.0192715118050799</v>
      </c>
      <c r="AJ255">
        <v>2.6870081712605498</v>
      </c>
      <c r="AK255">
        <v>1.56004291853919</v>
      </c>
      <c r="AL255">
        <v>2.0195185228131902</v>
      </c>
      <c r="AM255">
        <v>1.94096164496504</v>
      </c>
      <c r="AN255">
        <v>2.1798655957106998</v>
      </c>
      <c r="AO255">
        <v>1.9726680506734999</v>
      </c>
      <c r="AP255">
        <v>2.7954204382525898</v>
      </c>
      <c r="AQ255">
        <v>2.29624995961374</v>
      </c>
      <c r="AR255">
        <v>2.4853097943648201</v>
      </c>
      <c r="AS255">
        <v>2.0944289525184998</v>
      </c>
      <c r="AT255">
        <v>1.7031259405694901</v>
      </c>
      <c r="AU255">
        <v>2.18072391361012</v>
      </c>
      <c r="AV255">
        <v>3.1667079206110502</v>
      </c>
      <c r="AW255">
        <v>2.3148418466734602</v>
      </c>
      <c r="AX255">
        <v>2.0448455718242502</v>
      </c>
      <c r="AY255">
        <v>1.8131733662259</v>
      </c>
      <c r="AZ255">
        <v>1.9144468830247601</v>
      </c>
      <c r="BA255">
        <v>2.37952092883843</v>
      </c>
      <c r="BB255">
        <v>2.6656590846349002</v>
      </c>
      <c r="BC255">
        <v>2.0253724801113502</v>
      </c>
      <c r="BD255">
        <v>2.2234330094768402</v>
      </c>
      <c r="BE255">
        <v>2.5250457456772502</v>
      </c>
      <c r="BF255">
        <v>1.9835599368649499</v>
      </c>
      <c r="BG255">
        <v>2.4496667201501001</v>
      </c>
      <c r="BH255">
        <v>2.0696423143036</v>
      </c>
    </row>
    <row r="256" spans="1:60" x14ac:dyDescent="0.2">
      <c r="A256">
        <v>253</v>
      </c>
      <c r="B256">
        <v>3.17207443214668E-2</v>
      </c>
      <c r="C256">
        <v>0.84702024766444495</v>
      </c>
      <c r="D256">
        <v>325955.69418373</v>
      </c>
      <c r="E256">
        <v>0.75762608688861499</v>
      </c>
      <c r="F256">
        <v>0.91053367708260602</v>
      </c>
      <c r="G256">
        <v>1.38214914944865</v>
      </c>
      <c r="H256">
        <v>5.1330944075544102E-2</v>
      </c>
      <c r="I256">
        <v>-376681.10482881003</v>
      </c>
      <c r="J256">
        <v>2.0215663840788398</v>
      </c>
      <c r="K256">
        <v>5.1817703612654302</v>
      </c>
      <c r="L256">
        <v>2.15517300554116</v>
      </c>
      <c r="M256">
        <v>1.8425930475733201</v>
      </c>
      <c r="N256">
        <v>1.57957079902543</v>
      </c>
      <c r="O256">
        <v>1.64580368953682</v>
      </c>
      <c r="P256">
        <v>2.0804775310573</v>
      </c>
      <c r="Q256">
        <v>1.5499599736937799</v>
      </c>
      <c r="R256">
        <v>1.9880965722471</v>
      </c>
      <c r="S256">
        <v>2.4345438743605801</v>
      </c>
      <c r="T256">
        <v>2.4927616396424201</v>
      </c>
      <c r="U256">
        <v>2.0321396968341801</v>
      </c>
      <c r="V256">
        <v>2.0051296301397001</v>
      </c>
      <c r="W256">
        <v>1.93609960657589</v>
      </c>
      <c r="X256">
        <v>2.0113124290476301</v>
      </c>
      <c r="Y256">
        <v>2.5738343873703</v>
      </c>
      <c r="Z256">
        <v>1.9872521462658299</v>
      </c>
      <c r="AA256">
        <v>2.1922276364122699</v>
      </c>
      <c r="AB256">
        <v>2.6070574501336998</v>
      </c>
      <c r="AC256">
        <v>1.6626400164069499</v>
      </c>
      <c r="AD256">
        <v>2.4973705176852099</v>
      </c>
      <c r="AE256">
        <v>3.5841273246060799</v>
      </c>
      <c r="AF256">
        <v>1.7907314756185599</v>
      </c>
      <c r="AG256">
        <v>2.2067067129858899</v>
      </c>
      <c r="AH256">
        <v>1.92444257555375</v>
      </c>
      <c r="AI256">
        <v>1.9572135270264801</v>
      </c>
      <c r="AJ256">
        <v>2.60616524376865</v>
      </c>
      <c r="AK256">
        <v>1.63506361569054</v>
      </c>
      <c r="AL256">
        <v>1.9846632474266701</v>
      </c>
      <c r="AM256">
        <v>1.88688757079604</v>
      </c>
      <c r="AN256">
        <v>2.10980306420484</v>
      </c>
      <c r="AO256">
        <v>1.9726990493133401</v>
      </c>
      <c r="AP256">
        <v>2.6849243650536598</v>
      </c>
      <c r="AQ256">
        <v>2.2313000871985902</v>
      </c>
      <c r="AR256">
        <v>2.42070528633954</v>
      </c>
      <c r="AS256">
        <v>2.0437104523799001</v>
      </c>
      <c r="AT256">
        <v>1.66542008220816</v>
      </c>
      <c r="AU256">
        <v>2.1316366619482201</v>
      </c>
      <c r="AV256">
        <v>3.2703200987804801</v>
      </c>
      <c r="AW256">
        <v>2.2494639495532698</v>
      </c>
      <c r="AX256">
        <v>2.0067386987060698</v>
      </c>
      <c r="AY256">
        <v>1.7658995777253199</v>
      </c>
      <c r="AZ256">
        <v>1.8580875037303199</v>
      </c>
      <c r="BA256">
        <v>2.3177127618397302</v>
      </c>
      <c r="BB256">
        <v>2.5670013249897701</v>
      </c>
      <c r="BC256">
        <v>1.9883142465483801</v>
      </c>
      <c r="BD256">
        <v>2.15609601173735</v>
      </c>
      <c r="BE256">
        <v>2.4418519370422498</v>
      </c>
      <c r="BF256">
        <v>1.93011714863997</v>
      </c>
      <c r="BG256">
        <v>2.3709332857332299</v>
      </c>
      <c r="BH256">
        <v>2.0218887207344198</v>
      </c>
    </row>
    <row r="257" spans="1:60" x14ac:dyDescent="0.2">
      <c r="A257">
        <v>254</v>
      </c>
      <c r="B257">
        <v>3.6956312746941403E-2</v>
      </c>
      <c r="C257">
        <v>0.70932244139021505</v>
      </c>
      <c r="D257">
        <v>327283.03113182302</v>
      </c>
      <c r="E257">
        <v>0.80971572160743699</v>
      </c>
      <c r="F257">
        <v>0.91298356530948799</v>
      </c>
      <c r="G257">
        <v>1.29278244147521</v>
      </c>
      <c r="H257">
        <v>4.9754288871938002E-2</v>
      </c>
      <c r="I257">
        <v>-345863.449706043</v>
      </c>
      <c r="J257">
        <v>2.4861267152770301</v>
      </c>
      <c r="K257">
        <v>5.7752272285686903</v>
      </c>
      <c r="L257">
        <v>2.6155286618954601</v>
      </c>
      <c r="M257">
        <v>2.2914968207055399</v>
      </c>
      <c r="N257">
        <v>2.1275850216414098</v>
      </c>
      <c r="O257">
        <v>2.2011649266805202</v>
      </c>
      <c r="P257">
        <v>2.5592023348308399</v>
      </c>
      <c r="Q257">
        <v>2.0255559907344001</v>
      </c>
      <c r="R257">
        <v>2.4414830768783302</v>
      </c>
      <c r="S257">
        <v>2.8934218060147301</v>
      </c>
      <c r="T257">
        <v>2.95584544541454</v>
      </c>
      <c r="U257">
        <v>2.5035134557258201</v>
      </c>
      <c r="V257">
        <v>2.5018506780541698</v>
      </c>
      <c r="W257">
        <v>2.4187006967247799</v>
      </c>
      <c r="X257">
        <v>2.5807366485104799</v>
      </c>
      <c r="Y257">
        <v>3.0461920691731499</v>
      </c>
      <c r="Z257">
        <v>2.4406439781062801</v>
      </c>
      <c r="AA257">
        <v>2.6612770417849698</v>
      </c>
      <c r="AB257">
        <v>3.0608749304919902</v>
      </c>
      <c r="AC257">
        <v>2.21340599485336</v>
      </c>
      <c r="AD257">
        <v>3.0031347839920901</v>
      </c>
      <c r="AE257">
        <v>4.0353899771022599</v>
      </c>
      <c r="AF257">
        <v>2.2487417522796398</v>
      </c>
      <c r="AG257">
        <v>2.6856533603561599</v>
      </c>
      <c r="AH257">
        <v>2.3911382198900801</v>
      </c>
      <c r="AI257">
        <v>2.4020302260337099</v>
      </c>
      <c r="AJ257">
        <v>3.0695965039396702</v>
      </c>
      <c r="AK257">
        <v>2.2115902353778498</v>
      </c>
      <c r="AL257">
        <v>2.4612238268365298</v>
      </c>
      <c r="AM257">
        <v>2.3362463087659302</v>
      </c>
      <c r="AN257">
        <v>2.5550710425970702</v>
      </c>
      <c r="AO257">
        <v>2.4869631719099199</v>
      </c>
      <c r="AP257">
        <v>3.1204794837555299</v>
      </c>
      <c r="AQ257">
        <v>2.68957460696602</v>
      </c>
      <c r="AR257">
        <v>2.8908252011120301</v>
      </c>
      <c r="AS257">
        <v>2.50630919616462</v>
      </c>
      <c r="AT257">
        <v>2.11945247696505</v>
      </c>
      <c r="AU257">
        <v>2.6047139969387301</v>
      </c>
      <c r="AV257">
        <v>3.9858771038763701</v>
      </c>
      <c r="AW257">
        <v>2.70834915972942</v>
      </c>
      <c r="AX257">
        <v>2.4810297037320499</v>
      </c>
      <c r="AY257">
        <v>2.2154995184181199</v>
      </c>
      <c r="AZ257">
        <v>2.3031870512330901</v>
      </c>
      <c r="BA257">
        <v>2.7852202773141799</v>
      </c>
      <c r="BB257">
        <v>3.0091083192477601</v>
      </c>
      <c r="BC257">
        <v>2.46257425836848</v>
      </c>
      <c r="BD257">
        <v>2.6071383738812601</v>
      </c>
      <c r="BE257">
        <v>2.8927527750735398</v>
      </c>
      <c r="BF257">
        <v>2.38543905925735</v>
      </c>
      <c r="BG257">
        <v>2.82249312563127</v>
      </c>
      <c r="BH257">
        <v>2.4864653020649201</v>
      </c>
    </row>
    <row r="258" spans="1:60" x14ac:dyDescent="0.2">
      <c r="A258">
        <v>255</v>
      </c>
      <c r="B258">
        <v>3.4660969469284403E-2</v>
      </c>
      <c r="C258">
        <v>0.84101552595486595</v>
      </c>
      <c r="D258">
        <v>334611.397166037</v>
      </c>
      <c r="E258">
        <v>0.85057870253447299</v>
      </c>
      <c r="F258">
        <v>0.90060941579061504</v>
      </c>
      <c r="G258">
        <v>1.39357666751789</v>
      </c>
      <c r="H258">
        <v>5.1507787451276703E-2</v>
      </c>
      <c r="I258">
        <v>-487880.37367242598</v>
      </c>
      <c r="J258">
        <v>2.06646930259646</v>
      </c>
      <c r="K258">
        <v>5.1629343743915896</v>
      </c>
      <c r="L258">
        <v>2.21819351951773</v>
      </c>
      <c r="M258">
        <v>1.9088724212541199</v>
      </c>
      <c r="N258">
        <v>1.4176915972389801</v>
      </c>
      <c r="O258">
        <v>1.4727479670754999</v>
      </c>
      <c r="P258">
        <v>2.0993320304189602</v>
      </c>
      <c r="Q258">
        <v>1.54005437527218</v>
      </c>
      <c r="R258">
        <v>2.05454984499378</v>
      </c>
      <c r="S258">
        <v>2.5192381787563498</v>
      </c>
      <c r="T258">
        <v>2.5722982874264702</v>
      </c>
      <c r="U258">
        <v>2.0635165092172598</v>
      </c>
      <c r="V258">
        <v>1.9806800637877899</v>
      </c>
      <c r="W258">
        <v>1.9371150203843599</v>
      </c>
      <c r="X258">
        <v>1.8326502894943699</v>
      </c>
      <c r="Y258">
        <v>2.6390285132733098</v>
      </c>
      <c r="Z258">
        <v>2.0536635089015598</v>
      </c>
      <c r="AA258">
        <v>2.2392469148641898</v>
      </c>
      <c r="AB258">
        <v>2.7141931519367302</v>
      </c>
      <c r="AC258">
        <v>1.50047337328073</v>
      </c>
      <c r="AD258">
        <v>2.4864406473263698</v>
      </c>
      <c r="AE258">
        <v>3.7615397688377299</v>
      </c>
      <c r="AF258">
        <v>1.8343208119601699</v>
      </c>
      <c r="AG258">
        <v>2.23362710369378</v>
      </c>
      <c r="AH258">
        <v>1.9585295698773999</v>
      </c>
      <c r="AI258">
        <v>2.0398326295722602</v>
      </c>
      <c r="AJ258">
        <v>2.69249272454711</v>
      </c>
      <c r="AK258">
        <v>1.4162858711320401</v>
      </c>
      <c r="AL258">
        <v>2.0019988341691399</v>
      </c>
      <c r="AM258">
        <v>1.95514696446356</v>
      </c>
      <c r="AN258">
        <v>2.2018071128276899</v>
      </c>
      <c r="AO258">
        <v>1.9087878488539101</v>
      </c>
      <c r="AP258">
        <v>2.8360900841453902</v>
      </c>
      <c r="AQ258">
        <v>2.3037653374103102</v>
      </c>
      <c r="AR258">
        <v>2.4805331440906202</v>
      </c>
      <c r="AS258">
        <v>2.09444977402508</v>
      </c>
      <c r="AT258">
        <v>1.7091898090622699</v>
      </c>
      <c r="AU258">
        <v>2.1706750448519299</v>
      </c>
      <c r="AV258">
        <v>2.8763499286130099</v>
      </c>
      <c r="AW258">
        <v>2.3217475541789101</v>
      </c>
      <c r="AX258">
        <v>2.0302635801973401</v>
      </c>
      <c r="AY258">
        <v>1.8259595095928101</v>
      </c>
      <c r="AZ258">
        <v>1.9335206273272501</v>
      </c>
      <c r="BA258">
        <v>2.3773546223717998</v>
      </c>
      <c r="BB258">
        <v>2.6973589756843999</v>
      </c>
      <c r="BC258">
        <v>2.0103057917026401</v>
      </c>
      <c r="BD258">
        <v>2.2387110353709199</v>
      </c>
      <c r="BE258">
        <v>2.5439799534699898</v>
      </c>
      <c r="BF258">
        <v>1.99231211479613</v>
      </c>
      <c r="BG258">
        <v>2.4671253865554301</v>
      </c>
      <c r="BH258">
        <v>2.0668910725706402</v>
      </c>
    </row>
    <row r="259" spans="1:60" x14ac:dyDescent="0.2">
      <c r="A259">
        <v>256</v>
      </c>
      <c r="B259">
        <v>3.3307346204343002E-2</v>
      </c>
      <c r="C259">
        <v>0.71988758782124695</v>
      </c>
      <c r="D259">
        <v>336139.86975119403</v>
      </c>
      <c r="E259">
        <v>0.80953182108653599</v>
      </c>
      <c r="F259">
        <v>0.88108575454918203</v>
      </c>
      <c r="G259">
        <v>1.36357685969383</v>
      </c>
      <c r="H259">
        <v>5.0420640029026E-2</v>
      </c>
      <c r="I259">
        <v>-368195.94248142198</v>
      </c>
      <c r="J259">
        <v>2.2622066231845701</v>
      </c>
      <c r="K259">
        <v>5.60698524559559</v>
      </c>
      <c r="L259">
        <v>2.3978602355313599</v>
      </c>
      <c r="M259">
        <v>2.0678073154862999</v>
      </c>
      <c r="N259">
        <v>1.8547828771219099</v>
      </c>
      <c r="O259">
        <v>1.9276471738626599</v>
      </c>
      <c r="P259">
        <v>2.3315517765454001</v>
      </c>
      <c r="Q259">
        <v>1.78106780472793</v>
      </c>
      <c r="R259">
        <v>2.2209442059037001</v>
      </c>
      <c r="S259">
        <v>2.6858902477914399</v>
      </c>
      <c r="T259">
        <v>2.7486016482276598</v>
      </c>
      <c r="U259">
        <v>2.2771851216260299</v>
      </c>
      <c r="V259">
        <v>2.2643422152275199</v>
      </c>
      <c r="W259">
        <v>2.18455189426603</v>
      </c>
      <c r="X259">
        <v>2.3140020985455898</v>
      </c>
      <c r="Y259">
        <v>2.8379612560754501</v>
      </c>
      <c r="Z259">
        <v>2.2200731022113298</v>
      </c>
      <c r="AA259">
        <v>2.4413524920190501</v>
      </c>
      <c r="AB259">
        <v>2.8612730137759201</v>
      </c>
      <c r="AC259">
        <v>1.94232371282991</v>
      </c>
      <c r="AD259">
        <v>2.77876725547454</v>
      </c>
      <c r="AE259">
        <v>3.8701812231005599</v>
      </c>
      <c r="AF259">
        <v>2.0195896637600601</v>
      </c>
      <c r="AG259">
        <v>2.4622162271919401</v>
      </c>
      <c r="AH259">
        <v>2.1630307503256399</v>
      </c>
      <c r="AI259">
        <v>2.1839072578455201</v>
      </c>
      <c r="AJ259">
        <v>2.8660836536925798</v>
      </c>
      <c r="AK259">
        <v>1.92913584854672</v>
      </c>
      <c r="AL259">
        <v>2.2311688252884498</v>
      </c>
      <c r="AM259">
        <v>2.1138845553623899</v>
      </c>
      <c r="AN259">
        <v>2.3419662834399002</v>
      </c>
      <c r="AO259">
        <v>2.24124433965406</v>
      </c>
      <c r="AP259">
        <v>2.9309295120849499</v>
      </c>
      <c r="AQ259">
        <v>2.4753492639084498</v>
      </c>
      <c r="AR259">
        <v>2.6782709013678998</v>
      </c>
      <c r="AS259">
        <v>2.2839315805879101</v>
      </c>
      <c r="AT259">
        <v>1.88763121862378</v>
      </c>
      <c r="AU259">
        <v>2.3820602791319501</v>
      </c>
      <c r="AV259">
        <v>3.7054066383713899</v>
      </c>
      <c r="AW259">
        <v>2.4945002241783301</v>
      </c>
      <c r="AX259">
        <v>2.2526514356632301</v>
      </c>
      <c r="AY259">
        <v>1.98889567118101</v>
      </c>
      <c r="AZ259">
        <v>2.0815654754594601</v>
      </c>
      <c r="BA259">
        <v>2.5703201516385201</v>
      </c>
      <c r="BB259">
        <v>2.8130761911646101</v>
      </c>
      <c r="BC259">
        <v>2.2335945523935501</v>
      </c>
      <c r="BD259">
        <v>2.39328332393305</v>
      </c>
      <c r="BE259">
        <v>2.68870128284627</v>
      </c>
      <c r="BF259">
        <v>2.1629005124729401</v>
      </c>
      <c r="BG259">
        <v>2.6157466482380598</v>
      </c>
      <c r="BH259">
        <v>2.26256616427733</v>
      </c>
    </row>
    <row r="260" spans="1:60" x14ac:dyDescent="0.2">
      <c r="A260">
        <v>257</v>
      </c>
      <c r="B260">
        <v>3.6374674064112003E-2</v>
      </c>
      <c r="C260">
        <v>0.86224812533489403</v>
      </c>
      <c r="D260">
        <v>338865.74391827901</v>
      </c>
      <c r="E260">
        <v>0.82810920945915401</v>
      </c>
      <c r="F260">
        <v>0.90497741071368099</v>
      </c>
      <c r="G260">
        <v>1.4382994691358399</v>
      </c>
      <c r="H260">
        <v>5.0982338886375003E-2</v>
      </c>
      <c r="I260">
        <v>-482100.08954027802</v>
      </c>
      <c r="J260">
        <v>2.1207547799702402</v>
      </c>
      <c r="K260">
        <v>5.1637864238931597</v>
      </c>
      <c r="L260">
        <v>2.2689461712112</v>
      </c>
      <c r="M260">
        <v>1.9651426489272299</v>
      </c>
      <c r="N260">
        <v>1.4920823801627101</v>
      </c>
      <c r="O260">
        <v>1.54658891590662</v>
      </c>
      <c r="P260">
        <v>2.15405126957529</v>
      </c>
      <c r="Q260">
        <v>1.60607687873245</v>
      </c>
      <c r="R260">
        <v>2.1081736041951098</v>
      </c>
      <c r="S260">
        <v>2.5636776015507401</v>
      </c>
      <c r="T260">
        <v>2.6160037178992499</v>
      </c>
      <c r="U260">
        <v>2.11835550941553</v>
      </c>
      <c r="V260">
        <v>2.03930605275159</v>
      </c>
      <c r="W260">
        <v>1.9954898686629601</v>
      </c>
      <c r="X260">
        <v>1.90021351120148</v>
      </c>
      <c r="Y260">
        <v>2.6821119068837098</v>
      </c>
      <c r="Z260">
        <v>2.1073001957059501</v>
      </c>
      <c r="AA260">
        <v>2.2902640858460801</v>
      </c>
      <c r="AB260">
        <v>2.75415837142411</v>
      </c>
      <c r="AC260">
        <v>1.5733716921271499</v>
      </c>
      <c r="AD260">
        <v>2.5353714138585399</v>
      </c>
      <c r="AE260">
        <v>3.7797431536941901</v>
      </c>
      <c r="AF260">
        <v>1.8928362945614301</v>
      </c>
      <c r="AG260">
        <v>2.2855642496008501</v>
      </c>
      <c r="AH260">
        <v>2.0151709139447198</v>
      </c>
      <c r="AI260">
        <v>2.0930673098145598</v>
      </c>
      <c r="AJ260">
        <v>2.7337518065732098</v>
      </c>
      <c r="AK260">
        <v>1.49300269637371</v>
      </c>
      <c r="AL260">
        <v>2.0584923976977199</v>
      </c>
      <c r="AM260">
        <v>2.0104998959329401</v>
      </c>
      <c r="AN260">
        <v>2.2516956363096701</v>
      </c>
      <c r="AO260">
        <v>1.9703146661387501</v>
      </c>
      <c r="AP260">
        <v>2.87206183233674</v>
      </c>
      <c r="AQ260">
        <v>2.3525958298123801</v>
      </c>
      <c r="AR260">
        <v>2.5266887931661</v>
      </c>
      <c r="AS260">
        <v>2.1479564696696198</v>
      </c>
      <c r="AT260">
        <v>1.7699499674427299</v>
      </c>
      <c r="AU260">
        <v>2.2231707009772101</v>
      </c>
      <c r="AV260">
        <v>2.9335589659342101</v>
      </c>
      <c r="AW260">
        <v>2.3702773693897998</v>
      </c>
      <c r="AX260">
        <v>2.0860147061348799</v>
      </c>
      <c r="AY260">
        <v>1.8839133419638601</v>
      </c>
      <c r="AZ260">
        <v>1.98896750875531</v>
      </c>
      <c r="BA260">
        <v>2.4253423356254902</v>
      </c>
      <c r="BB260">
        <v>2.7365818020433301</v>
      </c>
      <c r="BC260">
        <v>2.0665501087192699</v>
      </c>
      <c r="BD260">
        <v>2.28834865013709</v>
      </c>
      <c r="BE260">
        <v>2.5872676170285702</v>
      </c>
      <c r="BF260">
        <v>2.04715356338943</v>
      </c>
      <c r="BG260">
        <v>2.5120092990662002</v>
      </c>
      <c r="BH260">
        <v>2.12115799254207</v>
      </c>
    </row>
    <row r="261" spans="1:60" x14ac:dyDescent="0.2">
      <c r="A261">
        <v>258</v>
      </c>
      <c r="B261">
        <v>3.6856979398980999E-2</v>
      </c>
      <c r="C261">
        <v>0.85580773437314395</v>
      </c>
      <c r="D261">
        <v>349901.99266412598</v>
      </c>
      <c r="E261">
        <v>0.78769164402095104</v>
      </c>
      <c r="F261">
        <v>0.91314089819716504</v>
      </c>
      <c r="G261">
        <v>1.3597115002717499</v>
      </c>
      <c r="H261">
        <v>5.1160411627599503E-2</v>
      </c>
      <c r="I261">
        <v>-445460.20338598703</v>
      </c>
      <c r="J261">
        <v>2.2402441650516098</v>
      </c>
      <c r="K261">
        <v>5.2719887252396198</v>
      </c>
      <c r="L261">
        <v>2.37859519905204</v>
      </c>
      <c r="M261">
        <v>2.0773141482192998</v>
      </c>
      <c r="N261">
        <v>1.7097453959676201</v>
      </c>
      <c r="O261">
        <v>1.7684174110036599</v>
      </c>
      <c r="P261">
        <v>2.2844430276956098</v>
      </c>
      <c r="Q261">
        <v>1.75605215894023</v>
      </c>
      <c r="R261">
        <v>2.2184300202042002</v>
      </c>
      <c r="S261">
        <v>2.6601068993254402</v>
      </c>
      <c r="T261">
        <v>2.7140222981527802</v>
      </c>
      <c r="U261">
        <v>2.24373208084672</v>
      </c>
      <c r="V261">
        <v>2.19004626329024</v>
      </c>
      <c r="W261">
        <v>2.1356895575500898</v>
      </c>
      <c r="X261">
        <v>2.1199503553702002</v>
      </c>
      <c r="Y261">
        <v>2.78553519023197</v>
      </c>
      <c r="Z261">
        <v>2.21758227984893</v>
      </c>
      <c r="AA261">
        <v>2.4066101011925398</v>
      </c>
      <c r="AB261">
        <v>2.8383328066825402</v>
      </c>
      <c r="AC261">
        <v>1.79011126513777</v>
      </c>
      <c r="AD261">
        <v>2.6738536279315799</v>
      </c>
      <c r="AE261">
        <v>3.8201529228697</v>
      </c>
      <c r="AF261">
        <v>2.0158057656330399</v>
      </c>
      <c r="AG261">
        <v>2.4107323744357898</v>
      </c>
      <c r="AH261">
        <v>2.1407012475374501</v>
      </c>
      <c r="AI261">
        <v>2.1964726848012401</v>
      </c>
      <c r="AJ261">
        <v>2.8273020721683602</v>
      </c>
      <c r="AK261">
        <v>1.7354452247521901</v>
      </c>
      <c r="AL261">
        <v>2.1907347034973998</v>
      </c>
      <c r="AM261">
        <v>2.1212263399283402</v>
      </c>
      <c r="AN261">
        <v>2.3489466497754701</v>
      </c>
      <c r="AO261">
        <v>2.1391381089976198</v>
      </c>
      <c r="AP261">
        <v>2.93553202484097</v>
      </c>
      <c r="AQ261">
        <v>2.4570620166250601</v>
      </c>
      <c r="AR261">
        <v>2.63443589919259</v>
      </c>
      <c r="AS261">
        <v>2.2645246658227101</v>
      </c>
      <c r="AT261">
        <v>1.8944090578152699</v>
      </c>
      <c r="AU261">
        <v>2.3449825165298499</v>
      </c>
      <c r="AV261">
        <v>3.2367266521037399</v>
      </c>
      <c r="AW261">
        <v>2.4746094195466499</v>
      </c>
      <c r="AX261">
        <v>2.2152221297284398</v>
      </c>
      <c r="AY261">
        <v>1.99978373624137</v>
      </c>
      <c r="AZ261">
        <v>2.0968389689284002</v>
      </c>
      <c r="BA261">
        <v>2.5345480673367802</v>
      </c>
      <c r="BB261">
        <v>2.8106529805121898</v>
      </c>
      <c r="BC261">
        <v>2.1967310771010502</v>
      </c>
      <c r="BD261">
        <v>2.3892494237217701</v>
      </c>
      <c r="BE261">
        <v>2.6757986124161999</v>
      </c>
      <c r="BF261">
        <v>2.1609279547266098</v>
      </c>
      <c r="BG261">
        <v>2.6040657136715701</v>
      </c>
      <c r="BH261">
        <v>2.24061515819086</v>
      </c>
    </row>
    <row r="262" spans="1:60" x14ac:dyDescent="0.2">
      <c r="A262">
        <v>259</v>
      </c>
      <c r="B262">
        <v>3.5563887628225301E-2</v>
      </c>
      <c r="C262">
        <v>0.82670323800585199</v>
      </c>
      <c r="D262">
        <v>346780.86244211497</v>
      </c>
      <c r="E262">
        <v>0.86065650649213599</v>
      </c>
      <c r="F262">
        <v>0.92651640999773099</v>
      </c>
      <c r="G262">
        <v>1.39713931648604</v>
      </c>
      <c r="H262">
        <v>4.6863988197173398E-2</v>
      </c>
      <c r="I262">
        <v>-488138.402780823</v>
      </c>
      <c r="J262">
        <v>2.1035140987602499</v>
      </c>
      <c r="K262">
        <v>5.0249499884607296</v>
      </c>
      <c r="L262">
        <v>2.24352532695382</v>
      </c>
      <c r="M262">
        <v>1.9521546498587601</v>
      </c>
      <c r="N262">
        <v>1.5238322174338701</v>
      </c>
      <c r="O262">
        <v>1.5772548022172801</v>
      </c>
      <c r="P262">
        <v>2.1382523163299201</v>
      </c>
      <c r="Q262">
        <v>1.6165230498382801</v>
      </c>
      <c r="R262">
        <v>2.08912967608636</v>
      </c>
      <c r="S262">
        <v>2.5234497568632399</v>
      </c>
      <c r="T262">
        <v>2.5741119593681101</v>
      </c>
      <c r="U262">
        <v>2.1027223107050799</v>
      </c>
      <c r="V262">
        <v>2.0330462319924298</v>
      </c>
      <c r="W262">
        <v>1.98832386174097</v>
      </c>
      <c r="X262">
        <v>1.91654892998199</v>
      </c>
      <c r="Y262">
        <v>2.6389810673962599</v>
      </c>
      <c r="Z262">
        <v>2.0883015827336</v>
      </c>
      <c r="AA262">
        <v>2.2656812774319999</v>
      </c>
      <c r="AB262">
        <v>2.7034825315674902</v>
      </c>
      <c r="AC262">
        <v>1.6017250800779199</v>
      </c>
      <c r="AD262">
        <v>2.50669393128375</v>
      </c>
      <c r="AE262">
        <v>3.67810538725917</v>
      </c>
      <c r="AF262">
        <v>1.8853818434553899</v>
      </c>
      <c r="AG262">
        <v>2.26335719978769</v>
      </c>
      <c r="AH262">
        <v>2.0035908614011699</v>
      </c>
      <c r="AI262">
        <v>2.0729078067312399</v>
      </c>
      <c r="AJ262">
        <v>2.6861481476561302</v>
      </c>
      <c r="AK262">
        <v>1.53089029956107</v>
      </c>
      <c r="AL262">
        <v>2.0469325857195702</v>
      </c>
      <c r="AM262">
        <v>1.9953815626285201</v>
      </c>
      <c r="AN262">
        <v>2.22384781838038</v>
      </c>
      <c r="AO262">
        <v>1.9712483936287</v>
      </c>
      <c r="AP262">
        <v>2.8116335999995301</v>
      </c>
      <c r="AQ262">
        <v>2.32261083218873</v>
      </c>
      <c r="AR262">
        <v>2.4907138402752298</v>
      </c>
      <c r="AS262">
        <v>2.1289630578832202</v>
      </c>
      <c r="AT262">
        <v>1.7676750071297</v>
      </c>
      <c r="AU262">
        <v>2.2036746727832499</v>
      </c>
      <c r="AV262">
        <v>2.9331128722392901</v>
      </c>
      <c r="AW262">
        <v>2.3395514107506301</v>
      </c>
      <c r="AX262">
        <v>2.0726052496568701</v>
      </c>
      <c r="AY262">
        <v>1.875085691574</v>
      </c>
      <c r="AZ262">
        <v>1.97398560007393</v>
      </c>
      <c r="BA262">
        <v>2.3941304139154802</v>
      </c>
      <c r="BB262">
        <v>2.6838848273406199</v>
      </c>
      <c r="BC262">
        <v>2.05407241481499</v>
      </c>
      <c r="BD262">
        <v>2.2599422055691401</v>
      </c>
      <c r="BE262">
        <v>2.54415042627455</v>
      </c>
      <c r="BF262">
        <v>2.0322548958156301</v>
      </c>
      <c r="BG262">
        <v>2.4727422740121598</v>
      </c>
      <c r="BH262">
        <v>2.1039190891047199</v>
      </c>
    </row>
    <row r="263" spans="1:60" x14ac:dyDescent="0.2">
      <c r="A263">
        <v>260</v>
      </c>
      <c r="B263">
        <v>3.4203485378382102E-2</v>
      </c>
      <c r="C263">
        <v>0.74315397565532304</v>
      </c>
      <c r="D263">
        <v>327357.98706329003</v>
      </c>
      <c r="E263">
        <v>0.81169516204719006</v>
      </c>
      <c r="F263">
        <v>0.91642272156336402</v>
      </c>
      <c r="G263">
        <v>1.3862000291069301</v>
      </c>
      <c r="H263">
        <v>4.7401796137051498E-2</v>
      </c>
      <c r="I263">
        <v>-364975.93073864502</v>
      </c>
      <c r="J263">
        <v>2.26671066548669</v>
      </c>
      <c r="K263">
        <v>5.4913197217676402</v>
      </c>
      <c r="L263">
        <v>2.3981172075903601</v>
      </c>
      <c r="M263">
        <v>2.0798036519338798</v>
      </c>
      <c r="N263">
        <v>1.86776345680988</v>
      </c>
      <c r="O263">
        <v>1.93773249192176</v>
      </c>
      <c r="P263">
        <v>2.33286955528818</v>
      </c>
      <c r="Q263">
        <v>1.8010229500020001</v>
      </c>
      <c r="R263">
        <v>2.2275299743032702</v>
      </c>
      <c r="S263">
        <v>2.6765733771488098</v>
      </c>
      <c r="T263">
        <v>2.7369079350514798</v>
      </c>
      <c r="U263">
        <v>2.28079845668855</v>
      </c>
      <c r="V263">
        <v>2.2667898009079499</v>
      </c>
      <c r="W263">
        <v>2.1905587563295201</v>
      </c>
      <c r="X263">
        <v>2.3102537000305698</v>
      </c>
      <c r="Y263">
        <v>2.8226914251928901</v>
      </c>
      <c r="Z263">
        <v>2.22669129314446</v>
      </c>
      <c r="AA263">
        <v>2.4396125119352701</v>
      </c>
      <c r="AB263">
        <v>2.8464184714867602</v>
      </c>
      <c r="AC263">
        <v>1.9522026916258799</v>
      </c>
      <c r="AD263">
        <v>2.7634020811408999</v>
      </c>
      <c r="AE263">
        <v>3.8216327889129902</v>
      </c>
      <c r="AF263">
        <v>2.0326530361445099</v>
      </c>
      <c r="AG263">
        <v>2.4591580726122499</v>
      </c>
      <c r="AH263">
        <v>2.1707531966872402</v>
      </c>
      <c r="AI263">
        <v>2.1922682314642001</v>
      </c>
      <c r="AJ263">
        <v>2.8504268036146301</v>
      </c>
      <c r="AK263">
        <v>1.9378531719796199</v>
      </c>
      <c r="AL263">
        <v>2.2360225241704001</v>
      </c>
      <c r="AM263">
        <v>2.124307573326</v>
      </c>
      <c r="AN263">
        <v>2.3450258036364802</v>
      </c>
      <c r="AO263">
        <v>2.2433740504850301</v>
      </c>
      <c r="AP263">
        <v>2.9148786420717001</v>
      </c>
      <c r="AQ263">
        <v>2.4731311764178701</v>
      </c>
      <c r="AR263">
        <v>2.66850388052617</v>
      </c>
      <c r="AS263">
        <v>2.2878558707576402</v>
      </c>
      <c r="AT263">
        <v>1.9053752563972299</v>
      </c>
      <c r="AU263">
        <v>2.3815310572981998</v>
      </c>
      <c r="AV263">
        <v>3.6445648728252298</v>
      </c>
      <c r="AW263">
        <v>2.4915892686649399</v>
      </c>
      <c r="AX263">
        <v>2.2569114999343798</v>
      </c>
      <c r="AY263">
        <v>2.0035450356030098</v>
      </c>
      <c r="AZ263">
        <v>2.0933419979971299</v>
      </c>
      <c r="BA263">
        <v>2.5645027322672198</v>
      </c>
      <c r="BB263">
        <v>2.8004599263559302</v>
      </c>
      <c r="BC263">
        <v>2.2384438517757399</v>
      </c>
      <c r="BD263">
        <v>2.3942361887338199</v>
      </c>
      <c r="BE263">
        <v>2.6797847778872099</v>
      </c>
      <c r="BF263">
        <v>2.1709060346650202</v>
      </c>
      <c r="BG263">
        <v>2.6092608521095899</v>
      </c>
      <c r="BH263">
        <v>2.2670514888611102</v>
      </c>
    </row>
    <row r="264" spans="1:60" x14ac:dyDescent="0.2">
      <c r="A264">
        <v>261</v>
      </c>
      <c r="B264">
        <v>3.6217247917891597E-2</v>
      </c>
      <c r="C264">
        <v>0.86700461190943001</v>
      </c>
      <c r="D264">
        <v>334866.31042803399</v>
      </c>
      <c r="E264">
        <v>0.77677217395822795</v>
      </c>
      <c r="F264">
        <v>0.91254734731258702</v>
      </c>
      <c r="G264">
        <v>1.26441548547864</v>
      </c>
      <c r="H264">
        <v>4.9386346031882897E-2</v>
      </c>
      <c r="I264">
        <v>-413375.00836704101</v>
      </c>
      <c r="J264">
        <v>2.3206116517512601</v>
      </c>
      <c r="K264">
        <v>5.3692515866391801</v>
      </c>
      <c r="L264">
        <v>2.4555430897238102</v>
      </c>
      <c r="M264">
        <v>2.15314299048622</v>
      </c>
      <c r="N264">
        <v>1.8312471774376899</v>
      </c>
      <c r="O264">
        <v>1.8922649424146001</v>
      </c>
      <c r="P264">
        <v>2.3701687078611098</v>
      </c>
      <c r="Q264">
        <v>1.84687353225874</v>
      </c>
      <c r="R264">
        <v>2.29441472891736</v>
      </c>
      <c r="S264">
        <v>2.7330302096824601</v>
      </c>
      <c r="T264">
        <v>2.7880405330634299</v>
      </c>
      <c r="U264">
        <v>2.3268951555314201</v>
      </c>
      <c r="V264">
        <v>2.2843993895074002</v>
      </c>
      <c r="W264">
        <v>2.2248289458477299</v>
      </c>
      <c r="X264">
        <v>2.2453893140040102</v>
      </c>
      <c r="Y264">
        <v>2.8625441676486698</v>
      </c>
      <c r="Z264">
        <v>2.2935798769781401</v>
      </c>
      <c r="AA264">
        <v>2.48683479618383</v>
      </c>
      <c r="AB264">
        <v>2.9069963745826599</v>
      </c>
      <c r="AC264">
        <v>1.9117848666586901</v>
      </c>
      <c r="AD264">
        <v>2.7661089291302701</v>
      </c>
      <c r="AE264">
        <v>3.8758615052863199</v>
      </c>
      <c r="AF264">
        <v>2.0961688679674699</v>
      </c>
      <c r="AG264">
        <v>2.49502316850071</v>
      </c>
      <c r="AH264">
        <v>2.2231652432561901</v>
      </c>
      <c r="AI264">
        <v>2.2691590590013702</v>
      </c>
      <c r="AJ264">
        <v>2.9000927520208499</v>
      </c>
      <c r="AK264">
        <v>1.8684947579531499</v>
      </c>
      <c r="AL264">
        <v>2.27669911827918</v>
      </c>
      <c r="AM264">
        <v>2.1967126333471199</v>
      </c>
      <c r="AN264">
        <v>2.4199773086979</v>
      </c>
      <c r="AO264">
        <v>2.2414039320073398</v>
      </c>
      <c r="AP264">
        <v>2.9954234106757398</v>
      </c>
      <c r="AQ264">
        <v>2.5321934016150398</v>
      </c>
      <c r="AR264">
        <v>2.7123450038748098</v>
      </c>
      <c r="AS264">
        <v>2.3437853369104298</v>
      </c>
      <c r="AT264">
        <v>1.9745888030497301</v>
      </c>
      <c r="AU264">
        <v>2.4260171429289299</v>
      </c>
      <c r="AV264">
        <v>3.4053351661925899</v>
      </c>
      <c r="AW264">
        <v>2.5497808384546001</v>
      </c>
      <c r="AX264">
        <v>2.2999444052009501</v>
      </c>
      <c r="AY264">
        <v>2.0768467841198399</v>
      </c>
      <c r="AZ264">
        <v>2.1708497126874899</v>
      </c>
      <c r="BA264">
        <v>2.6124506817241602</v>
      </c>
      <c r="BB264">
        <v>2.8745074111644699</v>
      </c>
      <c r="BC264">
        <v>2.2816584568668001</v>
      </c>
      <c r="BD264">
        <v>2.4621905712329801</v>
      </c>
      <c r="BE264">
        <v>2.74521396640854</v>
      </c>
      <c r="BF264">
        <v>2.2371425858316099</v>
      </c>
      <c r="BG264">
        <v>2.6746267530380798</v>
      </c>
      <c r="BH264">
        <v>2.3209560073531899</v>
      </c>
    </row>
    <row r="265" spans="1:60" x14ac:dyDescent="0.2">
      <c r="A265">
        <v>262</v>
      </c>
      <c r="B265">
        <v>3.38755625512E-2</v>
      </c>
      <c r="C265">
        <v>0.76467438770622298</v>
      </c>
      <c r="D265">
        <v>320493.27999872598</v>
      </c>
      <c r="E265">
        <v>0.81884633025421905</v>
      </c>
      <c r="F265">
        <v>0.85643277444474097</v>
      </c>
      <c r="G265">
        <v>1.41869280095851</v>
      </c>
      <c r="H265">
        <v>5.0455053815859602E-2</v>
      </c>
      <c r="I265">
        <v>-390088.418416525</v>
      </c>
      <c r="J265">
        <v>2.2933521689637799</v>
      </c>
      <c r="K265">
        <v>5.7586273314577801</v>
      </c>
      <c r="L265">
        <v>2.44183395819163</v>
      </c>
      <c r="M265">
        <v>2.0986954902341401</v>
      </c>
      <c r="N265">
        <v>1.7893598107905899</v>
      </c>
      <c r="O265">
        <v>1.86111749375878</v>
      </c>
      <c r="P265">
        <v>2.3557759163497201</v>
      </c>
      <c r="Q265">
        <v>1.77046317068558</v>
      </c>
      <c r="R265">
        <v>2.25853242144446</v>
      </c>
      <c r="S265">
        <v>2.7506012079317399</v>
      </c>
      <c r="T265">
        <v>2.8140471264584099</v>
      </c>
      <c r="U265">
        <v>2.30385010975963</v>
      </c>
      <c r="V265">
        <v>2.2691218314439601</v>
      </c>
      <c r="W265">
        <v>2.1956025991043</v>
      </c>
      <c r="X265">
        <v>2.2620571193859198</v>
      </c>
      <c r="Y265">
        <v>2.9017981897389702</v>
      </c>
      <c r="Z265">
        <v>2.25761102390728</v>
      </c>
      <c r="AA265">
        <v>2.4811034175000501</v>
      </c>
      <c r="AB265">
        <v>2.9421716084771798</v>
      </c>
      <c r="AC265">
        <v>1.8805860759025399</v>
      </c>
      <c r="AD265">
        <v>2.8109806916103102</v>
      </c>
      <c r="AE265">
        <v>4.0215684622339296</v>
      </c>
      <c r="AF265">
        <v>2.03974485938918</v>
      </c>
      <c r="AG265">
        <v>2.49519545197214</v>
      </c>
      <c r="AH265">
        <v>2.1857782588861601</v>
      </c>
      <c r="AI265">
        <v>2.2260629400262699</v>
      </c>
      <c r="AJ265">
        <v>2.93920604201685</v>
      </c>
      <c r="AK265">
        <v>1.84521596299034</v>
      </c>
      <c r="AL265">
        <v>2.2505008191081801</v>
      </c>
      <c r="AM265">
        <v>2.1475236436460099</v>
      </c>
      <c r="AN265">
        <v>2.3945737863429399</v>
      </c>
      <c r="AO265">
        <v>2.2299592952017702</v>
      </c>
      <c r="AP265">
        <v>3.0316547028774501</v>
      </c>
      <c r="AQ265">
        <v>2.5262774476352998</v>
      </c>
      <c r="AR265">
        <v>2.7331537054774602</v>
      </c>
      <c r="AS265">
        <v>2.31827145424365</v>
      </c>
      <c r="AT265">
        <v>1.9021498499315399</v>
      </c>
      <c r="AU265">
        <v>2.4143121257554698</v>
      </c>
      <c r="AV265">
        <v>3.62673043648542</v>
      </c>
      <c r="AW265">
        <v>2.5461759961010002</v>
      </c>
      <c r="AX265">
        <v>2.2752622311613901</v>
      </c>
      <c r="AY265">
        <v>2.0140415479562801</v>
      </c>
      <c r="AZ265">
        <v>2.1165482765826802</v>
      </c>
      <c r="BA265">
        <v>2.62026553284994</v>
      </c>
      <c r="BB265">
        <v>2.9007015847025301</v>
      </c>
      <c r="BC265">
        <v>2.2547449960425099</v>
      </c>
      <c r="BD265">
        <v>2.4445029516438099</v>
      </c>
      <c r="BE265">
        <v>2.7601873003794899</v>
      </c>
      <c r="BF265">
        <v>2.1948709195356</v>
      </c>
      <c r="BG265">
        <v>2.6818325044714002</v>
      </c>
      <c r="BH265">
        <v>2.2937347012965601</v>
      </c>
    </row>
    <row r="266" spans="1:60" x14ac:dyDescent="0.2">
      <c r="A266">
        <v>263</v>
      </c>
      <c r="B266">
        <v>3.2817765979399102E-2</v>
      </c>
      <c r="C266">
        <v>0.83030550580929996</v>
      </c>
      <c r="D266">
        <v>329428.05482777598</v>
      </c>
      <c r="E266">
        <v>0.80379269060749703</v>
      </c>
      <c r="F266">
        <v>0.91590963105818501</v>
      </c>
      <c r="G266">
        <v>1.36590441052083</v>
      </c>
      <c r="H266">
        <v>5.1435076941348197E-2</v>
      </c>
      <c r="I266">
        <v>-421562.26826862799</v>
      </c>
      <c r="J266">
        <v>2.0474419672120101</v>
      </c>
      <c r="K266">
        <v>5.1839152556923302</v>
      </c>
      <c r="L266">
        <v>2.1880821881204802</v>
      </c>
      <c r="M266">
        <v>1.87665852723314</v>
      </c>
      <c r="N266">
        <v>1.5256556360943301</v>
      </c>
      <c r="O266">
        <v>1.58760150010685</v>
      </c>
      <c r="P266">
        <v>2.0963402861906801</v>
      </c>
      <c r="Q266">
        <v>1.5545949803480801</v>
      </c>
      <c r="R266">
        <v>2.0222685586801998</v>
      </c>
      <c r="S266">
        <v>2.4758742536299301</v>
      </c>
      <c r="T266">
        <v>2.5321144841695702</v>
      </c>
      <c r="U266">
        <v>2.0528215977761999</v>
      </c>
      <c r="V266">
        <v>2.00428472646685</v>
      </c>
      <c r="W266">
        <v>1.94505122872294</v>
      </c>
      <c r="X266">
        <v>1.9510439954430601</v>
      </c>
      <c r="Y266">
        <v>2.6076807168787299</v>
      </c>
      <c r="Z266">
        <v>2.0214093114582301</v>
      </c>
      <c r="AA266">
        <v>2.2189818557660099</v>
      </c>
      <c r="AB266">
        <v>2.6570925811622699</v>
      </c>
      <c r="AC266">
        <v>1.6086380127917099</v>
      </c>
      <c r="AD266">
        <v>2.50186362231014</v>
      </c>
      <c r="AE266">
        <v>3.66148764423437</v>
      </c>
      <c r="AF266">
        <v>1.81604769516826</v>
      </c>
      <c r="AG266">
        <v>2.22571890031805</v>
      </c>
      <c r="AH266">
        <v>1.94613634466635</v>
      </c>
      <c r="AI266">
        <v>1.99760657184197</v>
      </c>
      <c r="AJ266">
        <v>2.6481634950283799</v>
      </c>
      <c r="AK266">
        <v>1.5592402580834801</v>
      </c>
      <c r="AL266">
        <v>1.99993106540689</v>
      </c>
      <c r="AM266">
        <v>1.92172760560713</v>
      </c>
      <c r="AN266">
        <v>2.1538639099638099</v>
      </c>
      <c r="AO266">
        <v>1.9566397247240701</v>
      </c>
      <c r="AP266">
        <v>2.7519470918434199</v>
      </c>
      <c r="AQ266">
        <v>2.26786576628378</v>
      </c>
      <c r="AR266">
        <v>2.4524476830592699</v>
      </c>
      <c r="AS266">
        <v>2.0718523958689699</v>
      </c>
      <c r="AT266">
        <v>1.6907766877100101</v>
      </c>
      <c r="AU266">
        <v>2.1555163474271799</v>
      </c>
      <c r="AV266">
        <v>3.1279615271535399</v>
      </c>
      <c r="AW266">
        <v>2.2859588355585001</v>
      </c>
      <c r="AX266">
        <v>2.0243908477600501</v>
      </c>
      <c r="AY266">
        <v>1.7975704657789999</v>
      </c>
      <c r="AZ266">
        <v>1.8956863141590199</v>
      </c>
      <c r="BA266">
        <v>2.3493998941333598</v>
      </c>
      <c r="BB266">
        <v>2.6260550126421198</v>
      </c>
      <c r="BC266">
        <v>2.0053481518078802</v>
      </c>
      <c r="BD266">
        <v>2.1965395054164798</v>
      </c>
      <c r="BE266">
        <v>2.48990112992395</v>
      </c>
      <c r="BF266">
        <v>1.9628084120257201</v>
      </c>
      <c r="BG266">
        <v>2.4166877752607898</v>
      </c>
      <c r="BH266">
        <v>2.04780837067459</v>
      </c>
    </row>
    <row r="267" spans="1:60" x14ac:dyDescent="0.2">
      <c r="A267">
        <v>264</v>
      </c>
      <c r="B267">
        <v>3.2240121349962798E-2</v>
      </c>
      <c r="C267">
        <v>0.84118385339960999</v>
      </c>
      <c r="D267">
        <v>356854.467073087</v>
      </c>
      <c r="E267">
        <v>0.76033073416413999</v>
      </c>
      <c r="F267">
        <v>0.89900275151333198</v>
      </c>
      <c r="G267">
        <v>1.3713680830760699</v>
      </c>
      <c r="H267">
        <v>5.0494542824083402E-2</v>
      </c>
      <c r="I267">
        <v>-411207.10704841901</v>
      </c>
      <c r="J267">
        <v>2.0319704067202302</v>
      </c>
      <c r="K267">
        <v>5.0849776918962499</v>
      </c>
      <c r="L267">
        <v>2.1635283790506601</v>
      </c>
      <c r="M267">
        <v>1.8612906574150401</v>
      </c>
      <c r="N267">
        <v>1.5779592067419499</v>
      </c>
      <c r="O267">
        <v>1.64069926219841</v>
      </c>
      <c r="P267">
        <v>2.08571220802382</v>
      </c>
      <c r="Q267">
        <v>1.5682988472789301</v>
      </c>
      <c r="R267">
        <v>2.0022384229958701</v>
      </c>
      <c r="S267">
        <v>2.43686387472696</v>
      </c>
      <c r="T267">
        <v>2.4926461885544899</v>
      </c>
      <c r="U267">
        <v>2.0404124099236101</v>
      </c>
      <c r="V267">
        <v>2.0073247881826899</v>
      </c>
      <c r="W267">
        <v>1.94363152707975</v>
      </c>
      <c r="X267">
        <v>1.9940436220156601</v>
      </c>
      <c r="Y267">
        <v>2.5693879414201701</v>
      </c>
      <c r="Z267">
        <v>2.00140454159349</v>
      </c>
      <c r="AA267">
        <v>2.19741100293141</v>
      </c>
      <c r="AB267">
        <v>2.6066836259335999</v>
      </c>
      <c r="AC267">
        <v>1.65836965862039</v>
      </c>
      <c r="AD267">
        <v>2.4858064457983899</v>
      </c>
      <c r="AE267">
        <v>3.5619412128632302</v>
      </c>
      <c r="AF267">
        <v>1.80816773553324</v>
      </c>
      <c r="AG267">
        <v>2.2089296111311798</v>
      </c>
      <c r="AH267">
        <v>1.9364645911752101</v>
      </c>
      <c r="AI267">
        <v>1.9743469136296801</v>
      </c>
      <c r="AJ267">
        <v>2.6033459002741401</v>
      </c>
      <c r="AK267">
        <v>1.6245801279543</v>
      </c>
      <c r="AL267">
        <v>1.9926090430746199</v>
      </c>
      <c r="AM267">
        <v>1.90444229354032</v>
      </c>
      <c r="AN267">
        <v>2.1232399862212499</v>
      </c>
      <c r="AO267">
        <v>1.9709782657280599</v>
      </c>
      <c r="AP267">
        <v>2.6876049106164999</v>
      </c>
      <c r="AQ267">
        <v>2.2384660174253401</v>
      </c>
      <c r="AR267">
        <v>2.4203675986647402</v>
      </c>
      <c r="AS267">
        <v>2.0540687893550702</v>
      </c>
      <c r="AT267">
        <v>1.6867873001275999</v>
      </c>
      <c r="AU267">
        <v>2.1395615214156001</v>
      </c>
      <c r="AV267">
        <v>3.1912815671496801</v>
      </c>
      <c r="AW267">
        <v>2.2560753980191302</v>
      </c>
      <c r="AX267">
        <v>2.0148096357935898</v>
      </c>
      <c r="AY267">
        <v>1.7860745265895399</v>
      </c>
      <c r="AZ267">
        <v>1.87742925287676</v>
      </c>
      <c r="BA267">
        <v>2.32073092177977</v>
      </c>
      <c r="BB267">
        <v>2.5705219233863499</v>
      </c>
      <c r="BC267">
        <v>1.99692811646072</v>
      </c>
      <c r="BD267">
        <v>2.16698571251702</v>
      </c>
      <c r="BE267">
        <v>2.4461286229475898</v>
      </c>
      <c r="BF267">
        <v>1.9469677909538201</v>
      </c>
      <c r="BG267">
        <v>2.3766167592166898</v>
      </c>
      <c r="BH267">
        <v>2.0323166083948299</v>
      </c>
    </row>
    <row r="268" spans="1:60" x14ac:dyDescent="0.2">
      <c r="A268">
        <v>265</v>
      </c>
      <c r="B268">
        <v>3.5373685751830503E-2</v>
      </c>
      <c r="C268">
        <v>0.79972790547082595</v>
      </c>
      <c r="D268">
        <v>336446.17314063001</v>
      </c>
      <c r="E268">
        <v>0.80608371997024197</v>
      </c>
      <c r="F268">
        <v>0.883393701867484</v>
      </c>
      <c r="G268">
        <v>1.4043583415710199</v>
      </c>
      <c r="H268">
        <v>5.0335918999458898E-2</v>
      </c>
      <c r="I268">
        <v>-413679.106300099</v>
      </c>
      <c r="J268">
        <v>2.2427229722586399</v>
      </c>
      <c r="K268">
        <v>5.4499342158912798</v>
      </c>
      <c r="L268">
        <v>2.3833410569151798</v>
      </c>
      <c r="M268">
        <v>2.06537240636173</v>
      </c>
      <c r="N268">
        <v>1.74213217819129</v>
      </c>
      <c r="O268">
        <v>1.8069774832710399</v>
      </c>
      <c r="P268">
        <v>2.2965169719337002</v>
      </c>
      <c r="Q268">
        <v>1.74858938632407</v>
      </c>
      <c r="R268">
        <v>2.2137903344596199</v>
      </c>
      <c r="S268">
        <v>2.6734527888424502</v>
      </c>
      <c r="T268">
        <v>2.7315743647228699</v>
      </c>
      <c r="U268">
        <v>2.25024687609208</v>
      </c>
      <c r="V268">
        <v>2.2092372677443799</v>
      </c>
      <c r="W268">
        <v>2.1449868944775399</v>
      </c>
      <c r="X268">
        <v>2.1783484056739</v>
      </c>
      <c r="Y268">
        <v>2.8107879685464399</v>
      </c>
      <c r="Z268">
        <v>2.2129195422827199</v>
      </c>
      <c r="AA268">
        <v>2.4172682113716402</v>
      </c>
      <c r="AB268">
        <v>2.8547872722993999</v>
      </c>
      <c r="AC268">
        <v>1.8267723461190399</v>
      </c>
      <c r="AD268">
        <v>2.7144550660657298</v>
      </c>
      <c r="AE268">
        <v>3.8680901474792502</v>
      </c>
      <c r="AF268">
        <v>2.0070167218725699</v>
      </c>
      <c r="AG268">
        <v>2.4271853347266301</v>
      </c>
      <c r="AH268">
        <v>2.1410764422795099</v>
      </c>
      <c r="AI268">
        <v>2.1861965628262601</v>
      </c>
      <c r="AJ268">
        <v>2.8488539932953798</v>
      </c>
      <c r="AK268">
        <v>1.78499807518006</v>
      </c>
      <c r="AL268">
        <v>2.1984491623647902</v>
      </c>
      <c r="AM268">
        <v>2.1110187996832201</v>
      </c>
      <c r="AN268">
        <v>2.3440645831274298</v>
      </c>
      <c r="AO268">
        <v>2.1666491169013198</v>
      </c>
      <c r="AP268">
        <v>2.9448106786417299</v>
      </c>
      <c r="AQ268">
        <v>2.4632479614785199</v>
      </c>
      <c r="AR268">
        <v>2.6533430592027201</v>
      </c>
      <c r="AS268">
        <v>2.2667148429440802</v>
      </c>
      <c r="AT268">
        <v>1.8792762908090099</v>
      </c>
      <c r="AU268">
        <v>2.3545897201584101</v>
      </c>
      <c r="AV268">
        <v>3.4128962745987699</v>
      </c>
      <c r="AW268">
        <v>2.4817250809317701</v>
      </c>
      <c r="AX268">
        <v>2.22245141255127</v>
      </c>
      <c r="AY268">
        <v>1.9856709045637</v>
      </c>
      <c r="AZ268">
        <v>2.0833809580071398</v>
      </c>
      <c r="BA268">
        <v>2.5484740302101399</v>
      </c>
      <c r="BB268">
        <v>2.81969866337933</v>
      </c>
      <c r="BC268">
        <v>2.2032874961874498</v>
      </c>
      <c r="BD268">
        <v>2.3890037879544201</v>
      </c>
      <c r="BE268">
        <v>2.6851095562688698</v>
      </c>
      <c r="BF268">
        <v>2.1544564578232701</v>
      </c>
      <c r="BG268">
        <v>2.6113623660522398</v>
      </c>
      <c r="BH268">
        <v>2.24309493064204</v>
      </c>
    </row>
    <row r="269" spans="1:60" x14ac:dyDescent="0.2">
      <c r="A269">
        <v>266</v>
      </c>
      <c r="B269">
        <v>3.61339654249761E-2</v>
      </c>
      <c r="C269">
        <v>0.83848011373214903</v>
      </c>
      <c r="D269">
        <v>335155.24810004199</v>
      </c>
      <c r="E269">
        <v>0.80116288909079902</v>
      </c>
      <c r="F269">
        <v>0.899096156993064</v>
      </c>
      <c r="G269">
        <v>1.3775943163651401</v>
      </c>
      <c r="H269">
        <v>5.0784944155453898E-2</v>
      </c>
      <c r="I269">
        <v>-429795.87423797703</v>
      </c>
      <c r="J269">
        <v>2.2278906396174301</v>
      </c>
      <c r="K269">
        <v>5.3420331740377502</v>
      </c>
      <c r="L269">
        <v>2.36857102342154</v>
      </c>
      <c r="M269">
        <v>2.05924108141406</v>
      </c>
      <c r="N269">
        <v>1.69866803594772</v>
      </c>
      <c r="O269">
        <v>1.7596601873409199</v>
      </c>
      <c r="P269">
        <v>2.2751392176368399</v>
      </c>
      <c r="Q269">
        <v>1.73522489303756</v>
      </c>
      <c r="R269">
        <v>2.2039724779641299</v>
      </c>
      <c r="S269">
        <v>2.6557320064759899</v>
      </c>
      <c r="T269">
        <v>2.7113766096211198</v>
      </c>
      <c r="U269">
        <v>2.23251398475526</v>
      </c>
      <c r="V269">
        <v>2.1814265823518499</v>
      </c>
      <c r="W269">
        <v>2.1238539760958499</v>
      </c>
      <c r="X269">
        <v>2.1206099869703099</v>
      </c>
      <c r="Y269">
        <v>2.78575075200912</v>
      </c>
      <c r="Z269">
        <v>2.2031132861645002</v>
      </c>
      <c r="AA269">
        <v>2.3984606636068602</v>
      </c>
      <c r="AB269">
        <v>2.8369755181135998</v>
      </c>
      <c r="AC269">
        <v>1.78112720094322</v>
      </c>
      <c r="AD269">
        <v>2.6766756380986201</v>
      </c>
      <c r="AE269">
        <v>3.8388894579511299</v>
      </c>
      <c r="AF269">
        <v>1.99782103657914</v>
      </c>
      <c r="AG269">
        <v>2.4041287890801901</v>
      </c>
      <c r="AH269">
        <v>2.1266242033847398</v>
      </c>
      <c r="AI269">
        <v>2.18028899320998</v>
      </c>
      <c r="AJ269">
        <v>2.8270704376954101</v>
      </c>
      <c r="AK269">
        <v>1.7291283872043199</v>
      </c>
      <c r="AL269">
        <v>2.1792079242992002</v>
      </c>
      <c r="AM269">
        <v>2.1041377836331199</v>
      </c>
      <c r="AN269">
        <v>2.3360553389289702</v>
      </c>
      <c r="AO269">
        <v>2.1320488596442102</v>
      </c>
      <c r="AP269">
        <v>2.9335081880162499</v>
      </c>
      <c r="AQ269">
        <v>2.4483592802273901</v>
      </c>
      <c r="AR269">
        <v>2.6311782807917101</v>
      </c>
      <c r="AS269">
        <v>2.2524292377808499</v>
      </c>
      <c r="AT269">
        <v>1.87331331920031</v>
      </c>
      <c r="AU269">
        <v>2.3351902904056701</v>
      </c>
      <c r="AV269">
        <v>3.2799015166699799</v>
      </c>
      <c r="AW269">
        <v>2.4663439171699002</v>
      </c>
      <c r="AX269">
        <v>2.2038487126847799</v>
      </c>
      <c r="AY269">
        <v>1.9802719233289101</v>
      </c>
      <c r="AZ269">
        <v>2.0786184029844699</v>
      </c>
      <c r="BA269">
        <v>2.5287750761118102</v>
      </c>
      <c r="BB269">
        <v>2.8072337606787099</v>
      </c>
      <c r="BC269">
        <v>2.18488712914613</v>
      </c>
      <c r="BD269">
        <v>2.37801297841935</v>
      </c>
      <c r="BE269">
        <v>2.6705688251024502</v>
      </c>
      <c r="BF269">
        <v>2.14481960193462</v>
      </c>
      <c r="BG269">
        <v>2.5974743932812401</v>
      </c>
      <c r="BH269">
        <v>2.2282605385666301</v>
      </c>
    </row>
    <row r="270" spans="1:60" x14ac:dyDescent="0.2">
      <c r="A270">
        <v>267</v>
      </c>
      <c r="B270">
        <v>3.5109224478778699E-2</v>
      </c>
      <c r="C270">
        <v>0.79554138396349205</v>
      </c>
      <c r="D270">
        <v>345128.02627342398</v>
      </c>
      <c r="E270">
        <v>0.77084360719516198</v>
      </c>
      <c r="F270">
        <v>0.91865404387822103</v>
      </c>
      <c r="G270">
        <v>1.3355777173535299</v>
      </c>
      <c r="H270">
        <v>5.33208499504461E-2</v>
      </c>
      <c r="I270">
        <v>-388169.70379212702</v>
      </c>
      <c r="J270">
        <v>2.2356055065707698</v>
      </c>
      <c r="K270">
        <v>5.4205168739947496</v>
      </c>
      <c r="L270">
        <v>2.3688765257618298</v>
      </c>
      <c r="M270">
        <v>2.0540831752536199</v>
      </c>
      <c r="N270">
        <v>1.80410587577933</v>
      </c>
      <c r="O270">
        <v>1.8714892303647901</v>
      </c>
      <c r="P270">
        <v>2.2965691074905599</v>
      </c>
      <c r="Q270">
        <v>1.76446991873461</v>
      </c>
      <c r="R270">
        <v>2.2005206123091199</v>
      </c>
      <c r="S270">
        <v>2.64867125493496</v>
      </c>
      <c r="T270">
        <v>2.7076124128791599</v>
      </c>
      <c r="U270">
        <v>2.2470932725331099</v>
      </c>
      <c r="V270">
        <v>2.2235361624035499</v>
      </c>
      <c r="W270">
        <v>2.1524040992961502</v>
      </c>
      <c r="X270">
        <v>2.2397449956766899</v>
      </c>
      <c r="Y270">
        <v>2.79014377244025</v>
      </c>
      <c r="Z270">
        <v>2.1996704244151202</v>
      </c>
      <c r="AA270">
        <v>2.4072060981512702</v>
      </c>
      <c r="AB270">
        <v>2.8208326695836301</v>
      </c>
      <c r="AC270">
        <v>1.8877306732930701</v>
      </c>
      <c r="AD270">
        <v>2.7181094355062099</v>
      </c>
      <c r="AE270">
        <v>3.7997388806707102</v>
      </c>
      <c r="AF270">
        <v>2.0033379887135099</v>
      </c>
      <c r="AG270">
        <v>2.4230825058709402</v>
      </c>
      <c r="AH270">
        <v>2.1385273201535999</v>
      </c>
      <c r="AI270">
        <v>2.1683901488838502</v>
      </c>
      <c r="AJ270">
        <v>2.8213171557038002</v>
      </c>
      <c r="AK270">
        <v>1.86363901869259</v>
      </c>
      <c r="AL270">
        <v>2.2001993431564699</v>
      </c>
      <c r="AM270">
        <v>2.0985381011923199</v>
      </c>
      <c r="AN270">
        <v>2.32134411513199</v>
      </c>
      <c r="AO270">
        <v>2.1934487395768199</v>
      </c>
      <c r="AP270">
        <v>2.89635492308066</v>
      </c>
      <c r="AQ270">
        <v>2.4448935602112098</v>
      </c>
      <c r="AR270">
        <v>2.6363568873193701</v>
      </c>
      <c r="AS270">
        <v>2.2574937705010001</v>
      </c>
      <c r="AT270">
        <v>1.8771915245052799</v>
      </c>
      <c r="AU270">
        <v>2.3485827616510502</v>
      </c>
      <c r="AV270">
        <v>3.5255732131860298</v>
      </c>
      <c r="AW270">
        <v>2.46319816868685</v>
      </c>
      <c r="AX270">
        <v>2.2220302383883102</v>
      </c>
      <c r="AY270">
        <v>1.9772503587919199</v>
      </c>
      <c r="AZ270">
        <v>2.0690821550035801</v>
      </c>
      <c r="BA270">
        <v>2.53277705585089</v>
      </c>
      <c r="BB270">
        <v>2.77899081824371</v>
      </c>
      <c r="BC270">
        <v>2.20362834852705</v>
      </c>
      <c r="BD270">
        <v>2.3685685839636599</v>
      </c>
      <c r="BE270">
        <v>2.6549001581032301</v>
      </c>
      <c r="BF270">
        <v>2.14388828683939</v>
      </c>
      <c r="BG270">
        <v>2.5838823039663499</v>
      </c>
      <c r="BH270">
        <v>2.2359538229553402</v>
      </c>
    </row>
    <row r="271" spans="1:60" x14ac:dyDescent="0.2">
      <c r="A271">
        <v>268</v>
      </c>
      <c r="B271">
        <v>3.6560933656744697E-2</v>
      </c>
      <c r="C271">
        <v>0.86389362809139802</v>
      </c>
      <c r="D271">
        <v>345013.05986032699</v>
      </c>
      <c r="E271">
        <v>0.80689066106009699</v>
      </c>
      <c r="F271">
        <v>0.93650009741018103</v>
      </c>
      <c r="G271">
        <v>1.39951531851171</v>
      </c>
      <c r="H271">
        <v>5.1566704474389199E-2</v>
      </c>
      <c r="I271">
        <v>-463540.16595410299</v>
      </c>
      <c r="J271">
        <v>2.1173063090529198</v>
      </c>
      <c r="K271">
        <v>5.0889606458604204</v>
      </c>
      <c r="L271">
        <v>2.2567567234344801</v>
      </c>
      <c r="M271">
        <v>1.9608543967190799</v>
      </c>
      <c r="N271">
        <v>1.5578876130111099</v>
      </c>
      <c r="O271">
        <v>1.6136017812352099</v>
      </c>
      <c r="P271">
        <v>2.1561014193256098</v>
      </c>
      <c r="Q271">
        <v>1.6309543663488899</v>
      </c>
      <c r="R271">
        <v>2.0997444323223098</v>
      </c>
      <c r="S271">
        <v>2.5376749535635001</v>
      </c>
      <c r="T271">
        <v>2.5897820952113899</v>
      </c>
      <c r="U271">
        <v>2.1183226822882202</v>
      </c>
      <c r="V271">
        <v>2.0553756276761801</v>
      </c>
      <c r="W271">
        <v>2.00650304048686</v>
      </c>
      <c r="X271">
        <v>1.9584861757587999</v>
      </c>
      <c r="Y271">
        <v>2.65755132437585</v>
      </c>
      <c r="Z271">
        <v>2.0989059132542902</v>
      </c>
      <c r="AA271">
        <v>2.2814290955040502</v>
      </c>
      <c r="AB271">
        <v>2.7171334626364798</v>
      </c>
      <c r="AC271">
        <v>1.6369187708550901</v>
      </c>
      <c r="AD271">
        <v>2.5338800060467599</v>
      </c>
      <c r="AE271">
        <v>3.69592581526756</v>
      </c>
      <c r="AF271">
        <v>1.89624004296964</v>
      </c>
      <c r="AG271">
        <v>2.2818452764692498</v>
      </c>
      <c r="AH271">
        <v>2.0174237451224899</v>
      </c>
      <c r="AI271">
        <v>2.0810645953086402</v>
      </c>
      <c r="AJ271">
        <v>2.70247449154791</v>
      </c>
      <c r="AK271">
        <v>1.5728817886789199</v>
      </c>
      <c r="AL271">
        <v>2.0636512598803902</v>
      </c>
      <c r="AM271">
        <v>2.0044216137926001</v>
      </c>
      <c r="AN271">
        <v>2.2328190738125402</v>
      </c>
      <c r="AO271">
        <v>1.9981402556793899</v>
      </c>
      <c r="AP271">
        <v>2.8207472676875001</v>
      </c>
      <c r="AQ271">
        <v>2.33567038485499</v>
      </c>
      <c r="AR271">
        <v>2.50790913841066</v>
      </c>
      <c r="AS271">
        <v>2.14227847481926</v>
      </c>
      <c r="AT271">
        <v>1.7768280594007</v>
      </c>
      <c r="AU271">
        <v>2.2190598342436401</v>
      </c>
      <c r="AV271">
        <v>3.01767794828086</v>
      </c>
      <c r="AW271">
        <v>2.3528922789085298</v>
      </c>
      <c r="AX271">
        <v>2.0888534107463301</v>
      </c>
      <c r="AY271">
        <v>1.8834860161159901</v>
      </c>
      <c r="AZ271">
        <v>1.98172753780012</v>
      </c>
      <c r="BA271">
        <v>2.4095721391597502</v>
      </c>
      <c r="BB271">
        <v>2.6940579184961302</v>
      </c>
      <c r="BC271">
        <v>2.070333946011</v>
      </c>
      <c r="BD271">
        <v>2.27075281114745</v>
      </c>
      <c r="BE271">
        <v>2.5562689605600499</v>
      </c>
      <c r="BF271">
        <v>2.0421771119762102</v>
      </c>
      <c r="BG271">
        <v>2.4846338859897901</v>
      </c>
      <c r="BH271">
        <v>2.1176877678680199</v>
      </c>
    </row>
    <row r="272" spans="1:60" x14ac:dyDescent="0.2">
      <c r="A272">
        <v>269</v>
      </c>
      <c r="B272">
        <v>3.5083209825176202E-2</v>
      </c>
      <c r="C272">
        <v>0.83570617288984295</v>
      </c>
      <c r="D272">
        <v>325269.13567244</v>
      </c>
      <c r="E272">
        <v>0.78995790318920001</v>
      </c>
      <c r="F272">
        <v>0.87771325858340898</v>
      </c>
      <c r="G272">
        <v>1.2746716358003101</v>
      </c>
      <c r="H272">
        <v>5.0136461532331998E-2</v>
      </c>
      <c r="I272">
        <v>-404889.253361182</v>
      </c>
      <c r="J272">
        <v>2.35518457746721</v>
      </c>
      <c r="K272">
        <v>5.59521595374484</v>
      </c>
      <c r="L272">
        <v>2.4979160083718699</v>
      </c>
      <c r="M272">
        <v>2.1765806572310802</v>
      </c>
      <c r="N272">
        <v>1.8426573743103201</v>
      </c>
      <c r="O272">
        <v>1.90785732218101</v>
      </c>
      <c r="P272">
        <v>2.4087517668766898</v>
      </c>
      <c r="Q272">
        <v>1.85396373752135</v>
      </c>
      <c r="R272">
        <v>2.3266168766478499</v>
      </c>
      <c r="S272">
        <v>2.7918561896473202</v>
      </c>
      <c r="T272">
        <v>2.85044144120012</v>
      </c>
      <c r="U272">
        <v>2.3623795111887702</v>
      </c>
      <c r="V272">
        <v>2.3191605736227801</v>
      </c>
      <c r="W272">
        <v>2.2550157838267402</v>
      </c>
      <c r="X272">
        <v>2.2830825652958202</v>
      </c>
      <c r="Y272">
        <v>2.9300628294608599</v>
      </c>
      <c r="Z272">
        <v>2.3257367904064798</v>
      </c>
      <c r="AA272">
        <v>2.5317091853035998</v>
      </c>
      <c r="AB272">
        <v>2.9758772377632798</v>
      </c>
      <c r="AC272">
        <v>1.9282095713041301</v>
      </c>
      <c r="AD272">
        <v>2.8302888157538399</v>
      </c>
      <c r="AE272">
        <v>4.0023832535546502</v>
      </c>
      <c r="AF272">
        <v>2.1168846784489999</v>
      </c>
      <c r="AG272">
        <v>2.5411006164843601</v>
      </c>
      <c r="AH272">
        <v>2.2521049383084701</v>
      </c>
      <c r="AI272">
        <v>2.2992320353124298</v>
      </c>
      <c r="AJ272">
        <v>2.9692071449120498</v>
      </c>
      <c r="AK272">
        <v>1.88420059813318</v>
      </c>
      <c r="AL272">
        <v>2.3095861154197901</v>
      </c>
      <c r="AM272">
        <v>2.2227849541053599</v>
      </c>
      <c r="AN272">
        <v>2.4591204173407402</v>
      </c>
      <c r="AO272">
        <v>2.27486839757522</v>
      </c>
      <c r="AP272">
        <v>3.0682643286080098</v>
      </c>
      <c r="AQ272">
        <v>2.5789849969810201</v>
      </c>
      <c r="AR272">
        <v>2.7707433719052301</v>
      </c>
      <c r="AS272">
        <v>2.3796316532356401</v>
      </c>
      <c r="AT272">
        <v>1.98776647071223</v>
      </c>
      <c r="AU272">
        <v>2.4669378553731001</v>
      </c>
      <c r="AV272">
        <v>3.5213158313330601</v>
      </c>
      <c r="AW272">
        <v>2.5976517166642599</v>
      </c>
      <c r="AX272">
        <v>2.3340376052405301</v>
      </c>
      <c r="AY272">
        <v>2.0958391504524299</v>
      </c>
      <c r="AZ272">
        <v>2.1950746801581298</v>
      </c>
      <c r="BA272">
        <v>2.66461511785463</v>
      </c>
      <c r="BB272">
        <v>2.94104438022163</v>
      </c>
      <c r="BC272">
        <v>2.3145958128695301</v>
      </c>
      <c r="BD272">
        <v>2.50424110894114</v>
      </c>
      <c r="BE272">
        <v>2.8041871848620801</v>
      </c>
      <c r="BF272">
        <v>2.2655920208876599</v>
      </c>
      <c r="BG272">
        <v>2.7294631749373601</v>
      </c>
      <c r="BH272">
        <v>2.3555441954309599</v>
      </c>
    </row>
    <row r="273" spans="1:60" x14ac:dyDescent="0.2">
      <c r="A273">
        <v>270</v>
      </c>
      <c r="B273">
        <v>3.7582210401713903E-2</v>
      </c>
      <c r="C273">
        <v>0.75831486390203995</v>
      </c>
      <c r="D273">
        <v>341744.37233728601</v>
      </c>
      <c r="E273">
        <v>0.78376278901516305</v>
      </c>
      <c r="F273">
        <v>0.91257016747134101</v>
      </c>
      <c r="G273">
        <v>1.3392212154460901</v>
      </c>
      <c r="H273">
        <v>4.9126305065580203E-2</v>
      </c>
      <c r="I273">
        <v>-367057.78012851899</v>
      </c>
      <c r="J273">
        <v>2.45388870972877</v>
      </c>
      <c r="K273">
        <v>5.6393136986216703</v>
      </c>
      <c r="L273">
        <v>2.5826845324107199</v>
      </c>
      <c r="M273">
        <v>2.2684557382086701</v>
      </c>
      <c r="N273">
        <v>2.0694513230538698</v>
      </c>
      <c r="O273">
        <v>2.1390016307968298</v>
      </c>
      <c r="P273">
        <v>2.5203185338464902</v>
      </c>
      <c r="Q273">
        <v>1.9967353341165699</v>
      </c>
      <c r="R273">
        <v>2.4142414447795102</v>
      </c>
      <c r="S273">
        <v>2.8565481963367301</v>
      </c>
      <c r="T273">
        <v>2.91635342010923</v>
      </c>
      <c r="U273">
        <v>2.4683312775766</v>
      </c>
      <c r="V273">
        <v>2.4570610712783201</v>
      </c>
      <c r="W273">
        <v>2.3806653470807202</v>
      </c>
      <c r="X273">
        <v>2.5069256165295601</v>
      </c>
      <c r="Y273">
        <v>3.0016705201021998</v>
      </c>
      <c r="Z273">
        <v>2.41340845783099</v>
      </c>
      <c r="AA273">
        <v>2.62435551319032</v>
      </c>
      <c r="AB273">
        <v>3.0231098997116499</v>
      </c>
      <c r="AC273">
        <v>2.1527924666168001</v>
      </c>
      <c r="AD273">
        <v>2.9465897117663098</v>
      </c>
      <c r="AE273">
        <v>3.9824853276251901</v>
      </c>
      <c r="AF273">
        <v>2.2229090678121399</v>
      </c>
      <c r="AG273">
        <v>2.6445579820274299</v>
      </c>
      <c r="AH273">
        <v>2.3596182919416901</v>
      </c>
      <c r="AI273">
        <v>2.3787104537552501</v>
      </c>
      <c r="AJ273">
        <v>3.0280902955098399</v>
      </c>
      <c r="AK273">
        <v>2.1411845139205998</v>
      </c>
      <c r="AL273">
        <v>2.4247318266913802</v>
      </c>
      <c r="AM273">
        <v>2.31229003877315</v>
      </c>
      <c r="AN273">
        <v>2.52899959244463</v>
      </c>
      <c r="AO273">
        <v>2.4357315263663102</v>
      </c>
      <c r="AP273">
        <v>3.0886860800426299</v>
      </c>
      <c r="AQ273">
        <v>2.6563070803478501</v>
      </c>
      <c r="AR273">
        <v>2.8497174476762699</v>
      </c>
      <c r="AS273">
        <v>2.4744414075313999</v>
      </c>
      <c r="AT273">
        <v>2.09726585335775</v>
      </c>
      <c r="AU273">
        <v>2.5681206067678102</v>
      </c>
      <c r="AV273">
        <v>3.8354150202626598</v>
      </c>
      <c r="AW273">
        <v>2.6745582558400001</v>
      </c>
      <c r="AX273">
        <v>2.4450985551414299</v>
      </c>
      <c r="AY273">
        <v>2.1933706488010198</v>
      </c>
      <c r="AZ273">
        <v>2.2813951543068201</v>
      </c>
      <c r="BA273">
        <v>2.7469785689635202</v>
      </c>
      <c r="BB273">
        <v>2.9763928825212198</v>
      </c>
      <c r="BC273">
        <v>2.4270448502534898</v>
      </c>
      <c r="BD273">
        <v>2.5780452180939299</v>
      </c>
      <c r="BE273">
        <v>2.8589351466188999</v>
      </c>
      <c r="BF273">
        <v>2.3591039817202399</v>
      </c>
      <c r="BG273">
        <v>2.78954725130211</v>
      </c>
      <c r="BH273">
        <v>2.4542259559570798</v>
      </c>
    </row>
    <row r="274" spans="1:60" x14ac:dyDescent="0.2">
      <c r="A274">
        <v>271</v>
      </c>
      <c r="B274">
        <v>3.43398042193633E-2</v>
      </c>
      <c r="C274">
        <v>0.83322611346026898</v>
      </c>
      <c r="D274">
        <v>349808.44682008802</v>
      </c>
      <c r="E274">
        <v>0.77478910096597897</v>
      </c>
      <c r="F274">
        <v>0.85685748861591804</v>
      </c>
      <c r="G274">
        <v>1.5122392629905299</v>
      </c>
      <c r="H274">
        <v>5.1011025656135703E-2</v>
      </c>
      <c r="I274">
        <v>-422913.97285816399</v>
      </c>
      <c r="J274">
        <v>2.12826557683041</v>
      </c>
      <c r="K274">
        <v>5.3645270853721501</v>
      </c>
      <c r="L274">
        <v>2.2717695191252498</v>
      </c>
      <c r="M274">
        <v>1.9507945616789</v>
      </c>
      <c r="N274">
        <v>1.6050744515601301</v>
      </c>
      <c r="O274">
        <v>1.6696679702769299</v>
      </c>
      <c r="P274">
        <v>2.1804024792825101</v>
      </c>
      <c r="Q274">
        <v>1.6242598276636599</v>
      </c>
      <c r="R274">
        <v>2.1008071482933799</v>
      </c>
      <c r="S274">
        <v>2.5668194631416599</v>
      </c>
      <c r="T274">
        <v>2.6251745896213099</v>
      </c>
      <c r="U274">
        <v>2.1346296721523799</v>
      </c>
      <c r="V274">
        <v>2.0885963196373898</v>
      </c>
      <c r="W274">
        <v>2.02575987550687</v>
      </c>
      <c r="X274">
        <v>2.04456435194757</v>
      </c>
      <c r="Y274">
        <v>2.7040522737499799</v>
      </c>
      <c r="Z274">
        <v>2.0999120799694801</v>
      </c>
      <c r="AA274">
        <v>2.3047209448399402</v>
      </c>
      <c r="AB274">
        <v>2.7518737839691401</v>
      </c>
      <c r="AC274">
        <v>1.69058172720452</v>
      </c>
      <c r="AD274">
        <v>2.6003562915245801</v>
      </c>
      <c r="AE274">
        <v>3.78195946207852</v>
      </c>
      <c r="AF274">
        <v>1.88987050523636</v>
      </c>
      <c r="AG274">
        <v>2.3130804619588301</v>
      </c>
      <c r="AH274">
        <v>2.0245461858656202</v>
      </c>
      <c r="AI274">
        <v>2.07426286074615</v>
      </c>
      <c r="AJ274">
        <v>2.7442834223686101</v>
      </c>
      <c r="AK274">
        <v>1.64365123813623</v>
      </c>
      <c r="AL274">
        <v>2.0810431938941001</v>
      </c>
      <c r="AM274">
        <v>1.9970948919895</v>
      </c>
      <c r="AN274">
        <v>2.2345180986102502</v>
      </c>
      <c r="AO274">
        <v>2.0422700072972599</v>
      </c>
      <c r="AP274">
        <v>2.8465168002807602</v>
      </c>
      <c r="AQ274">
        <v>2.3533390659162601</v>
      </c>
      <c r="AR274">
        <v>2.5444444374959501</v>
      </c>
      <c r="AS274">
        <v>2.1529141778733201</v>
      </c>
      <c r="AT274">
        <v>1.76074885855163</v>
      </c>
      <c r="AU274">
        <v>2.2407160256898102</v>
      </c>
      <c r="AV274">
        <v>3.2744818750676798</v>
      </c>
      <c r="AW274">
        <v>2.3720401763915602</v>
      </c>
      <c r="AX274">
        <v>2.1058647110476998</v>
      </c>
      <c r="AY274">
        <v>1.86955857139453</v>
      </c>
      <c r="AZ274">
        <v>1.9697424349631101</v>
      </c>
      <c r="BA274">
        <v>2.43824964720051</v>
      </c>
      <c r="BB274">
        <v>2.7183029550440598</v>
      </c>
      <c r="BC274">
        <v>2.0865348528866501</v>
      </c>
      <c r="BD274">
        <v>2.2792435652457899</v>
      </c>
      <c r="BE274">
        <v>2.5800577329769201</v>
      </c>
      <c r="BF274">
        <v>2.0404587800651801</v>
      </c>
      <c r="BG274">
        <v>2.5049438867901501</v>
      </c>
      <c r="BH274">
        <v>2.1286372248346801</v>
      </c>
    </row>
    <row r="275" spans="1:60" x14ac:dyDescent="0.2">
      <c r="A275">
        <v>272</v>
      </c>
      <c r="B275">
        <v>3.1690773270307303E-2</v>
      </c>
      <c r="C275">
        <v>0.83220340540808002</v>
      </c>
      <c r="D275">
        <v>342415.88542031101</v>
      </c>
      <c r="E275">
        <v>0.74766710787438895</v>
      </c>
      <c r="F275">
        <v>0.90217374453018295</v>
      </c>
      <c r="G275">
        <v>1.3998117613413801</v>
      </c>
      <c r="H275">
        <v>5.3516181824267102E-2</v>
      </c>
      <c r="I275">
        <v>-380689.25993219297</v>
      </c>
      <c r="J275">
        <v>1.9787173024343301</v>
      </c>
      <c r="K275">
        <v>5.1381460213026102</v>
      </c>
      <c r="L275">
        <v>2.11102869915057</v>
      </c>
      <c r="M275">
        <v>1.7987776221218199</v>
      </c>
      <c r="N275">
        <v>1.54907922049598</v>
      </c>
      <c r="O275">
        <v>1.61584552408955</v>
      </c>
      <c r="P275">
        <v>2.0389875635934902</v>
      </c>
      <c r="Q275">
        <v>1.51087363031454</v>
      </c>
      <c r="R275">
        <v>1.9440627427505801</v>
      </c>
      <c r="S275">
        <v>2.3887944723900798</v>
      </c>
      <c r="T275">
        <v>2.44724921704919</v>
      </c>
      <c r="U275">
        <v>1.98997461038839</v>
      </c>
      <c r="V275">
        <v>1.96621493166357</v>
      </c>
      <c r="W275">
        <v>1.89582227680576</v>
      </c>
      <c r="X275">
        <v>1.98117280031114</v>
      </c>
      <c r="Y275">
        <v>2.5290304115549902</v>
      </c>
      <c r="Z275">
        <v>1.9432148299477301</v>
      </c>
      <c r="AA275">
        <v>2.1489371511545201</v>
      </c>
      <c r="AB275">
        <v>2.5597361107632799</v>
      </c>
      <c r="AC275">
        <v>1.6320395223736199</v>
      </c>
      <c r="AD275">
        <v>2.45700479003311</v>
      </c>
      <c r="AE275">
        <v>3.5314979489734002</v>
      </c>
      <c r="AF275">
        <v>1.7482448908059001</v>
      </c>
      <c r="AG275">
        <v>2.1645445615387202</v>
      </c>
      <c r="AH275">
        <v>1.8822922498094801</v>
      </c>
      <c r="AI275">
        <v>1.9123031367676899</v>
      </c>
      <c r="AJ275">
        <v>2.5601135020143202</v>
      </c>
      <c r="AK275">
        <v>1.6077226673179601</v>
      </c>
      <c r="AL275">
        <v>1.94332262017607</v>
      </c>
      <c r="AM275">
        <v>1.84289798847262</v>
      </c>
      <c r="AN275">
        <v>2.06409430148193</v>
      </c>
      <c r="AO275">
        <v>1.9360750621911</v>
      </c>
      <c r="AP275">
        <v>2.63498502234726</v>
      </c>
      <c r="AQ275">
        <v>2.18652536385662</v>
      </c>
      <c r="AR275">
        <v>2.37640137533583</v>
      </c>
      <c r="AS275">
        <v>2.00044574818159</v>
      </c>
      <c r="AT275">
        <v>1.6230805612716901</v>
      </c>
      <c r="AU275">
        <v>2.0899190559571199</v>
      </c>
      <c r="AV275">
        <v>3.25331854844752</v>
      </c>
      <c r="AW275">
        <v>2.2046995873682498</v>
      </c>
      <c r="AX275">
        <v>1.96504427956648</v>
      </c>
      <c r="AY275">
        <v>1.7224443421534501</v>
      </c>
      <c r="AZ275">
        <v>1.8137204601493</v>
      </c>
      <c r="BA275">
        <v>2.2734650351880501</v>
      </c>
      <c r="BB275">
        <v>2.5185192217289201</v>
      </c>
      <c r="BC275">
        <v>1.9468353237876499</v>
      </c>
      <c r="BD275">
        <v>2.1109097965986798</v>
      </c>
      <c r="BE275">
        <v>2.3951044176298901</v>
      </c>
      <c r="BF275">
        <v>1.88720361370292</v>
      </c>
      <c r="BG275">
        <v>2.32457125584913</v>
      </c>
      <c r="BH275">
        <v>1.9790445506494201</v>
      </c>
    </row>
    <row r="276" spans="1:60" x14ac:dyDescent="0.2">
      <c r="A276">
        <v>273</v>
      </c>
      <c r="B276">
        <v>3.1290593790581002E-2</v>
      </c>
      <c r="C276">
        <v>0.78992896175220995</v>
      </c>
      <c r="D276">
        <v>327962.38286455203</v>
      </c>
      <c r="E276">
        <v>0.75468377345534299</v>
      </c>
      <c r="F276">
        <v>0.89052768548813099</v>
      </c>
      <c r="G276">
        <v>1.4166996874308</v>
      </c>
      <c r="H276">
        <v>5.3482574150096697E-2</v>
      </c>
      <c r="I276">
        <v>-349807.86274784303</v>
      </c>
      <c r="J276">
        <v>2.02688906566725</v>
      </c>
      <c r="K276">
        <v>5.33658726856381</v>
      </c>
      <c r="L276">
        <v>2.1599223885134999</v>
      </c>
      <c r="M276">
        <v>1.8335386417780799</v>
      </c>
      <c r="N276">
        <v>1.6357499130348201</v>
      </c>
      <c r="O276">
        <v>1.70839360421899</v>
      </c>
      <c r="P276">
        <v>2.0968730163314899</v>
      </c>
      <c r="Q276">
        <v>1.55437560654426</v>
      </c>
      <c r="R276">
        <v>1.9848933496837899</v>
      </c>
      <c r="S276">
        <v>2.4434176039292299</v>
      </c>
      <c r="T276">
        <v>2.5057050979414801</v>
      </c>
      <c r="U276">
        <v>2.0424185802844299</v>
      </c>
      <c r="V276">
        <v>2.0328698707464801</v>
      </c>
      <c r="W276">
        <v>1.9525698736571799</v>
      </c>
      <c r="X276">
        <v>2.0906021276457798</v>
      </c>
      <c r="Y276">
        <v>2.5948383352440101</v>
      </c>
      <c r="Z276">
        <v>1.9840312934216999</v>
      </c>
      <c r="AA276">
        <v>2.2038063391075999</v>
      </c>
      <c r="AB276">
        <v>2.6154899000054801</v>
      </c>
      <c r="AC276">
        <v>1.7222906659466</v>
      </c>
      <c r="AD276">
        <v>2.5405944441568402</v>
      </c>
      <c r="AE276">
        <v>3.60882561590841</v>
      </c>
      <c r="AF276">
        <v>1.78713325775984</v>
      </c>
      <c r="AG276">
        <v>2.2255576281580902</v>
      </c>
      <c r="AH276">
        <v>1.9294405583145999</v>
      </c>
      <c r="AI276">
        <v>1.94737860332385</v>
      </c>
      <c r="AJ276">
        <v>2.62145133776245</v>
      </c>
      <c r="AK276">
        <v>1.71242762329583</v>
      </c>
      <c r="AL276">
        <v>1.99770149875023</v>
      </c>
      <c r="AM276">
        <v>1.8789725524659999</v>
      </c>
      <c r="AN276">
        <v>2.1030604110283599</v>
      </c>
      <c r="AO276">
        <v>2.01225039427458</v>
      </c>
      <c r="AP276">
        <v>2.68187201845328</v>
      </c>
      <c r="AQ276">
        <v>2.2359929034170598</v>
      </c>
      <c r="AR276">
        <v>2.4372852086772001</v>
      </c>
      <c r="AS276">
        <v>2.04801072679264</v>
      </c>
      <c r="AT276">
        <v>1.6566813865079</v>
      </c>
      <c r="AU276">
        <v>2.1443319250126298</v>
      </c>
      <c r="AV276">
        <v>3.4746725659455899</v>
      </c>
      <c r="AW276">
        <v>2.25494483633058</v>
      </c>
      <c r="AX276">
        <v>2.01860293156227</v>
      </c>
      <c r="AY276">
        <v>1.7558393988171901</v>
      </c>
      <c r="AZ276">
        <v>1.8466204537622899</v>
      </c>
      <c r="BA276">
        <v>2.3301916783955399</v>
      </c>
      <c r="BB276">
        <v>2.5663407975619399</v>
      </c>
      <c r="BC276">
        <v>1.9999012155986899</v>
      </c>
      <c r="BD276">
        <v>2.1543358124085201</v>
      </c>
      <c r="BE276">
        <v>2.4452211140263</v>
      </c>
      <c r="BF276">
        <v>1.92671173500561</v>
      </c>
      <c r="BG276">
        <v>2.3734177943762198</v>
      </c>
      <c r="BH276">
        <v>2.0272111956251502</v>
      </c>
    </row>
    <row r="277" spans="1:60" x14ac:dyDescent="0.2">
      <c r="A277">
        <v>274</v>
      </c>
      <c r="B277">
        <v>3.3299432090289502E-2</v>
      </c>
      <c r="C277">
        <v>0.84857230398870298</v>
      </c>
      <c r="D277">
        <v>332536.17925675702</v>
      </c>
      <c r="E277">
        <v>0.78466098950459695</v>
      </c>
      <c r="F277">
        <v>0.86152717651778499</v>
      </c>
      <c r="G277">
        <v>1.3400039425722701</v>
      </c>
      <c r="H277">
        <v>5.00282686613037E-2</v>
      </c>
      <c r="I277">
        <v>-418977.28408252099</v>
      </c>
      <c r="J277">
        <v>2.2277330182259698</v>
      </c>
      <c r="K277">
        <v>5.4873960312313104</v>
      </c>
      <c r="L277">
        <v>2.3741044908239699</v>
      </c>
      <c r="M277">
        <v>2.05047408627988</v>
      </c>
      <c r="N277">
        <v>1.68261967835166</v>
      </c>
      <c r="O277">
        <v>1.74686179555739</v>
      </c>
      <c r="P277">
        <v>2.2781940789967501</v>
      </c>
      <c r="Q277">
        <v>1.7146793124606701</v>
      </c>
      <c r="R277">
        <v>2.2018389425385601</v>
      </c>
      <c r="S277">
        <v>2.6735703716202699</v>
      </c>
      <c r="T277">
        <v>2.73198771396412</v>
      </c>
      <c r="U277">
        <v>2.2330922296707501</v>
      </c>
      <c r="V277">
        <v>2.1819434281939301</v>
      </c>
      <c r="W277">
        <v>2.1206893774652098</v>
      </c>
      <c r="X277">
        <v>2.1246091699918699</v>
      </c>
      <c r="Y277">
        <v>2.8103605120173301</v>
      </c>
      <c r="Z277">
        <v>2.2009394067038399</v>
      </c>
      <c r="AA277">
        <v>2.4060147100388201</v>
      </c>
      <c r="AB277">
        <v>2.8621995986522402</v>
      </c>
      <c r="AC277">
        <v>1.76887158822093</v>
      </c>
      <c r="AD277">
        <v>2.6993745179759201</v>
      </c>
      <c r="AE277">
        <v>3.9072598080158301</v>
      </c>
      <c r="AF277">
        <v>1.9871448589228899</v>
      </c>
      <c r="AG277">
        <v>2.4127620131472498</v>
      </c>
      <c r="AH277">
        <v>2.1222392910320198</v>
      </c>
      <c r="AI277">
        <v>2.1764112563881102</v>
      </c>
      <c r="AJ277">
        <v>2.8527172622848802</v>
      </c>
      <c r="AK277">
        <v>1.71678799440277</v>
      </c>
      <c r="AL277">
        <v>2.1778954478522299</v>
      </c>
      <c r="AM277">
        <v>2.09735096761433</v>
      </c>
      <c r="AN277">
        <v>2.3389259507043998</v>
      </c>
      <c r="AO277">
        <v>2.1319040048228901</v>
      </c>
      <c r="AP277">
        <v>2.9613709690524801</v>
      </c>
      <c r="AQ277">
        <v>2.4571755747106101</v>
      </c>
      <c r="AR277">
        <v>2.6489049773109898</v>
      </c>
      <c r="AS277">
        <v>2.2531410074590998</v>
      </c>
      <c r="AT277">
        <v>1.8569089254178099</v>
      </c>
      <c r="AU277">
        <v>2.3395642522962201</v>
      </c>
      <c r="AV277">
        <v>3.3443485655168099</v>
      </c>
      <c r="AW277">
        <v>2.47600242660753</v>
      </c>
      <c r="AX277">
        <v>2.20342631427124</v>
      </c>
      <c r="AY277">
        <v>1.96809610159841</v>
      </c>
      <c r="AZ277">
        <v>2.0703651638512799</v>
      </c>
      <c r="BA277">
        <v>2.54175299659454</v>
      </c>
      <c r="BB277">
        <v>2.8302019086867598</v>
      </c>
      <c r="BC277">
        <v>2.1836948513847099</v>
      </c>
      <c r="BD277">
        <v>2.38321064722509</v>
      </c>
      <c r="BE277">
        <v>2.6883807949435199</v>
      </c>
      <c r="BF277">
        <v>2.13966277413676</v>
      </c>
      <c r="BG277">
        <v>2.6121539898916799</v>
      </c>
      <c r="BH277">
        <v>2.2281020082445702</v>
      </c>
    </row>
    <row r="278" spans="1:60" x14ac:dyDescent="0.2">
      <c r="A278">
        <v>275</v>
      </c>
      <c r="B278">
        <v>3.28074002524604E-2</v>
      </c>
      <c r="C278">
        <v>0.81292137519785002</v>
      </c>
      <c r="D278">
        <v>329641.117921823</v>
      </c>
      <c r="E278">
        <v>0.82294920709461905</v>
      </c>
      <c r="F278">
        <v>0.933510926155667</v>
      </c>
      <c r="G278">
        <v>1.3770096462708299</v>
      </c>
      <c r="H278">
        <v>4.8785871409654902E-2</v>
      </c>
      <c r="I278">
        <v>-419392.91810982401</v>
      </c>
      <c r="J278">
        <v>2.03476343545996</v>
      </c>
      <c r="K278">
        <v>5.0932442285758102</v>
      </c>
      <c r="L278">
        <v>2.1701532139253699</v>
      </c>
      <c r="M278">
        <v>1.8666873648404001</v>
      </c>
      <c r="N278">
        <v>1.54465095440667</v>
      </c>
      <c r="O278">
        <v>1.6059153571756799</v>
      </c>
      <c r="P278">
        <v>2.0846251795725101</v>
      </c>
      <c r="Q278">
        <v>1.55975128185875</v>
      </c>
      <c r="R278">
        <v>2.0084110374170701</v>
      </c>
      <c r="S278">
        <v>2.4484125385188298</v>
      </c>
      <c r="T278">
        <v>2.5035837520973101</v>
      </c>
      <c r="U278">
        <v>2.0412073550402301</v>
      </c>
      <c r="V278">
        <v>1.99873735049049</v>
      </c>
      <c r="W278">
        <v>1.9388978117742699</v>
      </c>
      <c r="X278">
        <v>1.9601619560024299</v>
      </c>
      <c r="Y278">
        <v>2.5783682974042299</v>
      </c>
      <c r="Z278">
        <v>2.0075827243452999</v>
      </c>
      <c r="AA278">
        <v>2.2016090021847199</v>
      </c>
      <c r="AB278">
        <v>2.6229140108356099</v>
      </c>
      <c r="AC278">
        <v>1.6254556899875601</v>
      </c>
      <c r="AD278">
        <v>2.4819097689901102</v>
      </c>
      <c r="AE278">
        <v>3.59450634500479</v>
      </c>
      <c r="AF278">
        <v>1.8096615421798099</v>
      </c>
      <c r="AG278">
        <v>2.20989110860716</v>
      </c>
      <c r="AH278">
        <v>1.9371163664420601</v>
      </c>
      <c r="AI278">
        <v>1.98301580745331</v>
      </c>
      <c r="AJ278">
        <v>2.6159575121996701</v>
      </c>
      <c r="AK278">
        <v>1.58223814339041</v>
      </c>
      <c r="AL278">
        <v>1.99095693121665</v>
      </c>
      <c r="AM278">
        <v>1.9103867161041199</v>
      </c>
      <c r="AN278">
        <v>2.1343409032778902</v>
      </c>
      <c r="AO278">
        <v>1.9557518300130901</v>
      </c>
      <c r="AP278">
        <v>2.7114625906513998</v>
      </c>
      <c r="AQ278">
        <v>2.2469935155654799</v>
      </c>
      <c r="AR278">
        <v>2.4277394509587</v>
      </c>
      <c r="AS278">
        <v>2.0580559875351199</v>
      </c>
      <c r="AT278">
        <v>1.68771976873347</v>
      </c>
      <c r="AU278">
        <v>2.1411927077311401</v>
      </c>
      <c r="AV278">
        <v>3.1259587087404301</v>
      </c>
      <c r="AW278">
        <v>2.2646046420268102</v>
      </c>
      <c r="AX278">
        <v>2.0142153607090298</v>
      </c>
      <c r="AY278">
        <v>1.7903022977769101</v>
      </c>
      <c r="AZ278">
        <v>1.88442784800015</v>
      </c>
      <c r="BA278">
        <v>2.3277520826907301</v>
      </c>
      <c r="BB278">
        <v>2.59040153168575</v>
      </c>
      <c r="BC278">
        <v>1.99574624048709</v>
      </c>
      <c r="BD278">
        <v>2.1766542892626601</v>
      </c>
      <c r="BE278">
        <v>2.4605651802300401</v>
      </c>
      <c r="BF278">
        <v>1.95144402183552</v>
      </c>
      <c r="BG278">
        <v>2.3898427634535699</v>
      </c>
      <c r="BH278">
        <v>2.0351287799451998</v>
      </c>
    </row>
    <row r="279" spans="1:60" x14ac:dyDescent="0.2">
      <c r="A279">
        <v>276</v>
      </c>
      <c r="B279">
        <v>3.16869719682248E-2</v>
      </c>
      <c r="C279">
        <v>0.751817271071344</v>
      </c>
      <c r="D279">
        <v>344296.54425439198</v>
      </c>
      <c r="E279">
        <v>0.74663260637851903</v>
      </c>
      <c r="F279">
        <v>0.93511681181245099</v>
      </c>
      <c r="G279">
        <v>1.2527767622578601</v>
      </c>
      <c r="H279">
        <v>5.4202510539256003E-2</v>
      </c>
      <c r="I279">
        <v>-336115.33639677701</v>
      </c>
      <c r="J279">
        <v>2.1423601323546699</v>
      </c>
      <c r="K279">
        <v>5.3571329495673101</v>
      </c>
      <c r="L279">
        <v>2.2662218438023101</v>
      </c>
      <c r="M279">
        <v>1.95001310356349</v>
      </c>
      <c r="N279">
        <v>1.8175753593353401</v>
      </c>
      <c r="O279">
        <v>1.89064690537075</v>
      </c>
      <c r="P279">
        <v>2.2166745056274499</v>
      </c>
      <c r="Q279">
        <v>1.6998378165752399</v>
      </c>
      <c r="R279">
        <v>2.0962294299713502</v>
      </c>
      <c r="S279">
        <v>2.5346119584669098</v>
      </c>
      <c r="T279">
        <v>2.5961424443081098</v>
      </c>
      <c r="U279">
        <v>2.1608161737283398</v>
      </c>
      <c r="V279">
        <v>2.1659698903917302</v>
      </c>
      <c r="W279">
        <v>2.0818139425091902</v>
      </c>
      <c r="X279">
        <v>2.2614457818416298</v>
      </c>
      <c r="Y279">
        <v>2.6859704897295198</v>
      </c>
      <c r="Z279">
        <v>2.09540401236241</v>
      </c>
      <c r="AA279">
        <v>2.3127448417621599</v>
      </c>
      <c r="AB279">
        <v>2.6950974023530998</v>
      </c>
      <c r="AC279">
        <v>1.9012748901427801</v>
      </c>
      <c r="AD279">
        <v>2.6531393045357499</v>
      </c>
      <c r="AE279">
        <v>3.6369604791834802</v>
      </c>
      <c r="AF279">
        <v>1.9109918027433701</v>
      </c>
      <c r="AG279">
        <v>2.3389384564191</v>
      </c>
      <c r="AH279">
        <v>2.0509494050004902</v>
      </c>
      <c r="AI279">
        <v>2.0558169159528998</v>
      </c>
      <c r="AJ279">
        <v>2.7062502429215098</v>
      </c>
      <c r="AK279">
        <v>1.90631059406979</v>
      </c>
      <c r="AL279">
        <v>2.1211981551105401</v>
      </c>
      <c r="AM279">
        <v>1.9934093777025199</v>
      </c>
      <c r="AN279">
        <v>2.2038241306016699</v>
      </c>
      <c r="AO279">
        <v>2.1561982101120001</v>
      </c>
      <c r="AP279">
        <v>2.7479150983029799</v>
      </c>
      <c r="AQ279">
        <v>2.33730913316192</v>
      </c>
      <c r="AR279">
        <v>2.5350894416986098</v>
      </c>
      <c r="AS279">
        <v>2.1612460408222098</v>
      </c>
      <c r="AT279">
        <v>1.7848737727816499</v>
      </c>
      <c r="AU279">
        <v>2.2589888227514701</v>
      </c>
      <c r="AV279">
        <v>3.6585887215743802</v>
      </c>
      <c r="AW279">
        <v>2.3556816221394801</v>
      </c>
      <c r="AX279">
        <v>2.1398169144087</v>
      </c>
      <c r="AY279">
        <v>1.8764829392068501</v>
      </c>
      <c r="AZ279">
        <v>1.9602953775365799</v>
      </c>
      <c r="BA279">
        <v>2.4317657579740501</v>
      </c>
      <c r="BB279">
        <v>2.6414722863201598</v>
      </c>
      <c r="BC279">
        <v>2.12218454465865</v>
      </c>
      <c r="BD279">
        <v>2.2558143040106202</v>
      </c>
      <c r="BE279">
        <v>2.53187061355804</v>
      </c>
      <c r="BF279">
        <v>2.0424059573073201</v>
      </c>
      <c r="BG279">
        <v>2.46398715610299</v>
      </c>
      <c r="BH279">
        <v>2.14267266835604</v>
      </c>
    </row>
    <row r="280" spans="1:60" x14ac:dyDescent="0.2">
      <c r="A280">
        <v>277</v>
      </c>
      <c r="B280">
        <v>3.4839421965855703E-2</v>
      </c>
      <c r="C280">
        <v>0.83260347705170801</v>
      </c>
      <c r="D280">
        <v>355731.61600061302</v>
      </c>
      <c r="E280">
        <v>0.78237557753581899</v>
      </c>
      <c r="F280">
        <v>0.89507633215774696</v>
      </c>
      <c r="G280">
        <v>1.4141722202498399</v>
      </c>
      <c r="H280">
        <v>5.1352938344828201E-2</v>
      </c>
      <c r="I280">
        <v>-433158.39091517997</v>
      </c>
      <c r="J280">
        <v>2.12394307383284</v>
      </c>
      <c r="K280">
        <v>5.2052287893597198</v>
      </c>
      <c r="L280">
        <v>2.2608193499837501</v>
      </c>
      <c r="M280">
        <v>1.95516657920931</v>
      </c>
      <c r="N280">
        <v>1.62343063315826</v>
      </c>
      <c r="O280">
        <v>1.6848242898193699</v>
      </c>
      <c r="P280">
        <v>2.1733166696570798</v>
      </c>
      <c r="Q280">
        <v>1.6433654719220201</v>
      </c>
      <c r="R280">
        <v>2.098030866157</v>
      </c>
      <c r="S280">
        <v>2.5420382297814599</v>
      </c>
      <c r="T280">
        <v>2.5975503095699599</v>
      </c>
      <c r="U280">
        <v>2.12986883939262</v>
      </c>
      <c r="V280">
        <v>2.0854110768530099</v>
      </c>
      <c r="W280">
        <v>2.0258511702318698</v>
      </c>
      <c r="X280">
        <v>2.04178575327566</v>
      </c>
      <c r="Y280">
        <v>2.67250954592159</v>
      </c>
      <c r="Z280">
        <v>2.09717933432416</v>
      </c>
      <c r="AA280">
        <v>2.2920254527406501</v>
      </c>
      <c r="AB280">
        <v>2.7185271003689602</v>
      </c>
      <c r="AC280">
        <v>1.7048603091810699</v>
      </c>
      <c r="AD280">
        <v>2.57292224448278</v>
      </c>
      <c r="AE280">
        <v>3.7002679448407401</v>
      </c>
      <c r="AF280">
        <v>1.8969045786513301</v>
      </c>
      <c r="AG280">
        <v>2.2997651858587198</v>
      </c>
      <c r="AH280">
        <v>2.0250593275969302</v>
      </c>
      <c r="AI280">
        <v>2.0729291685706501</v>
      </c>
      <c r="AJ280">
        <v>2.7110545647575401</v>
      </c>
      <c r="AK280">
        <v>1.65954640504718</v>
      </c>
      <c r="AL280">
        <v>2.07869060590034</v>
      </c>
      <c r="AM280">
        <v>1.9992813792040101</v>
      </c>
      <c r="AN280">
        <v>2.22565747032088</v>
      </c>
      <c r="AO280">
        <v>2.0408605284467001</v>
      </c>
      <c r="AP280">
        <v>2.80914188027073</v>
      </c>
      <c r="AQ280">
        <v>2.3386014610560499</v>
      </c>
      <c r="AR280">
        <v>2.5204550956260698</v>
      </c>
      <c r="AS280">
        <v>2.1474905496013998</v>
      </c>
      <c r="AT280">
        <v>1.77394355681581</v>
      </c>
      <c r="AU280">
        <v>2.23173931267144</v>
      </c>
      <c r="AV280">
        <v>3.2126199386335599</v>
      </c>
      <c r="AW280">
        <v>2.3564043044920902</v>
      </c>
      <c r="AX280">
        <v>2.1023912195219299</v>
      </c>
      <c r="AY280">
        <v>1.87775395713712</v>
      </c>
      <c r="AZ280">
        <v>1.9733132694001301</v>
      </c>
      <c r="BA280">
        <v>2.4194094224540299</v>
      </c>
      <c r="BB280">
        <v>2.6864799561324002</v>
      </c>
      <c r="BC280">
        <v>2.0839467188446599</v>
      </c>
      <c r="BD280">
        <v>2.2681379358293001</v>
      </c>
      <c r="BE280">
        <v>2.5548357891664399</v>
      </c>
      <c r="BF280">
        <v>2.0411125595632398</v>
      </c>
      <c r="BG280">
        <v>2.4832472540134298</v>
      </c>
      <c r="BH280">
        <v>2.12431332162955</v>
      </c>
    </row>
    <row r="281" spans="1:60" x14ac:dyDescent="0.2">
      <c r="A281">
        <v>278</v>
      </c>
      <c r="B281">
        <v>3.6178072833872303E-2</v>
      </c>
      <c r="C281">
        <v>0.74158386085748895</v>
      </c>
      <c r="D281">
        <v>320858.81569197302</v>
      </c>
      <c r="E281">
        <v>0.79897365079061</v>
      </c>
      <c r="F281">
        <v>0.90410413995983197</v>
      </c>
      <c r="G281">
        <v>1.38042510917245</v>
      </c>
      <c r="H281">
        <v>5.0015507168539398E-2</v>
      </c>
      <c r="I281">
        <v>-349622.91255735903</v>
      </c>
      <c r="J281">
        <v>2.3729483324405698</v>
      </c>
      <c r="K281">
        <v>5.6757170654761104</v>
      </c>
      <c r="L281">
        <v>2.5051038377107</v>
      </c>
      <c r="M281">
        <v>2.1794022878584198</v>
      </c>
      <c r="N281">
        <v>1.98993860299687</v>
      </c>
      <c r="O281">
        <v>2.0627758080102598</v>
      </c>
      <c r="P281">
        <v>2.4436786553435601</v>
      </c>
      <c r="Q281">
        <v>1.90361153704361</v>
      </c>
      <c r="R281">
        <v>2.3303428849139101</v>
      </c>
      <c r="S281">
        <v>2.7870611896607498</v>
      </c>
      <c r="T281">
        <v>2.84932029116497</v>
      </c>
      <c r="U281">
        <v>2.38898798187748</v>
      </c>
      <c r="V281">
        <v>2.3813137975337502</v>
      </c>
      <c r="W281">
        <v>2.3003825254393999</v>
      </c>
      <c r="X281">
        <v>2.44411311078751</v>
      </c>
      <c r="Y281">
        <v>2.9386887625157798</v>
      </c>
      <c r="Z281">
        <v>2.3294939053296702</v>
      </c>
      <c r="AA281">
        <v>2.5494172884389599</v>
      </c>
      <c r="AB281">
        <v>2.9579705814602</v>
      </c>
      <c r="AC281">
        <v>2.0762639195001</v>
      </c>
      <c r="AD281">
        <v>2.88717895105759</v>
      </c>
      <c r="AE281">
        <v>3.94612191068728</v>
      </c>
      <c r="AF281">
        <v>2.1339404380756299</v>
      </c>
      <c r="AG281">
        <v>2.5717850066648098</v>
      </c>
      <c r="AH281">
        <v>2.2762033805931901</v>
      </c>
      <c r="AI281">
        <v>2.2923818410916201</v>
      </c>
      <c r="AJ281">
        <v>2.9645112058139298</v>
      </c>
      <c r="AK281">
        <v>2.0683507144053901</v>
      </c>
      <c r="AL281">
        <v>2.3449241650604602</v>
      </c>
      <c r="AM281">
        <v>2.2246438381357398</v>
      </c>
      <c r="AN281">
        <v>2.4473853984251899</v>
      </c>
      <c r="AO281">
        <v>2.36209099142018</v>
      </c>
      <c r="AP281">
        <v>3.0226804781041898</v>
      </c>
      <c r="AQ281">
        <v>2.5806273925783598</v>
      </c>
      <c r="AR281">
        <v>2.7817752806001899</v>
      </c>
      <c r="AS281">
        <v>2.3938831414647002</v>
      </c>
      <c r="AT281">
        <v>2.0038635806065699</v>
      </c>
      <c r="AU281">
        <v>2.49076109420669</v>
      </c>
      <c r="AV281">
        <v>3.8326383331145499</v>
      </c>
      <c r="AW281">
        <v>2.5995000544015801</v>
      </c>
      <c r="AX281">
        <v>2.3655195846632102</v>
      </c>
      <c r="AY281">
        <v>2.1022602060547499</v>
      </c>
      <c r="AZ281">
        <v>2.19214936746677</v>
      </c>
      <c r="BA281">
        <v>2.6753616521509</v>
      </c>
      <c r="BB281">
        <v>2.9082575977435199</v>
      </c>
      <c r="BC281">
        <v>2.3467861894350701</v>
      </c>
      <c r="BD281">
        <v>2.4987692355178202</v>
      </c>
      <c r="BE281">
        <v>2.7882623192310398</v>
      </c>
      <c r="BF281">
        <v>2.27279441953567</v>
      </c>
      <c r="BG281">
        <v>2.7169251515644599</v>
      </c>
      <c r="BH281">
        <v>2.3732834957603899</v>
      </c>
    </row>
    <row r="282" spans="1:60" x14ac:dyDescent="0.2">
      <c r="A282">
        <v>279</v>
      </c>
      <c r="B282">
        <v>3.4726483356883699E-2</v>
      </c>
      <c r="C282">
        <v>0.82461263747764102</v>
      </c>
      <c r="D282">
        <v>319039.95998118602</v>
      </c>
      <c r="E282">
        <v>0.82267943512057096</v>
      </c>
      <c r="F282">
        <v>0.90216638730111498</v>
      </c>
      <c r="G282">
        <v>1.3216495714629799</v>
      </c>
      <c r="H282">
        <v>4.71069166940098E-2</v>
      </c>
      <c r="I282">
        <v>-412961.03520853899</v>
      </c>
      <c r="J282">
        <v>2.2595023850390201</v>
      </c>
      <c r="K282">
        <v>5.3974552334965997</v>
      </c>
      <c r="L282">
        <v>2.3994228981001702</v>
      </c>
      <c r="M282">
        <v>2.0879075904596802</v>
      </c>
      <c r="N282">
        <v>1.74635615881006</v>
      </c>
      <c r="O282">
        <v>1.80874478642495</v>
      </c>
      <c r="P282">
        <v>2.3094818111858699</v>
      </c>
      <c r="Q282">
        <v>1.76907774445491</v>
      </c>
      <c r="R282">
        <v>2.2334637161373001</v>
      </c>
      <c r="S282">
        <v>2.6862130507828401</v>
      </c>
      <c r="T282">
        <v>2.74262172702548</v>
      </c>
      <c r="U282">
        <v>2.2654945300718499</v>
      </c>
      <c r="V282">
        <v>2.2192194434816099</v>
      </c>
      <c r="W282">
        <v>2.1589773505326599</v>
      </c>
      <c r="X282">
        <v>2.17227848346214</v>
      </c>
      <c r="Y282">
        <v>2.8187411798826298</v>
      </c>
      <c r="Z282">
        <v>2.2326127307693899</v>
      </c>
      <c r="AA282">
        <v>2.4309685204037699</v>
      </c>
      <c r="AB282">
        <v>2.8665000285151798</v>
      </c>
      <c r="AC282">
        <v>1.82932910570097</v>
      </c>
      <c r="AD282">
        <v>2.71606591759913</v>
      </c>
      <c r="AE282">
        <v>3.86762483930876</v>
      </c>
      <c r="AF282">
        <v>2.0282742294255498</v>
      </c>
      <c r="AG282">
        <v>2.4385184636841499</v>
      </c>
      <c r="AH282">
        <v>2.1587200448584301</v>
      </c>
      <c r="AI282">
        <v>2.2081510698105098</v>
      </c>
      <c r="AJ282">
        <v>2.85834791127823</v>
      </c>
      <c r="AK282">
        <v>1.78225759838192</v>
      </c>
      <c r="AL282">
        <v>2.2132314730154801</v>
      </c>
      <c r="AM282">
        <v>2.1328796523971798</v>
      </c>
      <c r="AN282">
        <v>2.36401583613487</v>
      </c>
      <c r="AO282">
        <v>2.1732005298852499</v>
      </c>
      <c r="AP282">
        <v>2.95952889954743</v>
      </c>
      <c r="AQ282">
        <v>2.47878129419336</v>
      </c>
      <c r="AR282">
        <v>2.66379886058064</v>
      </c>
      <c r="AS282">
        <v>2.28371278558458</v>
      </c>
      <c r="AT282">
        <v>1.90305585105692</v>
      </c>
      <c r="AU282">
        <v>2.3674766111037</v>
      </c>
      <c r="AV282">
        <v>3.3565892220267401</v>
      </c>
      <c r="AW282">
        <v>2.49685286607588</v>
      </c>
      <c r="AX282">
        <v>2.2374043110236399</v>
      </c>
      <c r="AY282">
        <v>2.0091904801037201</v>
      </c>
      <c r="AZ282">
        <v>2.1065634400267399</v>
      </c>
      <c r="BA282">
        <v>2.5610948845300201</v>
      </c>
      <c r="BB282">
        <v>2.8344396399621301</v>
      </c>
      <c r="BC282">
        <v>2.2183400263347601</v>
      </c>
      <c r="BD282">
        <v>2.4070122876570101</v>
      </c>
      <c r="BE282">
        <v>2.69952039870592</v>
      </c>
      <c r="BF282">
        <v>2.1739200016668598</v>
      </c>
      <c r="BG282">
        <v>2.62662048770102</v>
      </c>
      <c r="BH282">
        <v>2.2598647139251899</v>
      </c>
    </row>
    <row r="283" spans="1:60" x14ac:dyDescent="0.2">
      <c r="A283">
        <v>280</v>
      </c>
      <c r="B283">
        <v>3.4107490328141601E-2</v>
      </c>
      <c r="C283">
        <v>0.82852255339198699</v>
      </c>
      <c r="D283">
        <v>349146.68765908998</v>
      </c>
      <c r="E283">
        <v>0.77759236281125799</v>
      </c>
      <c r="F283">
        <v>0.911745979937434</v>
      </c>
      <c r="G283">
        <v>1.34302318063574</v>
      </c>
      <c r="H283">
        <v>5.2211976352014099E-2</v>
      </c>
      <c r="I283">
        <v>-416770.42468809098</v>
      </c>
      <c r="J283">
        <v>2.11911210801494</v>
      </c>
      <c r="K283">
        <v>5.1954364940224398</v>
      </c>
      <c r="L283">
        <v>2.2532677142232398</v>
      </c>
      <c r="M283">
        <v>1.9484422446340399</v>
      </c>
      <c r="N283">
        <v>1.6456985139983999</v>
      </c>
      <c r="O283">
        <v>1.7081970500613</v>
      </c>
      <c r="P283">
        <v>2.1714540153590298</v>
      </c>
      <c r="Q283">
        <v>1.6471513793838599</v>
      </c>
      <c r="R283">
        <v>2.09070038257763</v>
      </c>
      <c r="S283">
        <v>2.5306984584953498</v>
      </c>
      <c r="T283">
        <v>2.5865953172935301</v>
      </c>
      <c r="U283">
        <v>2.12668276782049</v>
      </c>
      <c r="V283">
        <v>2.0891487234837798</v>
      </c>
      <c r="W283">
        <v>2.0267560131691398</v>
      </c>
      <c r="X283">
        <v>2.06436466925962</v>
      </c>
      <c r="Y283">
        <v>2.6629797991930602</v>
      </c>
      <c r="Z283">
        <v>2.08986061455616</v>
      </c>
      <c r="AA283">
        <v>2.2862845000491099</v>
      </c>
      <c r="AB283">
        <v>2.7037697097168798</v>
      </c>
      <c r="AC283">
        <v>1.72683230780589</v>
      </c>
      <c r="AD283">
        <v>2.5730161023023101</v>
      </c>
      <c r="AE283">
        <v>3.67294203764266</v>
      </c>
      <c r="AF283">
        <v>1.8931819177481499</v>
      </c>
      <c r="AG283">
        <v>2.2964229525311999</v>
      </c>
      <c r="AH283">
        <v>2.0219678247463899</v>
      </c>
      <c r="AI283">
        <v>2.0637451272101002</v>
      </c>
      <c r="AJ283">
        <v>2.6988083779430601</v>
      </c>
      <c r="AK283">
        <v>1.6885570378542201</v>
      </c>
      <c r="AL283">
        <v>2.0774329994842802</v>
      </c>
      <c r="AM283">
        <v>1.9921358037160299</v>
      </c>
      <c r="AN283">
        <v>2.21473259841662</v>
      </c>
      <c r="AO283">
        <v>2.0495578060323698</v>
      </c>
      <c r="AP283">
        <v>2.7886842328146799</v>
      </c>
      <c r="AQ283">
        <v>2.3295807503588901</v>
      </c>
      <c r="AR283">
        <v>2.5122088291596398</v>
      </c>
      <c r="AS283">
        <v>2.1418801042364599</v>
      </c>
      <c r="AT283">
        <v>1.77071270867349</v>
      </c>
      <c r="AU283">
        <v>2.2270406017797</v>
      </c>
      <c r="AV283">
        <v>3.2559985526537698</v>
      </c>
      <c r="AW283">
        <v>2.3473208841273001</v>
      </c>
      <c r="AX283">
        <v>2.1002737842672201</v>
      </c>
      <c r="AY283">
        <v>1.8721463651675301</v>
      </c>
      <c r="AZ283">
        <v>1.9654104673155299</v>
      </c>
      <c r="BA283">
        <v>2.4115719901639898</v>
      </c>
      <c r="BB283">
        <v>2.6690519990464998</v>
      </c>
      <c r="BC283">
        <v>2.0820443553913002</v>
      </c>
      <c r="BD283">
        <v>2.2581508662971701</v>
      </c>
      <c r="BE283">
        <v>2.5413313683551002</v>
      </c>
      <c r="BF283">
        <v>2.0344048376770401</v>
      </c>
      <c r="BG283">
        <v>2.4707789185567801</v>
      </c>
      <c r="BH283">
        <v>2.1194692066945202</v>
      </c>
    </row>
    <row r="284" spans="1:60" x14ac:dyDescent="0.2">
      <c r="A284">
        <v>281</v>
      </c>
      <c r="B284">
        <v>3.4528038781118597E-2</v>
      </c>
      <c r="C284">
        <v>0.81539075163326702</v>
      </c>
      <c r="D284">
        <v>321013.137263513</v>
      </c>
      <c r="E284">
        <v>0.74758102632964996</v>
      </c>
      <c r="F284">
        <v>0.939171846443562</v>
      </c>
      <c r="G284">
        <v>1.3648676618379401</v>
      </c>
      <c r="H284">
        <v>5.1801575626745699E-2</v>
      </c>
      <c r="I284">
        <v>-341343.13004462502</v>
      </c>
      <c r="J284">
        <v>2.1975021520351499</v>
      </c>
      <c r="K284">
        <v>5.3696373234985098</v>
      </c>
      <c r="L284">
        <v>2.3244778732545002</v>
      </c>
      <c r="M284">
        <v>2.0117241161961998</v>
      </c>
      <c r="N284">
        <v>1.82825586927053</v>
      </c>
      <c r="O284">
        <v>1.89813911014362</v>
      </c>
      <c r="P284">
        <v>2.26523422782184</v>
      </c>
      <c r="Q284">
        <v>1.74630970369469</v>
      </c>
      <c r="R284">
        <v>2.1567079445962198</v>
      </c>
      <c r="S284">
        <v>2.5954737417109399</v>
      </c>
      <c r="T284">
        <v>2.6552715928183099</v>
      </c>
      <c r="U284">
        <v>2.2127474246466501</v>
      </c>
      <c r="V284">
        <v>2.20506025565534</v>
      </c>
      <c r="W284">
        <v>2.1274712600668</v>
      </c>
      <c r="X284">
        <v>2.2644138999534502</v>
      </c>
      <c r="Y284">
        <v>2.74103085420768</v>
      </c>
      <c r="Z284">
        <v>2.1558846158901801</v>
      </c>
      <c r="AA284">
        <v>2.3669370423631602</v>
      </c>
      <c r="AB284">
        <v>2.7597279383627802</v>
      </c>
      <c r="AC284">
        <v>1.91116528252531</v>
      </c>
      <c r="AD284">
        <v>2.6910690671298201</v>
      </c>
      <c r="AE284">
        <v>3.7094179118636301</v>
      </c>
      <c r="AF284">
        <v>1.9678738144474599</v>
      </c>
      <c r="AG284">
        <v>2.3883004151487</v>
      </c>
      <c r="AH284">
        <v>2.1044474786767999</v>
      </c>
      <c r="AI284">
        <v>2.1203466269450799</v>
      </c>
      <c r="AJ284">
        <v>2.7659690311326801</v>
      </c>
      <c r="AK284">
        <v>1.9032046239876199</v>
      </c>
      <c r="AL284">
        <v>2.17028834163726</v>
      </c>
      <c r="AM284">
        <v>2.05519457514194</v>
      </c>
      <c r="AN284">
        <v>2.2692423722501398</v>
      </c>
      <c r="AO284">
        <v>2.1863450442513699</v>
      </c>
      <c r="AP284">
        <v>2.8221613251117099</v>
      </c>
      <c r="AQ284">
        <v>2.3970974579572699</v>
      </c>
      <c r="AR284">
        <v>2.5902505103322699</v>
      </c>
      <c r="AS284">
        <v>2.2175920495463401</v>
      </c>
      <c r="AT284">
        <v>1.84290858824587</v>
      </c>
      <c r="AU284">
        <v>2.3095663324406699</v>
      </c>
      <c r="AV284">
        <v>3.5943698176028098</v>
      </c>
      <c r="AW284">
        <v>2.4152519755882502</v>
      </c>
      <c r="AX284">
        <v>2.1901422159236601</v>
      </c>
      <c r="AY284">
        <v>1.9374764638716799</v>
      </c>
      <c r="AZ284">
        <v>2.0240168416804099</v>
      </c>
      <c r="BA284">
        <v>2.4877061017859701</v>
      </c>
      <c r="BB284">
        <v>2.7119035014862098</v>
      </c>
      <c r="BC284">
        <v>2.1722477663652802</v>
      </c>
      <c r="BD284">
        <v>2.3185971431132502</v>
      </c>
      <c r="BE284">
        <v>2.5967425328084102</v>
      </c>
      <c r="BF284">
        <v>2.10060954390902</v>
      </c>
      <c r="BG284">
        <v>2.5281257674813</v>
      </c>
      <c r="BH284">
        <v>2.1977985512204601</v>
      </c>
    </row>
    <row r="285" spans="1:60" x14ac:dyDescent="0.2">
      <c r="A285">
        <v>282</v>
      </c>
      <c r="B285">
        <v>3.2318182912009497E-2</v>
      </c>
      <c r="C285">
        <v>0.81816065674721905</v>
      </c>
      <c r="D285">
        <v>356465.60916327499</v>
      </c>
      <c r="E285">
        <v>0.84355238850361502</v>
      </c>
      <c r="F285">
        <v>0.87859241005633304</v>
      </c>
      <c r="G285">
        <v>1.4614730597608401</v>
      </c>
      <c r="H285">
        <v>4.7114831064298701E-2</v>
      </c>
      <c r="I285">
        <v>-486003.51184563199</v>
      </c>
      <c r="J285">
        <v>1.97294659669274</v>
      </c>
      <c r="K285">
        <v>5.0072894120464397</v>
      </c>
      <c r="L285">
        <v>2.1171428437805502</v>
      </c>
      <c r="M285">
        <v>1.8147474116273601</v>
      </c>
      <c r="N285">
        <v>1.38286750600018</v>
      </c>
      <c r="O285">
        <v>1.43889480450624</v>
      </c>
      <c r="P285">
        <v>2.0103790657987601</v>
      </c>
      <c r="Q285">
        <v>1.47070995579371</v>
      </c>
      <c r="R285">
        <v>1.95683799593021</v>
      </c>
      <c r="S285">
        <v>2.4063776294386199</v>
      </c>
      <c r="T285">
        <v>2.4592405725002999</v>
      </c>
      <c r="U285">
        <v>1.97280693591578</v>
      </c>
      <c r="V285">
        <v>1.90361150065538</v>
      </c>
      <c r="W285">
        <v>1.8558102588568799</v>
      </c>
      <c r="X285">
        <v>1.7912107204997401</v>
      </c>
      <c r="Y285">
        <v>2.52732967719477</v>
      </c>
      <c r="Z285">
        <v>1.95597526706267</v>
      </c>
      <c r="AA285">
        <v>2.14100134092131</v>
      </c>
      <c r="AB285">
        <v>2.5918770730858398</v>
      </c>
      <c r="AC285">
        <v>1.4636853358733699</v>
      </c>
      <c r="AD285">
        <v>2.3942605411604498</v>
      </c>
      <c r="AE285">
        <v>3.5991932112286298</v>
      </c>
      <c r="AF285">
        <v>1.74668847695633</v>
      </c>
      <c r="AG285">
        <v>2.1396958894772702</v>
      </c>
      <c r="AH285">
        <v>1.86983019660522</v>
      </c>
      <c r="AI285">
        <v>1.9391227897318699</v>
      </c>
      <c r="AJ285">
        <v>2.57510478433771</v>
      </c>
      <c r="AK285">
        <v>1.39330034200455</v>
      </c>
      <c r="AL285">
        <v>1.9156632299662899</v>
      </c>
      <c r="AM285">
        <v>1.85948491067888</v>
      </c>
      <c r="AN285">
        <v>2.0951579174919002</v>
      </c>
      <c r="AO285">
        <v>1.8416621535795199</v>
      </c>
      <c r="AP285">
        <v>2.7016618778712802</v>
      </c>
      <c r="AQ285">
        <v>2.1986835560768201</v>
      </c>
      <c r="AR285">
        <v>2.3737880610092699</v>
      </c>
      <c r="AS285">
        <v>1.9989845440676399</v>
      </c>
      <c r="AT285">
        <v>1.62454893515717</v>
      </c>
      <c r="AU285">
        <v>2.0774357345474899</v>
      </c>
      <c r="AV285">
        <v>2.85849011959092</v>
      </c>
      <c r="AW285">
        <v>2.2162898181136401</v>
      </c>
      <c r="AX285">
        <v>1.9419826280508199</v>
      </c>
      <c r="AY285">
        <v>1.73504851839501</v>
      </c>
      <c r="AZ285">
        <v>1.83688656338834</v>
      </c>
      <c r="BA285">
        <v>2.2735492323396702</v>
      </c>
      <c r="BB285">
        <v>2.5703417797869101</v>
      </c>
      <c r="BC285">
        <v>1.9229258926437001</v>
      </c>
      <c r="BD285">
        <v>2.13316303966038</v>
      </c>
      <c r="BE285">
        <v>2.4269014722945799</v>
      </c>
      <c r="BF285">
        <v>1.8983074596552501</v>
      </c>
      <c r="BG285">
        <v>2.3531014047875498</v>
      </c>
      <c r="BH285">
        <v>1.9733606708115601</v>
      </c>
    </row>
    <row r="286" spans="1:60" x14ac:dyDescent="0.2">
      <c r="A286">
        <v>283</v>
      </c>
      <c r="B286">
        <v>3.5310105081509197E-2</v>
      </c>
      <c r="C286">
        <v>0.88200236819380196</v>
      </c>
      <c r="D286">
        <v>362268.08086211002</v>
      </c>
      <c r="E286">
        <v>0.74174724705220696</v>
      </c>
      <c r="F286">
        <v>0.93127009636028402</v>
      </c>
      <c r="G286">
        <v>1.3578543835777099</v>
      </c>
      <c r="H286">
        <v>5.08716099185752E-2</v>
      </c>
      <c r="I286">
        <v>-413240.671761979</v>
      </c>
      <c r="J286">
        <v>2.1108998731472202</v>
      </c>
      <c r="K286">
        <v>5.0061898712685498</v>
      </c>
      <c r="L286">
        <v>2.2359906828538199</v>
      </c>
      <c r="M286">
        <v>1.9493598701180801</v>
      </c>
      <c r="N286">
        <v>1.6764177549265999</v>
      </c>
      <c r="O286">
        <v>1.73573195997198</v>
      </c>
      <c r="P286">
        <v>2.1613894717978601</v>
      </c>
      <c r="Q286">
        <v>1.6700075443789</v>
      </c>
      <c r="R286">
        <v>2.08307908290063</v>
      </c>
      <c r="S286">
        <v>2.4957114661009201</v>
      </c>
      <c r="T286">
        <v>2.5485550355933499</v>
      </c>
      <c r="U286">
        <v>2.1186207296070698</v>
      </c>
      <c r="V286">
        <v>2.0862428455865101</v>
      </c>
      <c r="W286">
        <v>2.0262702870711502</v>
      </c>
      <c r="X286">
        <v>2.0708600218225302</v>
      </c>
      <c r="Y286">
        <v>2.6211052368435301</v>
      </c>
      <c r="Z286">
        <v>2.0822828676986802</v>
      </c>
      <c r="AA286">
        <v>2.2678433186343501</v>
      </c>
      <c r="AB286">
        <v>2.6571945584080101</v>
      </c>
      <c r="AC286">
        <v>1.7526935012007201</v>
      </c>
      <c r="AD286">
        <v>2.5404337773862302</v>
      </c>
      <c r="AE286">
        <v>3.5647669614919799</v>
      </c>
      <c r="AF286">
        <v>1.8985297354955399</v>
      </c>
      <c r="AG286">
        <v>2.2784108267705601</v>
      </c>
      <c r="AH286">
        <v>2.0200642523688002</v>
      </c>
      <c r="AI286">
        <v>2.0569103587650002</v>
      </c>
      <c r="AJ286">
        <v>2.6537037150822398</v>
      </c>
      <c r="AK286">
        <v>1.7196131766125</v>
      </c>
      <c r="AL286">
        <v>2.0729899385216002</v>
      </c>
      <c r="AM286">
        <v>1.9903345239071799</v>
      </c>
      <c r="AN286">
        <v>2.1983056529719298</v>
      </c>
      <c r="AO286">
        <v>2.0510468609080501</v>
      </c>
      <c r="AP286">
        <v>2.73475951447708</v>
      </c>
      <c r="AQ286">
        <v>2.3072641466358701</v>
      </c>
      <c r="AR286">
        <v>2.4796185168949001</v>
      </c>
      <c r="AS286">
        <v>2.1319380908139398</v>
      </c>
      <c r="AT286">
        <v>1.7833666089511599</v>
      </c>
      <c r="AU286">
        <v>2.2127971040843701</v>
      </c>
      <c r="AV286">
        <v>3.2027722735892099</v>
      </c>
      <c r="AW286">
        <v>2.32398278937226</v>
      </c>
      <c r="AX286">
        <v>2.0941818783477002</v>
      </c>
      <c r="AY286">
        <v>1.8778266397466301</v>
      </c>
      <c r="AZ286">
        <v>1.9648306936859199</v>
      </c>
      <c r="BA286">
        <v>2.38501065702649</v>
      </c>
      <c r="BB286">
        <v>2.62312465415462</v>
      </c>
      <c r="BC286">
        <v>2.07725279973147</v>
      </c>
      <c r="BD286">
        <v>2.23967074916396</v>
      </c>
      <c r="BE286">
        <v>2.5048188001088101</v>
      </c>
      <c r="BF286">
        <v>2.0305387980407601</v>
      </c>
      <c r="BG286">
        <v>2.4387328984440599</v>
      </c>
      <c r="BH286">
        <v>2.11122495465376</v>
      </c>
    </row>
    <row r="287" spans="1:60" x14ac:dyDescent="0.2">
      <c r="A287">
        <v>284</v>
      </c>
      <c r="B287">
        <v>3.2670228688689303E-2</v>
      </c>
      <c r="C287">
        <v>0.82086715804704902</v>
      </c>
      <c r="D287">
        <v>321717.58097875502</v>
      </c>
      <c r="E287">
        <v>0.75407093675275205</v>
      </c>
      <c r="F287">
        <v>0.89395858288723395</v>
      </c>
      <c r="G287">
        <v>1.2547338407967901</v>
      </c>
      <c r="H287">
        <v>4.7842862912955503E-2</v>
      </c>
      <c r="I287">
        <v>-347506.54183991201</v>
      </c>
      <c r="J287">
        <v>2.2886336374612801</v>
      </c>
      <c r="K287">
        <v>5.4980395208578896</v>
      </c>
      <c r="L287">
        <v>2.41848582612328</v>
      </c>
      <c r="M287">
        <v>2.1018654886075598</v>
      </c>
      <c r="N287">
        <v>1.9005667975382099</v>
      </c>
      <c r="O287">
        <v>1.97060895623808</v>
      </c>
      <c r="P287">
        <v>2.3554863163577902</v>
      </c>
      <c r="Q287">
        <v>1.8278205050815901</v>
      </c>
      <c r="R287">
        <v>2.2487605251579801</v>
      </c>
      <c r="S287">
        <v>2.6945015199375599</v>
      </c>
      <c r="T287">
        <v>2.7547384832064998</v>
      </c>
      <c r="U287">
        <v>2.3031531723551399</v>
      </c>
      <c r="V287">
        <v>2.29159761232627</v>
      </c>
      <c r="W287">
        <v>2.2147112734660399</v>
      </c>
      <c r="X287">
        <v>2.3413071481018002</v>
      </c>
      <c r="Y287">
        <v>2.84065324388617</v>
      </c>
      <c r="Z287">
        <v>2.2479224477118498</v>
      </c>
      <c r="AA287">
        <v>2.4604191741852302</v>
      </c>
      <c r="AB287">
        <v>2.8624168172984299</v>
      </c>
      <c r="AC287">
        <v>1.98454199725336</v>
      </c>
      <c r="AD287">
        <v>2.7848912581434799</v>
      </c>
      <c r="AE287">
        <v>3.8293132964513501</v>
      </c>
      <c r="AF287">
        <v>2.0559012563870902</v>
      </c>
      <c r="AG287">
        <v>2.4807048239811</v>
      </c>
      <c r="AH287">
        <v>2.19361988801638</v>
      </c>
      <c r="AI287">
        <v>2.2130153197247302</v>
      </c>
      <c r="AJ287">
        <v>2.8673467046987899</v>
      </c>
      <c r="AK287">
        <v>1.9726505349719401</v>
      </c>
      <c r="AL287">
        <v>2.2591820023346099</v>
      </c>
      <c r="AM287">
        <v>2.1460396052947801</v>
      </c>
      <c r="AN287">
        <v>2.3644888058874698</v>
      </c>
      <c r="AO287">
        <v>2.2699698299020898</v>
      </c>
      <c r="AP287">
        <v>2.92864395172588</v>
      </c>
      <c r="AQ287">
        <v>2.4926977423451402</v>
      </c>
      <c r="AR287">
        <v>2.6875308585284898</v>
      </c>
      <c r="AS287">
        <v>2.3093729547074999</v>
      </c>
      <c r="AT287">
        <v>1.92930748683165</v>
      </c>
      <c r="AU287">
        <v>2.4016271285901398</v>
      </c>
      <c r="AV287">
        <v>3.6738166158235099</v>
      </c>
      <c r="AW287">
        <v>2.5110819832734301</v>
      </c>
      <c r="AX287">
        <v>2.2797191048381902</v>
      </c>
      <c r="AY287">
        <v>2.0262082126418601</v>
      </c>
      <c r="AZ287">
        <v>2.1149365958111499</v>
      </c>
      <c r="BA287">
        <v>2.5838424743301802</v>
      </c>
      <c r="BB287">
        <v>2.81544495161502</v>
      </c>
      <c r="BC287">
        <v>2.2615028240902499</v>
      </c>
      <c r="BD287">
        <v>2.4138642961002601</v>
      </c>
      <c r="BE287">
        <v>2.6969659642553201</v>
      </c>
      <c r="BF287">
        <v>2.1915333099588898</v>
      </c>
      <c r="BG287">
        <v>2.62704043819289</v>
      </c>
      <c r="BH287">
        <v>2.2889370286781898</v>
      </c>
    </row>
    <row r="288" spans="1:60" x14ac:dyDescent="0.2">
      <c r="A288">
        <v>285</v>
      </c>
      <c r="B288">
        <v>3.1206467367813299E-2</v>
      </c>
      <c r="C288">
        <v>0.797201166663285</v>
      </c>
      <c r="D288">
        <v>346610.10631198197</v>
      </c>
      <c r="E288">
        <v>0.80526802307382905</v>
      </c>
      <c r="F288">
        <v>0.93884171114450499</v>
      </c>
      <c r="G288">
        <v>1.3976164029426701</v>
      </c>
      <c r="H288">
        <v>4.8157638256007398E-2</v>
      </c>
      <c r="I288">
        <v>-411675.90475905198</v>
      </c>
      <c r="J288">
        <v>1.94579647506812</v>
      </c>
      <c r="K288">
        <v>4.9504612417817597</v>
      </c>
      <c r="L288">
        <v>2.0751904938265602</v>
      </c>
      <c r="M288">
        <v>1.7776594691154499</v>
      </c>
      <c r="N288">
        <v>1.5009365181333101</v>
      </c>
      <c r="O288">
        <v>1.56278500510726</v>
      </c>
      <c r="P288">
        <v>1.9989649412182999</v>
      </c>
      <c r="Q288">
        <v>1.4900595723172001</v>
      </c>
      <c r="R288">
        <v>1.9163554550289901</v>
      </c>
      <c r="S288">
        <v>2.3439302644109299</v>
      </c>
      <c r="T288">
        <v>2.3988317913937598</v>
      </c>
      <c r="U288">
        <v>1.95431945098292</v>
      </c>
      <c r="V288">
        <v>1.9222112675804299</v>
      </c>
      <c r="W288">
        <v>1.85932441783467</v>
      </c>
      <c r="X288">
        <v>1.91050689835585</v>
      </c>
      <c r="Y288">
        <v>2.47446495254716</v>
      </c>
      <c r="Z288">
        <v>1.9155448002431399</v>
      </c>
      <c r="AA288">
        <v>2.1086798635914499</v>
      </c>
      <c r="AB288">
        <v>2.5109028341280002</v>
      </c>
      <c r="AC288">
        <v>1.5800741806032299</v>
      </c>
      <c r="AD288">
        <v>2.3929014086427398</v>
      </c>
      <c r="AE288">
        <v>3.4501597459942599</v>
      </c>
      <c r="AF288">
        <v>1.7256365111359</v>
      </c>
      <c r="AG288">
        <v>2.1201867221905601</v>
      </c>
      <c r="AH288">
        <v>1.85198723379144</v>
      </c>
      <c r="AI288">
        <v>1.88876618448704</v>
      </c>
      <c r="AJ288">
        <v>2.5076906231801002</v>
      </c>
      <c r="AK288">
        <v>1.5473312073254499</v>
      </c>
      <c r="AL288">
        <v>1.9074619385624301</v>
      </c>
      <c r="AM288">
        <v>1.82010183932237</v>
      </c>
      <c r="AN288">
        <v>2.0352599399554898</v>
      </c>
      <c r="AO288">
        <v>1.8867989514391501</v>
      </c>
      <c r="AP288">
        <v>2.5901404969470301</v>
      </c>
      <c r="AQ288">
        <v>2.14882574745991</v>
      </c>
      <c r="AR288">
        <v>2.3279049284184099</v>
      </c>
      <c r="AS288">
        <v>1.96755971186545</v>
      </c>
      <c r="AT288">
        <v>1.60622226585725</v>
      </c>
      <c r="AU288">
        <v>2.0519566699603602</v>
      </c>
      <c r="AV288">
        <v>3.0907831451719998</v>
      </c>
      <c r="AW288">
        <v>2.1661205193720798</v>
      </c>
      <c r="AX288">
        <v>1.9292123951912099</v>
      </c>
      <c r="AY288">
        <v>1.7038392610447799</v>
      </c>
      <c r="AZ288">
        <v>1.79347020333976</v>
      </c>
      <c r="BA288">
        <v>2.2301443124339602</v>
      </c>
      <c r="BB288">
        <v>2.4751827101734998</v>
      </c>
      <c r="BC288">
        <v>1.9114928514896501</v>
      </c>
      <c r="BD288">
        <v>2.0783174975188499</v>
      </c>
      <c r="BE288">
        <v>2.35288557122177</v>
      </c>
      <c r="BF288">
        <v>1.8621358210235499</v>
      </c>
      <c r="BG288">
        <v>2.2846090696182801</v>
      </c>
      <c r="BH288">
        <v>1.9461491169769101</v>
      </c>
    </row>
    <row r="289" spans="1:60" x14ac:dyDescent="0.2">
      <c r="A289">
        <v>286</v>
      </c>
      <c r="B289">
        <v>3.2468656451269402E-2</v>
      </c>
      <c r="C289">
        <v>0.80335176105702299</v>
      </c>
      <c r="D289">
        <v>349158.73384733702</v>
      </c>
      <c r="E289">
        <v>0.795816072731383</v>
      </c>
      <c r="F289">
        <v>0.91673855299140605</v>
      </c>
      <c r="G289">
        <v>1.30999279139369</v>
      </c>
      <c r="H289">
        <v>5.3138987130079703E-2</v>
      </c>
      <c r="I289">
        <v>-423434.15215982398</v>
      </c>
      <c r="J289">
        <v>2.0523628625577199</v>
      </c>
      <c r="K289">
        <v>5.1703039182631496</v>
      </c>
      <c r="L289">
        <v>2.1889203118417702</v>
      </c>
      <c r="M289">
        <v>1.87985894180497</v>
      </c>
      <c r="N289">
        <v>1.56678710819913</v>
      </c>
      <c r="O289">
        <v>1.62987201965093</v>
      </c>
      <c r="P289">
        <v>2.1047641375884001</v>
      </c>
      <c r="Q289">
        <v>1.5723026475061199</v>
      </c>
      <c r="R289">
        <v>2.0241269447961199</v>
      </c>
      <c r="S289">
        <v>2.4708275685858898</v>
      </c>
      <c r="T289">
        <v>2.52736449979749</v>
      </c>
      <c r="U289">
        <v>2.0597076439369899</v>
      </c>
      <c r="V289">
        <v>2.0201444794074401</v>
      </c>
      <c r="W289">
        <v>1.95755519406282</v>
      </c>
      <c r="X289">
        <v>1.9909017201521899</v>
      </c>
      <c r="Y289">
        <v>2.6044404902392002</v>
      </c>
      <c r="Z289">
        <v>2.0232769891789402</v>
      </c>
      <c r="AA289">
        <v>2.22197786377561</v>
      </c>
      <c r="AB289">
        <v>2.6469545364556399</v>
      </c>
      <c r="AC289">
        <v>1.64905932421362</v>
      </c>
      <c r="AD289">
        <v>2.511183051553</v>
      </c>
      <c r="AE289">
        <v>3.6316236358204899</v>
      </c>
      <c r="AF289">
        <v>1.8232298499060899</v>
      </c>
      <c r="AG289">
        <v>2.2317219828655102</v>
      </c>
      <c r="AH289">
        <v>1.9535831047338299</v>
      </c>
      <c r="AI289">
        <v>1.9972225163486299</v>
      </c>
      <c r="AJ289">
        <v>2.64133634218302</v>
      </c>
      <c r="AK289">
        <v>1.6087377705138499</v>
      </c>
      <c r="AL289">
        <v>2.0094064347951801</v>
      </c>
      <c r="AM289">
        <v>1.92422033670215</v>
      </c>
      <c r="AN289">
        <v>2.1506059817568901</v>
      </c>
      <c r="AO289">
        <v>1.9789453143344999</v>
      </c>
      <c r="AP289">
        <v>2.7342386805253498</v>
      </c>
      <c r="AQ289">
        <v>2.2665542144457702</v>
      </c>
      <c r="AR289">
        <v>2.4514110692948998</v>
      </c>
      <c r="AS289">
        <v>2.0756274063203199</v>
      </c>
      <c r="AT289">
        <v>1.69904783504583</v>
      </c>
      <c r="AU289">
        <v>2.16199182076795</v>
      </c>
      <c r="AV289">
        <v>3.19434393079682</v>
      </c>
      <c r="AW289">
        <v>2.2845293981623902</v>
      </c>
      <c r="AX289">
        <v>2.0327222407272498</v>
      </c>
      <c r="AY289">
        <v>1.8023624843755801</v>
      </c>
      <c r="AZ289">
        <v>1.8973133983711801</v>
      </c>
      <c r="BA289">
        <v>2.3493688608877301</v>
      </c>
      <c r="BB289">
        <v>2.6124882045512998</v>
      </c>
      <c r="BC289">
        <v>2.01415525940177</v>
      </c>
      <c r="BD289">
        <v>2.19436494843921</v>
      </c>
      <c r="BE289">
        <v>2.4820728195234998</v>
      </c>
      <c r="BF289">
        <v>1.96717342115642</v>
      </c>
      <c r="BG289">
        <v>2.4103888873278301</v>
      </c>
      <c r="BH289">
        <v>2.0527362380032299</v>
      </c>
    </row>
    <row r="290" spans="1:60" x14ac:dyDescent="0.2">
      <c r="A290">
        <v>287</v>
      </c>
      <c r="B290">
        <v>3.31883819618016E-2</v>
      </c>
      <c r="C290">
        <v>0.86838250719977494</v>
      </c>
      <c r="D290">
        <v>316313.118216292</v>
      </c>
      <c r="E290">
        <v>0.77428771889896997</v>
      </c>
      <c r="F290">
        <v>0.90584375310479903</v>
      </c>
      <c r="G290">
        <v>1.3415582629948699</v>
      </c>
      <c r="H290">
        <v>5.4058622601053798E-2</v>
      </c>
      <c r="I290">
        <v>-399326.88351790397</v>
      </c>
      <c r="J290">
        <v>2.0968676517093998</v>
      </c>
      <c r="K290">
        <v>5.33405094181607</v>
      </c>
      <c r="L290">
        <v>2.24004657966253</v>
      </c>
      <c r="M290">
        <v>1.9188869270786399</v>
      </c>
      <c r="N290">
        <v>1.5791364966197701</v>
      </c>
      <c r="O290">
        <v>1.6440242764181501</v>
      </c>
      <c r="P290">
        <v>2.1497490256646801</v>
      </c>
      <c r="Q290">
        <v>1.59440314990939</v>
      </c>
      <c r="R290">
        <v>2.06887485038708</v>
      </c>
      <c r="S290">
        <v>2.5344394289037102</v>
      </c>
      <c r="T290">
        <v>2.59286024586426</v>
      </c>
      <c r="U290">
        <v>2.1037308541728499</v>
      </c>
      <c r="V290">
        <v>2.0590576887280201</v>
      </c>
      <c r="W290">
        <v>1.99560460118829</v>
      </c>
      <c r="X290">
        <v>2.0189630925856199</v>
      </c>
      <c r="Y290">
        <v>2.6720762436449599</v>
      </c>
      <c r="Z290">
        <v>2.0679963849938701</v>
      </c>
      <c r="AA290">
        <v>2.2734113038672299</v>
      </c>
      <c r="AB290">
        <v>2.7189978056515298</v>
      </c>
      <c r="AC290">
        <v>1.66465317768107</v>
      </c>
      <c r="AD290">
        <v>2.5703508777622801</v>
      </c>
      <c r="AE290">
        <v>3.7469462425854498</v>
      </c>
      <c r="AF290">
        <v>1.8586319931998501</v>
      </c>
      <c r="AG290">
        <v>2.2822728363456202</v>
      </c>
      <c r="AH290">
        <v>1.9935609006677599</v>
      </c>
      <c r="AI290">
        <v>2.0419220408272301</v>
      </c>
      <c r="AJ290">
        <v>2.7117581628359102</v>
      </c>
      <c r="AK290">
        <v>1.6191820975301801</v>
      </c>
      <c r="AL290">
        <v>2.0506039052646701</v>
      </c>
      <c r="AM290">
        <v>1.96512597400443</v>
      </c>
      <c r="AN290">
        <v>2.20201466059109</v>
      </c>
      <c r="AO290">
        <v>2.0137512360990799</v>
      </c>
      <c r="AP290">
        <v>2.8125022674868099</v>
      </c>
      <c r="AQ290">
        <v>2.32132813969955</v>
      </c>
      <c r="AR290">
        <v>2.5126811829318698</v>
      </c>
      <c r="AS290">
        <v>2.1214760862942699</v>
      </c>
      <c r="AT290">
        <v>1.7295715200517601</v>
      </c>
      <c r="AU290">
        <v>2.2076286712478699</v>
      </c>
      <c r="AV290">
        <v>3.2490210193127398</v>
      </c>
      <c r="AW290">
        <v>2.3399746945151199</v>
      </c>
      <c r="AX290">
        <v>2.0751981799611698</v>
      </c>
      <c r="AY290">
        <v>1.83804666302543</v>
      </c>
      <c r="AZ290">
        <v>1.9376163310521199</v>
      </c>
      <c r="BA290">
        <v>2.4062676118643802</v>
      </c>
      <c r="BB290">
        <v>2.68475431189901</v>
      </c>
      <c r="BC290">
        <v>2.0556886120495901</v>
      </c>
      <c r="BD290">
        <v>2.2468557746155402</v>
      </c>
      <c r="BE290">
        <v>2.5472197664568998</v>
      </c>
      <c r="BF290">
        <v>2.00711507028839</v>
      </c>
      <c r="BG290">
        <v>2.4723854003112899</v>
      </c>
      <c r="BH290">
        <v>2.09721733532926</v>
      </c>
    </row>
    <row r="291" spans="1:60" x14ac:dyDescent="0.2">
      <c r="A291">
        <v>288</v>
      </c>
      <c r="B291">
        <v>3.21281776337402E-2</v>
      </c>
      <c r="C291">
        <v>0.82994075522908395</v>
      </c>
      <c r="D291">
        <v>320453.47595454502</v>
      </c>
      <c r="E291">
        <v>0.76582784001678095</v>
      </c>
      <c r="F291">
        <v>0.866059336086207</v>
      </c>
      <c r="G291">
        <v>1.42217255340842</v>
      </c>
      <c r="H291">
        <v>5.0860157771030402E-2</v>
      </c>
      <c r="I291">
        <v>-374025.34627566201</v>
      </c>
      <c r="J291">
        <v>2.1494217226485999</v>
      </c>
      <c r="K291">
        <v>5.5264044517106603</v>
      </c>
      <c r="L291">
        <v>2.2924758845895599</v>
      </c>
      <c r="M291">
        <v>1.9583917679730201</v>
      </c>
      <c r="N291">
        <v>1.6744369871454801</v>
      </c>
      <c r="O291">
        <v>1.7450942603056101</v>
      </c>
      <c r="P291">
        <v>2.2120781074904601</v>
      </c>
      <c r="Q291">
        <v>1.64467039299103</v>
      </c>
      <c r="R291">
        <v>2.1139167107300501</v>
      </c>
      <c r="S291">
        <v>2.5913441971879299</v>
      </c>
      <c r="T291">
        <v>2.65349841638634</v>
      </c>
      <c r="U291">
        <v>2.16057708660195</v>
      </c>
      <c r="V291">
        <v>2.1310032835006201</v>
      </c>
      <c r="W291">
        <v>2.0575398934812301</v>
      </c>
      <c r="X291">
        <v>2.1356948255358601</v>
      </c>
      <c r="Y291">
        <v>2.7399730980994499</v>
      </c>
      <c r="Z291">
        <v>2.1130158153210301</v>
      </c>
      <c r="AA291">
        <v>2.3318845574858398</v>
      </c>
      <c r="AB291">
        <v>2.7760303068843499</v>
      </c>
      <c r="AC291">
        <v>1.7632246518822601</v>
      </c>
      <c r="AD291">
        <v>2.6572999741110102</v>
      </c>
      <c r="AE291">
        <v>3.8212245550306201</v>
      </c>
      <c r="AF291">
        <v>1.9026887507325401</v>
      </c>
      <c r="AG291">
        <v>2.3471094855210399</v>
      </c>
      <c r="AH291">
        <v>2.0454931229355102</v>
      </c>
      <c r="AI291">
        <v>2.08110804270961</v>
      </c>
      <c r="AJ291">
        <v>2.7747922192780399</v>
      </c>
      <c r="AK291">
        <v>1.7330470418966799</v>
      </c>
      <c r="AL291">
        <v>2.1096703553034999</v>
      </c>
      <c r="AM291">
        <v>2.0057603395371602</v>
      </c>
      <c r="AN291">
        <v>2.2443354472593602</v>
      </c>
      <c r="AO291">
        <v>2.0958500984110402</v>
      </c>
      <c r="AP291">
        <v>2.8598059358960302</v>
      </c>
      <c r="AQ291">
        <v>2.3739572595533098</v>
      </c>
      <c r="AR291">
        <v>2.5762407062945401</v>
      </c>
      <c r="AS291">
        <v>2.1731791296415</v>
      </c>
      <c r="AT291">
        <v>1.7687576535976599</v>
      </c>
      <c r="AU291">
        <v>2.2665917885481499</v>
      </c>
      <c r="AV291">
        <v>3.4776098588128099</v>
      </c>
      <c r="AW291">
        <v>2.3933615324110602</v>
      </c>
      <c r="AX291">
        <v>2.1333334157816202</v>
      </c>
      <c r="AY291">
        <v>1.8763721928425099</v>
      </c>
      <c r="AZ291">
        <v>1.9750694373650901</v>
      </c>
      <c r="BA291">
        <v>2.4661582458701199</v>
      </c>
      <c r="BB291">
        <v>2.7336843174869201</v>
      </c>
      <c r="BC291">
        <v>2.1135896366203499</v>
      </c>
      <c r="BD291">
        <v>2.2936825945432999</v>
      </c>
      <c r="BE291">
        <v>2.5993705354664201</v>
      </c>
      <c r="BF291">
        <v>2.0515582814043798</v>
      </c>
      <c r="BG291">
        <v>2.52351152419355</v>
      </c>
      <c r="BH291">
        <v>2.1497620575454399</v>
      </c>
    </row>
    <row r="292" spans="1:60" x14ac:dyDescent="0.2">
      <c r="A292">
        <v>289</v>
      </c>
      <c r="B292">
        <v>3.4421828735446899E-2</v>
      </c>
      <c r="C292">
        <v>0.75563431923562596</v>
      </c>
      <c r="D292">
        <v>328932.81129225099</v>
      </c>
      <c r="E292">
        <v>0.86001956683729397</v>
      </c>
      <c r="F292">
        <v>0.87148615463235701</v>
      </c>
      <c r="G292">
        <v>1.4490813420933799</v>
      </c>
      <c r="H292">
        <v>5.1146444347525702E-2</v>
      </c>
      <c r="I292">
        <v>-433989.16607877199</v>
      </c>
      <c r="J292">
        <v>2.1949875042508298</v>
      </c>
      <c r="K292">
        <v>5.5615595476351602</v>
      </c>
      <c r="L292">
        <v>2.3465284349607001</v>
      </c>
      <c r="M292">
        <v>2.0120959571757302</v>
      </c>
      <c r="N292">
        <v>1.6298292464477599</v>
      </c>
      <c r="O292">
        <v>1.69609770375997</v>
      </c>
      <c r="P292">
        <v>2.2469296492011899</v>
      </c>
      <c r="Q292">
        <v>1.6644719577418801</v>
      </c>
      <c r="R292">
        <v>2.1684686905150699</v>
      </c>
      <c r="S292">
        <v>2.6560621083632601</v>
      </c>
      <c r="T292">
        <v>2.7163057002205102</v>
      </c>
      <c r="U292">
        <v>2.2005264852576998</v>
      </c>
      <c r="V292">
        <v>2.14704954150637</v>
      </c>
      <c r="W292">
        <v>2.0840531283140802</v>
      </c>
      <c r="X292">
        <v>2.0862352084539899</v>
      </c>
      <c r="Y292">
        <v>2.7971079969789701</v>
      </c>
      <c r="Z292">
        <v>2.1675530274366399</v>
      </c>
      <c r="AA292">
        <v>2.3793386255442801</v>
      </c>
      <c r="AB292">
        <v>2.8512525576222401</v>
      </c>
      <c r="AC292">
        <v>1.71894322175144</v>
      </c>
      <c r="AD292">
        <v>2.6816840713673802</v>
      </c>
      <c r="AE292">
        <v>3.93140935682435</v>
      </c>
      <c r="AF292">
        <v>1.9465143806696099</v>
      </c>
      <c r="AG292">
        <v>2.3860942202436499</v>
      </c>
      <c r="AH292">
        <v>2.0860057650191601</v>
      </c>
      <c r="AI292">
        <v>2.1423660888785099</v>
      </c>
      <c r="AJ292">
        <v>2.8410780708561401</v>
      </c>
      <c r="AK292">
        <v>1.66456462514793</v>
      </c>
      <c r="AL292">
        <v>2.1434459839570899</v>
      </c>
      <c r="AM292">
        <v>2.0605393749608401</v>
      </c>
      <c r="AN292">
        <v>2.3104416008722901</v>
      </c>
      <c r="AO292">
        <v>2.09495679168116</v>
      </c>
      <c r="AP292">
        <v>2.9541530230864401</v>
      </c>
      <c r="AQ292">
        <v>2.43241092139339</v>
      </c>
      <c r="AR292">
        <v>2.63030716889876</v>
      </c>
      <c r="AS292">
        <v>2.2213978248080699</v>
      </c>
      <c r="AT292">
        <v>1.8120170979949</v>
      </c>
      <c r="AU292">
        <v>2.3119331987914</v>
      </c>
      <c r="AV292">
        <v>3.3473304174385499</v>
      </c>
      <c r="AW292">
        <v>2.4518069042769599</v>
      </c>
      <c r="AX292">
        <v>2.16982452687928</v>
      </c>
      <c r="AY292">
        <v>1.92713585971649</v>
      </c>
      <c r="AZ292">
        <v>2.03275481553101</v>
      </c>
      <c r="BA292">
        <v>2.5198914541008399</v>
      </c>
      <c r="BB292">
        <v>2.8188381177598498</v>
      </c>
      <c r="BC292">
        <v>2.1492228688094701</v>
      </c>
      <c r="BD292">
        <v>2.3559871982672198</v>
      </c>
      <c r="BE292">
        <v>2.6715307453743198</v>
      </c>
      <c r="BF292">
        <v>2.10527760390903</v>
      </c>
      <c r="BG292">
        <v>2.5928295326245601</v>
      </c>
      <c r="BH292">
        <v>2.1954092259520199</v>
      </c>
    </row>
    <row r="293" spans="1:60" x14ac:dyDescent="0.2">
      <c r="A293">
        <v>290</v>
      </c>
      <c r="B293">
        <v>3.7120356644620899E-2</v>
      </c>
      <c r="C293">
        <v>0.77300454871240698</v>
      </c>
      <c r="D293">
        <v>333883.76804434601</v>
      </c>
      <c r="E293">
        <v>0.76152424547748698</v>
      </c>
      <c r="F293">
        <v>0.86527428846028098</v>
      </c>
      <c r="G293">
        <v>1.41300840593045</v>
      </c>
      <c r="H293">
        <v>5.0294806423011103E-2</v>
      </c>
      <c r="I293">
        <v>-351684.034891541</v>
      </c>
      <c r="J293">
        <v>2.4672880985811498</v>
      </c>
      <c r="K293">
        <v>5.8070515230461197</v>
      </c>
      <c r="L293">
        <v>2.60124448563462</v>
      </c>
      <c r="M293">
        <v>2.2719645266294499</v>
      </c>
      <c r="N293">
        <v>2.0752210657157599</v>
      </c>
      <c r="O293">
        <v>2.1486407637387601</v>
      </c>
      <c r="P293">
        <v>2.5381951255685</v>
      </c>
      <c r="Q293">
        <v>1.9912629383120499</v>
      </c>
      <c r="R293">
        <v>2.4246538409523302</v>
      </c>
      <c r="S293">
        <v>2.8869882738787398</v>
      </c>
      <c r="T293">
        <v>2.9499000508794002</v>
      </c>
      <c r="U293">
        <v>2.48309304210908</v>
      </c>
      <c r="V293">
        <v>2.47416063106682</v>
      </c>
      <c r="W293">
        <v>2.3928332165644202</v>
      </c>
      <c r="X293">
        <v>2.53430314693468</v>
      </c>
      <c r="Y293">
        <v>3.0400003045792401</v>
      </c>
      <c r="Z293">
        <v>2.4237818648970202</v>
      </c>
      <c r="AA293">
        <v>2.6457114022580002</v>
      </c>
      <c r="AB293">
        <v>3.0602852295660301</v>
      </c>
      <c r="AC293">
        <v>2.1625271878128198</v>
      </c>
      <c r="AD293">
        <v>2.9862124966292298</v>
      </c>
      <c r="AE293">
        <v>4.06156581571783</v>
      </c>
      <c r="AF293">
        <v>2.2254138062821198</v>
      </c>
      <c r="AG293">
        <v>2.66790417061052</v>
      </c>
      <c r="AH293">
        <v>2.3690897123158301</v>
      </c>
      <c r="AI293">
        <v>2.3866085510789401</v>
      </c>
      <c r="AJ293">
        <v>3.0665888451736301</v>
      </c>
      <c r="AK293">
        <v>2.1532728532974699</v>
      </c>
      <c r="AL293">
        <v>2.43813677860404</v>
      </c>
      <c r="AM293">
        <v>2.31777614042409</v>
      </c>
      <c r="AN293">
        <v>2.5435316812909101</v>
      </c>
      <c r="AO293">
        <v>2.4538439437436499</v>
      </c>
      <c r="AP293">
        <v>3.1267116485292799</v>
      </c>
      <c r="AQ293">
        <v>2.67787708968347</v>
      </c>
      <c r="AR293">
        <v>2.8811118432557601</v>
      </c>
      <c r="AS293">
        <v>2.4885038809672899</v>
      </c>
      <c r="AT293">
        <v>2.09379871851807</v>
      </c>
      <c r="AU293">
        <v>2.5861671219277</v>
      </c>
      <c r="AV293">
        <v>3.9341813350127302</v>
      </c>
      <c r="AW293">
        <v>2.69700901930148</v>
      </c>
      <c r="AX293">
        <v>2.4591586455967001</v>
      </c>
      <c r="AY293">
        <v>2.1936142687100801</v>
      </c>
      <c r="AZ293">
        <v>2.2850458783072498</v>
      </c>
      <c r="BA293">
        <v>2.7732824935781601</v>
      </c>
      <c r="BB293">
        <v>3.0104352622186701</v>
      </c>
      <c r="BC293">
        <v>2.4403511987031501</v>
      </c>
      <c r="BD293">
        <v>2.5953971939264799</v>
      </c>
      <c r="BE293">
        <v>2.88859501778269</v>
      </c>
      <c r="BF293">
        <v>2.3662848975998001</v>
      </c>
      <c r="BG293">
        <v>2.81620907427267</v>
      </c>
      <c r="BH293">
        <v>2.4676152636031099</v>
      </c>
    </row>
    <row r="294" spans="1:60" x14ac:dyDescent="0.2">
      <c r="A294">
        <v>291</v>
      </c>
      <c r="B294">
        <v>3.5337035935604701E-2</v>
      </c>
      <c r="C294">
        <v>0.76311081952831195</v>
      </c>
      <c r="D294">
        <v>318256.01645168202</v>
      </c>
      <c r="E294">
        <v>0.78102424918069802</v>
      </c>
      <c r="F294">
        <v>0.91553472044173401</v>
      </c>
      <c r="G294">
        <v>1.33444451309115</v>
      </c>
      <c r="H294">
        <v>4.9929298642950599E-2</v>
      </c>
      <c r="I294">
        <v>-342506.94582868001</v>
      </c>
      <c r="J294">
        <v>2.3627178667563999</v>
      </c>
      <c r="K294">
        <v>5.6478195159880897</v>
      </c>
      <c r="L294">
        <v>2.4937517112304599</v>
      </c>
      <c r="M294">
        <v>2.16987270171879</v>
      </c>
      <c r="N294">
        <v>1.9858124897063201</v>
      </c>
      <c r="O294">
        <v>2.0584424338671101</v>
      </c>
      <c r="P294">
        <v>2.43352615776368</v>
      </c>
      <c r="Q294">
        <v>1.8970993688259601</v>
      </c>
      <c r="R294">
        <v>2.3199456465016599</v>
      </c>
      <c r="S294">
        <v>2.7736915067272898</v>
      </c>
      <c r="T294">
        <v>2.8356997536845499</v>
      </c>
      <c r="U294">
        <v>2.37890184103972</v>
      </c>
      <c r="V294">
        <v>2.37234097430323</v>
      </c>
      <c r="W294">
        <v>2.2913863599403701</v>
      </c>
      <c r="X294">
        <v>2.4377091613238102</v>
      </c>
      <c r="Y294">
        <v>2.9248310526538699</v>
      </c>
      <c r="Z294">
        <v>2.3191002691762499</v>
      </c>
      <c r="AA294">
        <v>2.5381139585660302</v>
      </c>
      <c r="AB294">
        <v>2.9431825542263401</v>
      </c>
      <c r="AC294">
        <v>2.0716471147687701</v>
      </c>
      <c r="AD294">
        <v>2.87505967149619</v>
      </c>
      <c r="AE294">
        <v>3.92436832113115</v>
      </c>
      <c r="AF294">
        <v>2.1250910740717002</v>
      </c>
      <c r="AG294">
        <v>2.5607365000556701</v>
      </c>
      <c r="AH294">
        <v>2.2667159221974398</v>
      </c>
      <c r="AI294">
        <v>2.2818949922684801</v>
      </c>
      <c r="AJ294">
        <v>2.9501049761493601</v>
      </c>
      <c r="AK294">
        <v>2.06485295150451</v>
      </c>
      <c r="AL294">
        <v>2.33534441530974</v>
      </c>
      <c r="AM294">
        <v>2.21481818744107</v>
      </c>
      <c r="AN294">
        <v>2.4358196134893699</v>
      </c>
      <c r="AO294">
        <v>2.3539766081975002</v>
      </c>
      <c r="AP294">
        <v>3.0066862076763701</v>
      </c>
      <c r="AQ294">
        <v>2.5686682587252898</v>
      </c>
      <c r="AR294">
        <v>2.7689107694271402</v>
      </c>
      <c r="AS294">
        <v>2.38340703428304</v>
      </c>
      <c r="AT294">
        <v>1.99574921817736</v>
      </c>
      <c r="AU294">
        <v>2.4793780903849898</v>
      </c>
      <c r="AV294">
        <v>3.8209539679045599</v>
      </c>
      <c r="AW294">
        <v>2.5874438525955901</v>
      </c>
      <c r="AX294">
        <v>2.3557131770040098</v>
      </c>
      <c r="AY294">
        <v>2.09326031155461</v>
      </c>
      <c r="AZ294">
        <v>2.18237063041513</v>
      </c>
      <c r="BA294">
        <v>2.6630163641376599</v>
      </c>
      <c r="BB294">
        <v>2.89323706666953</v>
      </c>
      <c r="BC294">
        <v>2.3371456968676001</v>
      </c>
      <c r="BD294">
        <v>2.48710319328619</v>
      </c>
      <c r="BE294">
        <v>2.7745562526775598</v>
      </c>
      <c r="BF294">
        <v>2.2623540736077299</v>
      </c>
      <c r="BG294">
        <v>2.7037245778664101</v>
      </c>
      <c r="BH294">
        <v>2.3630366436045001</v>
      </c>
    </row>
    <row r="295" spans="1:60" x14ac:dyDescent="0.2">
      <c r="A295">
        <v>292</v>
      </c>
      <c r="B295">
        <v>3.1319186366730402E-2</v>
      </c>
      <c r="C295">
        <v>0.77630088851869605</v>
      </c>
      <c r="D295">
        <v>340831.13317062397</v>
      </c>
      <c r="E295">
        <v>0.85261134867255395</v>
      </c>
      <c r="F295">
        <v>0.91487382892198699</v>
      </c>
      <c r="G295">
        <v>1.3410367476348399</v>
      </c>
      <c r="H295">
        <v>4.9240436746926498E-2</v>
      </c>
      <c r="I295">
        <v>-448858.56939106999</v>
      </c>
      <c r="J295">
        <v>2.0191058280634402</v>
      </c>
      <c r="K295">
        <v>5.1569883903593503</v>
      </c>
      <c r="L295">
        <v>2.1619608096126202</v>
      </c>
      <c r="M295">
        <v>1.85006845563722</v>
      </c>
      <c r="N295">
        <v>1.4749585516688299</v>
      </c>
      <c r="O295">
        <v>1.53592467183521</v>
      </c>
      <c r="P295">
        <v>2.0654837969971802</v>
      </c>
      <c r="Q295">
        <v>1.5194404660599601</v>
      </c>
      <c r="R295">
        <v>1.99606407009736</v>
      </c>
      <c r="S295">
        <v>2.45268059301688</v>
      </c>
      <c r="T295">
        <v>2.5085323007978801</v>
      </c>
      <c r="U295">
        <v>2.0231365388326799</v>
      </c>
      <c r="V295">
        <v>1.9687864534453901</v>
      </c>
      <c r="W295">
        <v>1.91199833426559</v>
      </c>
      <c r="X295">
        <v>1.89970984155751</v>
      </c>
      <c r="Y295">
        <v>2.5828275659001299</v>
      </c>
      <c r="Z295">
        <v>1.9951998422844801</v>
      </c>
      <c r="AA295">
        <v>2.1913102833746301</v>
      </c>
      <c r="AB295">
        <v>2.6366512244347402</v>
      </c>
      <c r="AC295">
        <v>1.5581226001166999</v>
      </c>
      <c r="AD295">
        <v>2.4689939660046698</v>
      </c>
      <c r="AE295">
        <v>3.6507196265128701</v>
      </c>
      <c r="AF295">
        <v>1.78700207120312</v>
      </c>
      <c r="AG295">
        <v>2.19601707754848</v>
      </c>
      <c r="AH295">
        <v>1.9164546447064199</v>
      </c>
      <c r="AI295">
        <v>1.9729857248287901</v>
      </c>
      <c r="AJ295">
        <v>2.6255638678757802</v>
      </c>
      <c r="AK295">
        <v>1.50283703731243</v>
      </c>
      <c r="AL295">
        <v>1.96869167382803</v>
      </c>
      <c r="AM295">
        <v>1.8954525662341499</v>
      </c>
      <c r="AN295">
        <v>2.13060267125014</v>
      </c>
      <c r="AO295">
        <v>1.91700395478803</v>
      </c>
      <c r="AP295">
        <v>2.7362280463253699</v>
      </c>
      <c r="AQ295">
        <v>2.2429041631875402</v>
      </c>
      <c r="AR295">
        <v>2.4266611165638801</v>
      </c>
      <c r="AS295">
        <v>2.0441827550783498</v>
      </c>
      <c r="AT295">
        <v>1.6614375113307001</v>
      </c>
      <c r="AU295">
        <v>2.1282225082583999</v>
      </c>
      <c r="AV295">
        <v>3.0610872304929302</v>
      </c>
      <c r="AW295">
        <v>2.2610190915824901</v>
      </c>
      <c r="AX295">
        <v>1.9938371738965499</v>
      </c>
      <c r="AY295">
        <v>1.77016872946875</v>
      </c>
      <c r="AZ295">
        <v>1.87007796709782</v>
      </c>
      <c r="BA295">
        <v>2.3236521810950799</v>
      </c>
      <c r="BB295">
        <v>2.60777844253019</v>
      </c>
      <c r="BC295">
        <v>1.9745693143141001</v>
      </c>
      <c r="BD295">
        <v>2.1724190009443198</v>
      </c>
      <c r="BE295">
        <v>2.46851683940065</v>
      </c>
      <c r="BF295">
        <v>1.93709065315032</v>
      </c>
      <c r="BG295">
        <v>2.3945253000708999</v>
      </c>
      <c r="BH295">
        <v>2.0195094783070999</v>
      </c>
    </row>
    <row r="296" spans="1:60" x14ac:dyDescent="0.2">
      <c r="A296">
        <v>293</v>
      </c>
      <c r="B296">
        <v>3.5889438038124701E-2</v>
      </c>
      <c r="C296">
        <v>0.81322957643702398</v>
      </c>
      <c r="D296">
        <v>342118.69964678201</v>
      </c>
      <c r="E296">
        <v>0.77833127735159302</v>
      </c>
      <c r="F296">
        <v>0.91298818614219601</v>
      </c>
      <c r="G296">
        <v>1.40220791371536</v>
      </c>
      <c r="H296">
        <v>4.8595859290135802E-2</v>
      </c>
      <c r="I296">
        <v>-392850.50854829699</v>
      </c>
      <c r="J296">
        <v>2.2603572413991699</v>
      </c>
      <c r="K296">
        <v>5.3593198760745802</v>
      </c>
      <c r="L296">
        <v>2.39152486334768</v>
      </c>
      <c r="M296">
        <v>2.0850047223688102</v>
      </c>
      <c r="N296">
        <v>1.8250698116173001</v>
      </c>
      <c r="O296">
        <v>1.88993113949335</v>
      </c>
      <c r="P296">
        <v>2.3178989176826099</v>
      </c>
      <c r="Q296">
        <v>1.79733420419751</v>
      </c>
      <c r="R296">
        <v>2.2277130842683102</v>
      </c>
      <c r="S296">
        <v>2.66572210123178</v>
      </c>
      <c r="T296">
        <v>2.7227864034251601</v>
      </c>
      <c r="U296">
        <v>2.27058598656502</v>
      </c>
      <c r="V296">
        <v>2.2436293067536899</v>
      </c>
      <c r="W296">
        <v>2.1761397727318901</v>
      </c>
      <c r="X296">
        <v>2.2483749713541998</v>
      </c>
      <c r="Y296">
        <v>2.8021810516159</v>
      </c>
      <c r="Z296">
        <v>2.2268819754105298</v>
      </c>
      <c r="AA296">
        <v>2.42772887165125</v>
      </c>
      <c r="AB296">
        <v>2.83509496157364</v>
      </c>
      <c r="AC296">
        <v>1.9065376848415001</v>
      </c>
      <c r="AD296">
        <v>2.7265334583549401</v>
      </c>
      <c r="AE296">
        <v>3.7940201028991001</v>
      </c>
      <c r="AF296">
        <v>2.0339323205191899</v>
      </c>
      <c r="AG296">
        <v>2.4417593696511801</v>
      </c>
      <c r="AH296">
        <v>2.1649873657974501</v>
      </c>
      <c r="AI296">
        <v>2.1975618172996598</v>
      </c>
      <c r="AJ296">
        <v>2.83407198831422</v>
      </c>
      <c r="AK296">
        <v>1.8790057376360301</v>
      </c>
      <c r="AL296">
        <v>2.2238863879800599</v>
      </c>
      <c r="AM296">
        <v>2.1284655655287601</v>
      </c>
      <c r="AN296">
        <v>2.3472824512350199</v>
      </c>
      <c r="AO296">
        <v>2.21148345823811</v>
      </c>
      <c r="AP296">
        <v>2.91184217826159</v>
      </c>
      <c r="AQ296">
        <v>2.4662754853924</v>
      </c>
      <c r="AR296">
        <v>2.6519402686975</v>
      </c>
      <c r="AS296">
        <v>2.2821070268995598</v>
      </c>
      <c r="AT296">
        <v>1.91102300009377</v>
      </c>
      <c r="AU296">
        <v>2.36968996799177</v>
      </c>
      <c r="AV296">
        <v>3.4850546646884499</v>
      </c>
      <c r="AW296">
        <v>2.4840980688957202</v>
      </c>
      <c r="AX296">
        <v>2.2456014054539302</v>
      </c>
      <c r="AY296">
        <v>2.0096946754740799</v>
      </c>
      <c r="AZ296">
        <v>2.10027672692995</v>
      </c>
      <c r="BA296">
        <v>2.5512415228392098</v>
      </c>
      <c r="BB296">
        <v>2.7958107631035398</v>
      </c>
      <c r="BC296">
        <v>2.22755467142454</v>
      </c>
      <c r="BD296">
        <v>2.39262486878336</v>
      </c>
      <c r="BE296">
        <v>2.6730406719012798</v>
      </c>
      <c r="BF296">
        <v>2.1719539190362398</v>
      </c>
      <c r="BG296">
        <v>2.60341480569575</v>
      </c>
      <c r="BH296">
        <v>2.2606979530462201</v>
      </c>
    </row>
    <row r="297" spans="1:60" x14ac:dyDescent="0.2">
      <c r="A297">
        <v>294</v>
      </c>
      <c r="B297">
        <v>3.2354167992878602E-2</v>
      </c>
      <c r="C297">
        <v>0.88132399071784395</v>
      </c>
      <c r="D297">
        <v>359724.56327630999</v>
      </c>
      <c r="E297">
        <v>0.79943794507418997</v>
      </c>
      <c r="F297">
        <v>0.90146057054041495</v>
      </c>
      <c r="G297">
        <v>1.3958498455636701</v>
      </c>
      <c r="H297">
        <v>5.1344279088202403E-2</v>
      </c>
      <c r="I297">
        <v>-489712.28032064298</v>
      </c>
      <c r="J297">
        <v>1.9018195108259299</v>
      </c>
      <c r="K297">
        <v>4.8599038873580396</v>
      </c>
      <c r="L297">
        <v>2.04443582783037</v>
      </c>
      <c r="M297">
        <v>1.7494092032251201</v>
      </c>
      <c r="N297">
        <v>1.3045427563479299</v>
      </c>
      <c r="O297">
        <v>1.3581477687102801</v>
      </c>
      <c r="P297">
        <v>1.93573383943042</v>
      </c>
      <c r="Q297">
        <v>1.4056307633413301</v>
      </c>
      <c r="R297">
        <v>1.8882400101010499</v>
      </c>
      <c r="S297">
        <v>2.32920482500657</v>
      </c>
      <c r="T297">
        <v>2.3803577487253702</v>
      </c>
      <c r="U297">
        <v>1.90025364779316</v>
      </c>
      <c r="V297">
        <v>1.82708347521811</v>
      </c>
      <c r="W297">
        <v>1.78292926528773</v>
      </c>
      <c r="X297">
        <v>1.70179822755792</v>
      </c>
      <c r="Y297">
        <v>2.44544473113169</v>
      </c>
      <c r="Z297">
        <v>1.88738582662905</v>
      </c>
      <c r="AA297">
        <v>2.06613359451659</v>
      </c>
      <c r="AB297">
        <v>2.51263119354617</v>
      </c>
      <c r="AC297">
        <v>1.38346141602781</v>
      </c>
      <c r="AD297">
        <v>2.3077974753369999</v>
      </c>
      <c r="AE297">
        <v>3.5038631068630899</v>
      </c>
      <c r="AF297">
        <v>1.6806045798013201</v>
      </c>
      <c r="AG297">
        <v>2.0628453979542298</v>
      </c>
      <c r="AH297">
        <v>1.79993893799324</v>
      </c>
      <c r="AI297">
        <v>1.8725558011891801</v>
      </c>
      <c r="AJ297">
        <v>2.4942412353510899</v>
      </c>
      <c r="AK297">
        <v>1.30901369233105</v>
      </c>
      <c r="AL297">
        <v>1.84297499225676</v>
      </c>
      <c r="AM297">
        <v>1.7933156917281099</v>
      </c>
      <c r="AN297">
        <v>2.0258884045546801</v>
      </c>
      <c r="AO297">
        <v>1.76259902299965</v>
      </c>
      <c r="AP297">
        <v>2.6243043089390401</v>
      </c>
      <c r="AQ297">
        <v>2.1250605249779499</v>
      </c>
      <c r="AR297">
        <v>2.2948806475506198</v>
      </c>
      <c r="AS297">
        <v>1.92779075018857</v>
      </c>
      <c r="AT297">
        <v>1.5612777915573901</v>
      </c>
      <c r="AU297">
        <v>2.0026193933502201</v>
      </c>
      <c r="AV297">
        <v>2.72136393165969</v>
      </c>
      <c r="AW297">
        <v>2.1422687526217001</v>
      </c>
      <c r="AX297">
        <v>1.86933916503947</v>
      </c>
      <c r="AY297">
        <v>1.67081943873931</v>
      </c>
      <c r="AZ297">
        <v>1.7719483184954199</v>
      </c>
      <c r="BA297">
        <v>2.1965127425487099</v>
      </c>
      <c r="BB297">
        <v>2.4937843372851098</v>
      </c>
      <c r="BC297">
        <v>1.85067073174466</v>
      </c>
      <c r="BD297">
        <v>2.06212923507471</v>
      </c>
      <c r="BE297">
        <v>2.3510103866256702</v>
      </c>
      <c r="BF297">
        <v>1.8301275558023899</v>
      </c>
      <c r="BG297">
        <v>2.2782620147132402</v>
      </c>
      <c r="BH297">
        <v>1.9022150149597801</v>
      </c>
    </row>
    <row r="298" spans="1:60" x14ac:dyDescent="0.2">
      <c r="A298">
        <v>295</v>
      </c>
      <c r="B298">
        <v>3.1102867760537001E-2</v>
      </c>
      <c r="C298">
        <v>0.77047366087125002</v>
      </c>
      <c r="D298">
        <v>342170.15525039198</v>
      </c>
      <c r="E298">
        <v>0.79876381746423697</v>
      </c>
      <c r="F298">
        <v>0.87806928908092596</v>
      </c>
      <c r="G298">
        <v>1.3980678163154301</v>
      </c>
      <c r="H298">
        <v>4.6142522807264698E-2</v>
      </c>
      <c r="I298">
        <v>-387644.83159636898</v>
      </c>
      <c r="J298">
        <v>2.11968450907783</v>
      </c>
      <c r="K298">
        <v>5.3273675333683403</v>
      </c>
      <c r="L298">
        <v>2.2536440739501402</v>
      </c>
      <c r="M298">
        <v>1.93660632222733</v>
      </c>
      <c r="N298">
        <v>1.68823954765454</v>
      </c>
      <c r="O298">
        <v>1.7562523308040501</v>
      </c>
      <c r="P298">
        <v>2.18146419866348</v>
      </c>
      <c r="Q298">
        <v>1.6461193529648299</v>
      </c>
      <c r="R298">
        <v>2.0840484779369701</v>
      </c>
      <c r="S298">
        <v>2.5350349419790401</v>
      </c>
      <c r="T298">
        <v>2.59444349231911</v>
      </c>
      <c r="U298">
        <v>2.13148150209051</v>
      </c>
      <c r="V298">
        <v>2.1085561364762802</v>
      </c>
      <c r="W298">
        <v>2.0365710743048901</v>
      </c>
      <c r="X298">
        <v>2.1271113078408201</v>
      </c>
      <c r="Y298">
        <v>2.6777466994622201</v>
      </c>
      <c r="Z298">
        <v>2.08319644661827</v>
      </c>
      <c r="AA298">
        <v>2.2924713408140098</v>
      </c>
      <c r="AB298">
        <v>2.70807759818369</v>
      </c>
      <c r="AC298">
        <v>1.77244670538487</v>
      </c>
      <c r="AD298">
        <v>2.60632359575721</v>
      </c>
      <c r="AE298">
        <v>3.6926529974797102</v>
      </c>
      <c r="AF298">
        <v>1.8858590922867799</v>
      </c>
      <c r="AG298">
        <v>2.3087461854928302</v>
      </c>
      <c r="AH298">
        <v>2.0221224248910601</v>
      </c>
      <c r="AI298">
        <v>2.0514627418792202</v>
      </c>
      <c r="AJ298">
        <v>2.7088271270831101</v>
      </c>
      <c r="AK298">
        <v>1.7490119226012599</v>
      </c>
      <c r="AL298">
        <v>2.0844893002588498</v>
      </c>
      <c r="AM298">
        <v>1.9813373221225901</v>
      </c>
      <c r="AN298">
        <v>2.20535441600529</v>
      </c>
      <c r="AO298">
        <v>2.0788353153162502</v>
      </c>
      <c r="AP298">
        <v>2.7834805033187902</v>
      </c>
      <c r="AQ298">
        <v>2.3300391227389001</v>
      </c>
      <c r="AR298">
        <v>2.5229917913529301</v>
      </c>
      <c r="AS298">
        <v>2.14166341797779</v>
      </c>
      <c r="AT298">
        <v>1.7588530001995399</v>
      </c>
      <c r="AU298">
        <v>2.2336684357926</v>
      </c>
      <c r="AV298">
        <v>3.4251464201193098</v>
      </c>
      <c r="AW298">
        <v>2.3484597796651201</v>
      </c>
      <c r="AX298">
        <v>2.10636608995706</v>
      </c>
      <c r="AY298">
        <v>1.8593850153937601</v>
      </c>
      <c r="AZ298">
        <v>1.9515796584632299</v>
      </c>
      <c r="BA298">
        <v>2.4192060378700901</v>
      </c>
      <c r="BB298">
        <v>2.6655513870502601</v>
      </c>
      <c r="BC298">
        <v>2.0878110517161601</v>
      </c>
      <c r="BD298">
        <v>2.2530138382886098</v>
      </c>
      <c r="BE298">
        <v>2.5410514615889199</v>
      </c>
      <c r="BF298">
        <v>2.0271830815471601</v>
      </c>
      <c r="BG298">
        <v>2.46965716060605</v>
      </c>
      <c r="BH298">
        <v>2.1200394644812102</v>
      </c>
    </row>
    <row r="299" spans="1:60" x14ac:dyDescent="0.2">
      <c r="A299">
        <v>296</v>
      </c>
      <c r="B299">
        <v>3.3695140551136399E-2</v>
      </c>
      <c r="C299">
        <v>0.80173529192320503</v>
      </c>
      <c r="D299">
        <v>314302.53704792901</v>
      </c>
      <c r="E299">
        <v>0.80287432122299596</v>
      </c>
      <c r="F299">
        <v>0.87522678412408195</v>
      </c>
      <c r="G299">
        <v>1.3835649701445201</v>
      </c>
      <c r="H299">
        <v>5.2171219886220602E-2</v>
      </c>
      <c r="I299">
        <v>-388283.52135124401</v>
      </c>
      <c r="J299">
        <v>2.2177775981986598</v>
      </c>
      <c r="K299">
        <v>5.6058055653751397</v>
      </c>
      <c r="L299">
        <v>2.3639714297824899</v>
      </c>
      <c r="M299">
        <v>2.0283227688605399</v>
      </c>
      <c r="N299">
        <v>1.71454999959749</v>
      </c>
      <c r="O299">
        <v>1.7842317346277601</v>
      </c>
      <c r="P299">
        <v>2.2776086261241999</v>
      </c>
      <c r="Q299">
        <v>1.70342337169915</v>
      </c>
      <c r="R299">
        <v>2.1847484409728302</v>
      </c>
      <c r="S299">
        <v>2.66717921256001</v>
      </c>
      <c r="T299">
        <v>2.72901380398112</v>
      </c>
      <c r="U299">
        <v>2.2274054009231499</v>
      </c>
      <c r="V299">
        <v>2.1907087806808598</v>
      </c>
      <c r="W299">
        <v>2.1199987565052001</v>
      </c>
      <c r="X299">
        <v>2.1763181699427498</v>
      </c>
      <c r="Y299">
        <v>2.8141909363960198</v>
      </c>
      <c r="Z299">
        <v>2.1838457461477399</v>
      </c>
      <c r="AA299">
        <v>2.40162554926167</v>
      </c>
      <c r="AB299">
        <v>2.8557457695332</v>
      </c>
      <c r="AC299">
        <v>1.8038114557070499</v>
      </c>
      <c r="AD299">
        <v>2.72162662759981</v>
      </c>
      <c r="AE299">
        <v>3.9154427566833698</v>
      </c>
      <c r="AF299">
        <v>1.9695387100275199</v>
      </c>
      <c r="AG299">
        <v>2.41444097222104</v>
      </c>
      <c r="AH299">
        <v>2.1119889507753302</v>
      </c>
      <c r="AI299">
        <v>2.1537574470685898</v>
      </c>
      <c r="AJ299">
        <v>2.8518227761912498</v>
      </c>
      <c r="AK299">
        <v>1.7664539274201101</v>
      </c>
      <c r="AL299">
        <v>2.1745229705774798</v>
      </c>
      <c r="AM299">
        <v>2.0762019497481599</v>
      </c>
      <c r="AN299">
        <v>2.3191245691805</v>
      </c>
      <c r="AO299">
        <v>2.1504713148277301</v>
      </c>
      <c r="AP299">
        <v>2.9454489752627899</v>
      </c>
      <c r="AQ299">
        <v>2.4470637931707699</v>
      </c>
      <c r="AR299">
        <v>2.6488980023733601</v>
      </c>
      <c r="AS299">
        <v>2.2424541379281702</v>
      </c>
      <c r="AT299">
        <v>1.8348994794651901</v>
      </c>
      <c r="AU299">
        <v>2.3351612400675701</v>
      </c>
      <c r="AV299">
        <v>3.4995343082172399</v>
      </c>
      <c r="AW299">
        <v>2.4665240521377001</v>
      </c>
      <c r="AX299">
        <v>2.1990503240900101</v>
      </c>
      <c r="AY299">
        <v>1.94519342756703</v>
      </c>
      <c r="AZ299">
        <v>2.0462385760363402</v>
      </c>
      <c r="BA299">
        <v>2.5382280699121398</v>
      </c>
      <c r="BB299">
        <v>2.8161474541560598</v>
      </c>
      <c r="BC299">
        <v>2.1788830344125398</v>
      </c>
      <c r="BD299">
        <v>2.3675224770847398</v>
      </c>
      <c r="BE299">
        <v>2.6774047156949501</v>
      </c>
      <c r="BF299">
        <v>2.1216807635291102</v>
      </c>
      <c r="BG299">
        <v>2.6004463277653902</v>
      </c>
      <c r="BH299">
        <v>2.2181448603319001</v>
      </c>
    </row>
    <row r="300" spans="1:60" x14ac:dyDescent="0.2">
      <c r="A300">
        <v>297</v>
      </c>
      <c r="B300">
        <v>3.2768553515165499E-2</v>
      </c>
      <c r="C300">
        <v>0.86588720750305403</v>
      </c>
      <c r="D300">
        <v>342920.57333952398</v>
      </c>
      <c r="E300">
        <v>0.81972398495742405</v>
      </c>
      <c r="F300">
        <v>0.89258459033323501</v>
      </c>
      <c r="G300">
        <v>1.3537314617676901</v>
      </c>
      <c r="H300">
        <v>4.8751150537510897E-2</v>
      </c>
      <c r="I300">
        <v>-472701.50139812502</v>
      </c>
      <c r="J300">
        <v>2.0189605785550802</v>
      </c>
      <c r="K300">
        <v>5.0241725722567701</v>
      </c>
      <c r="L300">
        <v>2.1620687642478802</v>
      </c>
      <c r="M300">
        <v>1.86251014080055</v>
      </c>
      <c r="N300">
        <v>1.4317598370304301</v>
      </c>
      <c r="O300">
        <v>1.4871252394485901</v>
      </c>
      <c r="P300">
        <v>2.0557255028795098</v>
      </c>
      <c r="Q300">
        <v>1.52071653609519</v>
      </c>
      <c r="R300">
        <v>2.0032788641651602</v>
      </c>
      <c r="S300">
        <v>2.4488747470351599</v>
      </c>
      <c r="T300">
        <v>2.5011702036089898</v>
      </c>
      <c r="U300">
        <v>2.0186738813852898</v>
      </c>
      <c r="V300">
        <v>1.9494000102447999</v>
      </c>
      <c r="W300">
        <v>1.9023729353146199</v>
      </c>
      <c r="X300">
        <v>1.83607872095525</v>
      </c>
      <c r="Y300">
        <v>2.5684391779076901</v>
      </c>
      <c r="Z300">
        <v>2.0024260512780501</v>
      </c>
      <c r="AA300">
        <v>2.1855022762420901</v>
      </c>
      <c r="AB300">
        <v>2.63294779968408</v>
      </c>
      <c r="AC300">
        <v>1.51182302174602</v>
      </c>
      <c r="AD300">
        <v>2.4356411251788099</v>
      </c>
      <c r="AE300">
        <v>3.6317416671046101</v>
      </c>
      <c r="AF300">
        <v>1.7948087674431099</v>
      </c>
      <c r="AG300">
        <v>2.1839510585420601</v>
      </c>
      <c r="AH300">
        <v>1.91668628156461</v>
      </c>
      <c r="AI300">
        <v>1.9859350357757599</v>
      </c>
      <c r="AJ300">
        <v>2.6160379863805501</v>
      </c>
      <c r="AK300">
        <v>1.44137303713612</v>
      </c>
      <c r="AL300">
        <v>1.9618982503678</v>
      </c>
      <c r="AM300">
        <v>1.90685530423004</v>
      </c>
      <c r="AN300">
        <v>2.14065127321145</v>
      </c>
      <c r="AO300">
        <v>1.88752555592793</v>
      </c>
      <c r="AP300">
        <v>2.74227092204934</v>
      </c>
      <c r="AQ300">
        <v>2.2429644952670298</v>
      </c>
      <c r="AR300">
        <v>2.41626838728487</v>
      </c>
      <c r="AS300">
        <v>2.0448478823812901</v>
      </c>
      <c r="AT300">
        <v>1.6738172582636599</v>
      </c>
      <c r="AU300">
        <v>2.1213275097703002</v>
      </c>
      <c r="AV300">
        <v>2.8878570253413001</v>
      </c>
      <c r="AW300">
        <v>2.2603955093711301</v>
      </c>
      <c r="AX300">
        <v>1.9880410295022599</v>
      </c>
      <c r="AY300">
        <v>1.7835099499579401</v>
      </c>
      <c r="AZ300">
        <v>1.88456252908314</v>
      </c>
      <c r="BA300">
        <v>2.3167482556990802</v>
      </c>
      <c r="BB300">
        <v>2.6117571563274198</v>
      </c>
      <c r="BC300">
        <v>1.9691076705008199</v>
      </c>
      <c r="BD300">
        <v>2.1781640173066599</v>
      </c>
      <c r="BE300">
        <v>2.4694279803617398</v>
      </c>
      <c r="BF300">
        <v>1.94437787094715</v>
      </c>
      <c r="BG300">
        <v>2.39625833863031</v>
      </c>
      <c r="BH300">
        <v>2.0193546710847801</v>
      </c>
    </row>
    <row r="301" spans="1:60" x14ac:dyDescent="0.2">
      <c r="A301">
        <v>298</v>
      </c>
      <c r="B301">
        <v>3.5569837267247398E-2</v>
      </c>
      <c r="C301">
        <v>0.87917873133923297</v>
      </c>
      <c r="D301">
        <v>317417.92785992299</v>
      </c>
      <c r="E301">
        <v>0.81226677837179995</v>
      </c>
      <c r="F301">
        <v>0.87705018892160902</v>
      </c>
      <c r="G301">
        <v>1.3677297916255899</v>
      </c>
      <c r="H301">
        <v>5.0667778198057803E-2</v>
      </c>
      <c r="I301">
        <v>-446202.494020276</v>
      </c>
      <c r="J301">
        <v>2.2571761381574</v>
      </c>
      <c r="K301">
        <v>5.4943704756844802</v>
      </c>
      <c r="L301">
        <v>2.4110412877481502</v>
      </c>
      <c r="M301">
        <v>2.08833142542704</v>
      </c>
      <c r="N301">
        <v>1.62851653692484</v>
      </c>
      <c r="O301">
        <v>1.6883417850823601</v>
      </c>
      <c r="P301">
        <v>2.2972645141960202</v>
      </c>
      <c r="Q301">
        <v>1.72163054356738</v>
      </c>
      <c r="R301">
        <v>2.2399171826684801</v>
      </c>
      <c r="S301">
        <v>2.7194821982967499</v>
      </c>
      <c r="T301">
        <v>2.7758600692095601</v>
      </c>
      <c r="U301">
        <v>2.2571779036720701</v>
      </c>
      <c r="V301">
        <v>2.1835237409467401</v>
      </c>
      <c r="W301">
        <v>2.1324476205998701</v>
      </c>
      <c r="X301">
        <v>2.06419172139264</v>
      </c>
      <c r="Y301">
        <v>2.8485427676379</v>
      </c>
      <c r="Z301">
        <v>2.2390068765629398</v>
      </c>
      <c r="AA301">
        <v>2.4365607762781001</v>
      </c>
      <c r="AB301">
        <v>2.9173590759393599</v>
      </c>
      <c r="AC301">
        <v>1.71474521395237</v>
      </c>
      <c r="AD301">
        <v>2.7068774938126401</v>
      </c>
      <c r="AE301">
        <v>3.9915959764129201</v>
      </c>
      <c r="AF301">
        <v>2.01586262638761</v>
      </c>
      <c r="AG301">
        <v>2.4352377782486401</v>
      </c>
      <c r="AH301">
        <v>2.1472883529464601</v>
      </c>
      <c r="AI301">
        <v>2.2209572490274301</v>
      </c>
      <c r="AJ301">
        <v>2.8994278698677598</v>
      </c>
      <c r="AK301">
        <v>1.6398758563942</v>
      </c>
      <c r="AL301">
        <v>2.1963288883267902</v>
      </c>
      <c r="AM301">
        <v>2.1360483158169798</v>
      </c>
      <c r="AN301">
        <v>2.3874480213195901</v>
      </c>
      <c r="AO301">
        <v>2.1175877724543799</v>
      </c>
      <c r="AP301">
        <v>3.0343128802584598</v>
      </c>
      <c r="AQ301">
        <v>2.4979724643089098</v>
      </c>
      <c r="AR301">
        <v>2.6847952992538402</v>
      </c>
      <c r="AS301">
        <v>2.2850042708479101</v>
      </c>
      <c r="AT301">
        <v>1.8855910195474099</v>
      </c>
      <c r="AU301">
        <v>2.3654519027290899</v>
      </c>
      <c r="AV301">
        <v>3.19509178458883</v>
      </c>
      <c r="AW301">
        <v>2.5167195552621</v>
      </c>
      <c r="AX301">
        <v>2.2243413516329902</v>
      </c>
      <c r="AY301">
        <v>2.00347530996532</v>
      </c>
      <c r="AZ301">
        <v>2.1119268996067602</v>
      </c>
      <c r="BA301">
        <v>2.5773382648258698</v>
      </c>
      <c r="BB301">
        <v>2.8945596398223801</v>
      </c>
      <c r="BC301">
        <v>2.2038743350321401</v>
      </c>
      <c r="BD301">
        <v>2.42795259953219</v>
      </c>
      <c r="BE301">
        <v>2.74130448912195</v>
      </c>
      <c r="BF301">
        <v>2.1748932398046401</v>
      </c>
      <c r="BG301">
        <v>2.6626707120337199</v>
      </c>
      <c r="BH301">
        <v>2.2575677952124198</v>
      </c>
    </row>
    <row r="302" spans="1:60" x14ac:dyDescent="0.2">
      <c r="A302">
        <v>299</v>
      </c>
      <c r="B302">
        <v>3.75679104167016E-2</v>
      </c>
      <c r="C302">
        <v>0.82183753205898002</v>
      </c>
      <c r="D302">
        <v>305503.41523047403</v>
      </c>
      <c r="E302">
        <v>0.80260885482976696</v>
      </c>
      <c r="F302">
        <v>0.88590372331758305</v>
      </c>
      <c r="G302">
        <v>1.3784993748977701</v>
      </c>
      <c r="H302">
        <v>4.8282154982861501E-2</v>
      </c>
      <c r="I302">
        <v>-379391.21930845099</v>
      </c>
      <c r="J302">
        <v>2.4626392386064002</v>
      </c>
      <c r="K302">
        <v>5.7693732656109802</v>
      </c>
      <c r="L302">
        <v>2.6049019201249801</v>
      </c>
      <c r="M302">
        <v>2.2773384511761199</v>
      </c>
      <c r="N302">
        <v>1.9762504637448799</v>
      </c>
      <c r="O302">
        <v>2.0444817183170301</v>
      </c>
      <c r="P302">
        <v>2.52160100161817</v>
      </c>
      <c r="Q302">
        <v>1.9620498639655499</v>
      </c>
      <c r="R302">
        <v>2.4299449017744701</v>
      </c>
      <c r="S302">
        <v>2.9002247904101801</v>
      </c>
      <c r="T302">
        <v>2.9606523639358699</v>
      </c>
      <c r="U302">
        <v>2.4723614276324501</v>
      </c>
      <c r="V302">
        <v>2.43777119408665</v>
      </c>
      <c r="W302">
        <v>2.3682317736070799</v>
      </c>
      <c r="X302">
        <v>2.4271174240194999</v>
      </c>
      <c r="Y302">
        <v>3.0440633573006002</v>
      </c>
      <c r="Z302">
        <v>2.4290683486499098</v>
      </c>
      <c r="AA302">
        <v>2.6419909691152799</v>
      </c>
      <c r="AB302">
        <v>3.0837202935572701</v>
      </c>
      <c r="AC302">
        <v>2.0633438689967298</v>
      </c>
      <c r="AD302">
        <v>2.95543146783083</v>
      </c>
      <c r="AE302">
        <v>4.1159841038881604</v>
      </c>
      <c r="AF302">
        <v>2.22050351674724</v>
      </c>
      <c r="AG302">
        <v>2.6549331704782699</v>
      </c>
      <c r="AH302">
        <v>2.35969391772921</v>
      </c>
      <c r="AI302">
        <v>2.39935488774853</v>
      </c>
      <c r="AJ302">
        <v>3.0803122690743199</v>
      </c>
      <c r="AK302">
        <v>2.0281425168340799</v>
      </c>
      <c r="AL302">
        <v>2.42109675423294</v>
      </c>
      <c r="AM302">
        <v>2.3240053826164999</v>
      </c>
      <c r="AN302">
        <v>2.5605028825897098</v>
      </c>
      <c r="AO302">
        <v>2.3993831506963201</v>
      </c>
      <c r="AP302">
        <v>3.17026813900118</v>
      </c>
      <c r="AQ302">
        <v>2.6857526736090001</v>
      </c>
      <c r="AR302">
        <v>2.8829312461614598</v>
      </c>
      <c r="AS302">
        <v>2.4866090154504499</v>
      </c>
      <c r="AT302">
        <v>2.0891543841070801</v>
      </c>
      <c r="AU302">
        <v>2.5766206644712701</v>
      </c>
      <c r="AV302">
        <v>3.7209771963315399</v>
      </c>
      <c r="AW302">
        <v>2.7047304846889699</v>
      </c>
      <c r="AX302">
        <v>2.4448762266367101</v>
      </c>
      <c r="AY302">
        <v>2.1964203017887098</v>
      </c>
      <c r="AZ302">
        <v>2.2946199211611802</v>
      </c>
      <c r="BA302">
        <v>2.7751649316557399</v>
      </c>
      <c r="BB302">
        <v>3.04439713833768</v>
      </c>
      <c r="BC302">
        <v>2.4251884864357001</v>
      </c>
      <c r="BD302">
        <v>2.6079019914539701</v>
      </c>
      <c r="BE302">
        <v>2.9098156815828902</v>
      </c>
      <c r="BF302">
        <v>2.3679633789319401</v>
      </c>
      <c r="BG302">
        <v>2.83488925591787</v>
      </c>
      <c r="BH302">
        <v>2.4629860714827299</v>
      </c>
    </row>
    <row r="303" spans="1:60" x14ac:dyDescent="0.2">
      <c r="A303">
        <v>300</v>
      </c>
      <c r="B303">
        <v>3.7177937927691501E-2</v>
      </c>
      <c r="C303">
        <v>0.75603889493991405</v>
      </c>
      <c r="D303">
        <v>321606.12476635003</v>
      </c>
      <c r="E303">
        <v>0.82644289706039697</v>
      </c>
      <c r="F303">
        <v>0.91963058674708498</v>
      </c>
      <c r="G303">
        <v>1.4281366618331299</v>
      </c>
      <c r="H303">
        <v>5.08292382747862E-2</v>
      </c>
      <c r="I303">
        <v>-387754.73075391498</v>
      </c>
      <c r="J303">
        <v>2.3336720118937002</v>
      </c>
      <c r="K303">
        <v>5.60930645042896</v>
      </c>
      <c r="L303">
        <v>2.4726627548437801</v>
      </c>
      <c r="M303">
        <v>2.1484818261346299</v>
      </c>
      <c r="N303">
        <v>1.8716682582503901</v>
      </c>
      <c r="O303">
        <v>1.94015905397613</v>
      </c>
      <c r="P303">
        <v>2.3943518617184201</v>
      </c>
      <c r="Q303">
        <v>1.84369655954906</v>
      </c>
      <c r="R303">
        <v>2.2993657938723802</v>
      </c>
      <c r="S303">
        <v>2.7627039740074899</v>
      </c>
      <c r="T303">
        <v>2.8229360756734199</v>
      </c>
      <c r="U303">
        <v>2.34450611018555</v>
      </c>
      <c r="V303">
        <v>2.3154304415818698</v>
      </c>
      <c r="W303">
        <v>2.2443305976094399</v>
      </c>
      <c r="X303">
        <v>2.3190362996354601</v>
      </c>
      <c r="Y303">
        <v>2.9067315654664898</v>
      </c>
      <c r="Z303">
        <v>2.2985009339768498</v>
      </c>
      <c r="AA303">
        <v>2.5108030392292502</v>
      </c>
      <c r="AB303">
        <v>2.9420769551625701</v>
      </c>
      <c r="AC303">
        <v>1.95781236618247</v>
      </c>
      <c r="AD303">
        <v>2.8260689651215398</v>
      </c>
      <c r="AE303">
        <v>3.9563795353487601</v>
      </c>
      <c r="AF303">
        <v>2.09435257119629</v>
      </c>
      <c r="AG303">
        <v>2.5254446479902701</v>
      </c>
      <c r="AH303">
        <v>2.2328540866953799</v>
      </c>
      <c r="AI303">
        <v>2.2676355302869999</v>
      </c>
      <c r="AJ303">
        <v>2.9406379393690498</v>
      </c>
      <c r="AK303">
        <v>1.9281943519213101</v>
      </c>
      <c r="AL303">
        <v>2.2950902701135099</v>
      </c>
      <c r="AM303">
        <v>2.19444591996045</v>
      </c>
      <c r="AN303">
        <v>2.42610847911306</v>
      </c>
      <c r="AO303">
        <v>2.2810891415550398</v>
      </c>
      <c r="AP303">
        <v>3.0236200656647001</v>
      </c>
      <c r="AQ303">
        <v>2.55174793812964</v>
      </c>
      <c r="AR303">
        <v>2.7478864949696602</v>
      </c>
      <c r="AS303">
        <v>2.3568244003526</v>
      </c>
      <c r="AT303">
        <v>1.9644495989756301</v>
      </c>
      <c r="AU303">
        <v>2.4487678390762202</v>
      </c>
      <c r="AV303">
        <v>3.6229311315955899</v>
      </c>
      <c r="AW303">
        <v>2.5705373593124499</v>
      </c>
      <c r="AX303">
        <v>2.3180446712438498</v>
      </c>
      <c r="AY303">
        <v>2.0690101969636601</v>
      </c>
      <c r="AZ303">
        <v>2.1647284835953098</v>
      </c>
      <c r="BA303">
        <v>2.6413928191012301</v>
      </c>
      <c r="BB303">
        <v>2.90132050748237</v>
      </c>
      <c r="BC303">
        <v>2.2987457270185701</v>
      </c>
      <c r="BD303">
        <v>2.4738533693673301</v>
      </c>
      <c r="BE303">
        <v>2.7705905147463499</v>
      </c>
      <c r="BF303">
        <v>2.2399407226971202</v>
      </c>
      <c r="BG303">
        <v>2.69703130882134</v>
      </c>
      <c r="BH303">
        <v>2.33403781709114</v>
      </c>
    </row>
    <row r="304" spans="1:60" x14ac:dyDescent="0.2">
      <c r="A304">
        <v>301</v>
      </c>
      <c r="B304">
        <v>3.6338175946509899E-2</v>
      </c>
      <c r="C304">
        <v>0.85895977626020004</v>
      </c>
      <c r="D304">
        <v>306089.000038211</v>
      </c>
      <c r="E304">
        <v>0.77184849821458201</v>
      </c>
      <c r="F304">
        <v>0.92771677336087699</v>
      </c>
      <c r="G304">
        <v>1.4169892663056201</v>
      </c>
      <c r="H304">
        <v>5.27926421845821E-2</v>
      </c>
      <c r="I304">
        <v>-374156.23030298599</v>
      </c>
      <c r="J304">
        <v>2.22060934433269</v>
      </c>
      <c r="K304">
        <v>5.4451462906251296</v>
      </c>
      <c r="L304">
        <v>2.3588342204275299</v>
      </c>
      <c r="M304">
        <v>2.0395150782056501</v>
      </c>
      <c r="N304">
        <v>1.7511554729208401</v>
      </c>
      <c r="O304">
        <v>1.8179078087918701</v>
      </c>
      <c r="P304">
        <v>2.2786476603976999</v>
      </c>
      <c r="Q304">
        <v>1.7339056110388</v>
      </c>
      <c r="R304">
        <v>2.1882556858592301</v>
      </c>
      <c r="S304">
        <v>2.64620879061337</v>
      </c>
      <c r="T304">
        <v>2.7052343495422502</v>
      </c>
      <c r="U304">
        <v>2.2303595002735799</v>
      </c>
      <c r="V304">
        <v>2.19791316929977</v>
      </c>
      <c r="W304">
        <v>2.12955636175852</v>
      </c>
      <c r="X304">
        <v>2.1909960817838798</v>
      </c>
      <c r="Y304">
        <v>2.7868601965011699</v>
      </c>
      <c r="Z304">
        <v>2.1873992669992299</v>
      </c>
      <c r="AA304">
        <v>2.3953425185124102</v>
      </c>
      <c r="AB304">
        <v>2.82453651027601</v>
      </c>
      <c r="AC304">
        <v>1.83604867185214</v>
      </c>
      <c r="AD304">
        <v>2.7021796253438</v>
      </c>
      <c r="AE304">
        <v>3.8291374608921802</v>
      </c>
      <c r="AF304">
        <v>1.9846125666276799</v>
      </c>
      <c r="AG304">
        <v>2.40841086463521</v>
      </c>
      <c r="AH304">
        <v>2.1204885293050402</v>
      </c>
      <c r="AI304">
        <v>2.1580763460880501</v>
      </c>
      <c r="AJ304">
        <v>2.8217176239917299</v>
      </c>
      <c r="AK304">
        <v>1.80300898451098</v>
      </c>
      <c r="AL304">
        <v>2.1806895332963498</v>
      </c>
      <c r="AM304">
        <v>2.0849574031931599</v>
      </c>
      <c r="AN304">
        <v>2.31491619280997</v>
      </c>
      <c r="AO304">
        <v>2.1613823127093399</v>
      </c>
      <c r="AP304">
        <v>2.9079048735539601</v>
      </c>
      <c r="AQ304">
        <v>2.4374336089450201</v>
      </c>
      <c r="AR304">
        <v>2.6299158571416101</v>
      </c>
      <c r="AS304">
        <v>2.2438195943872898</v>
      </c>
      <c r="AT304">
        <v>1.8565739816173099</v>
      </c>
      <c r="AU304">
        <v>2.3314975622407599</v>
      </c>
      <c r="AV304">
        <v>3.45619973457045</v>
      </c>
      <c r="AW304">
        <v>2.4559462356625001</v>
      </c>
      <c r="AX304">
        <v>2.2037409060253799</v>
      </c>
      <c r="AY304">
        <v>1.96074062332883</v>
      </c>
      <c r="AZ304">
        <v>2.0561500316383601</v>
      </c>
      <c r="BA304">
        <v>2.524525055432</v>
      </c>
      <c r="BB304">
        <v>2.7856370387493299</v>
      </c>
      <c r="BC304">
        <v>2.18462882213676</v>
      </c>
      <c r="BD304">
        <v>2.3613497161985699</v>
      </c>
      <c r="BE304">
        <v>2.6551672875614099</v>
      </c>
      <c r="BF304">
        <v>2.1276866070747702</v>
      </c>
      <c r="BG304">
        <v>2.5822475427552698</v>
      </c>
      <c r="BH304">
        <v>2.2209362754358102</v>
      </c>
    </row>
    <row r="305" spans="1:60" x14ac:dyDescent="0.2">
      <c r="A305">
        <v>302</v>
      </c>
      <c r="B305">
        <v>3.6052612773818798E-2</v>
      </c>
      <c r="C305">
        <v>0.735968526052312</v>
      </c>
      <c r="D305">
        <v>340433.67515892099</v>
      </c>
      <c r="E305">
        <v>0.78124211572719404</v>
      </c>
      <c r="F305">
        <v>0.93447268535676697</v>
      </c>
      <c r="G305">
        <v>1.3132074346298599</v>
      </c>
      <c r="H305">
        <v>5.0857202464443703E-2</v>
      </c>
      <c r="I305">
        <v>-348489.97244240699</v>
      </c>
      <c r="J305">
        <v>2.33468444243967</v>
      </c>
      <c r="K305">
        <v>5.4912145752873496</v>
      </c>
      <c r="L305">
        <v>2.4584271373724902</v>
      </c>
      <c r="M305">
        <v>2.14759266875771</v>
      </c>
      <c r="N305">
        <v>1.99429975679029</v>
      </c>
      <c r="O305">
        <v>2.0650732159837899</v>
      </c>
      <c r="P305">
        <v>2.4052009688959899</v>
      </c>
      <c r="Q305">
        <v>1.89377649039364</v>
      </c>
      <c r="R305">
        <v>2.2914735811388298</v>
      </c>
      <c r="S305">
        <v>2.7246655867089999</v>
      </c>
      <c r="T305">
        <v>2.78466836729178</v>
      </c>
      <c r="U305">
        <v>2.35152495790045</v>
      </c>
      <c r="V305">
        <v>2.3509430764972401</v>
      </c>
      <c r="W305">
        <v>2.2707176028923501</v>
      </c>
      <c r="X305">
        <v>2.42932464458988</v>
      </c>
      <c r="Y305">
        <v>2.8715989551477299</v>
      </c>
      <c r="Z305">
        <v>2.2906617955782802</v>
      </c>
      <c r="AA305">
        <v>2.50259008579591</v>
      </c>
      <c r="AB305">
        <v>2.8848625032071999</v>
      </c>
      <c r="AC305">
        <v>2.0766274115132899</v>
      </c>
      <c r="AD305">
        <v>2.8316209896757298</v>
      </c>
      <c r="AE305">
        <v>3.8185973839962699</v>
      </c>
      <c r="AF305">
        <v>2.1069346889787099</v>
      </c>
      <c r="AG305">
        <v>2.5263317405520702</v>
      </c>
      <c r="AH305">
        <v>2.24369005026093</v>
      </c>
      <c r="AI305">
        <v>2.2533423112629101</v>
      </c>
      <c r="AJ305">
        <v>2.8936829245015798</v>
      </c>
      <c r="AK305">
        <v>2.0758737372628699</v>
      </c>
      <c r="AL305">
        <v>2.31115593686514</v>
      </c>
      <c r="AM305">
        <v>2.1904889984551801</v>
      </c>
      <c r="AN305">
        <v>2.3999437347885499</v>
      </c>
      <c r="AO305">
        <v>2.3373497719733498</v>
      </c>
      <c r="AP305">
        <v>2.9412712724383798</v>
      </c>
      <c r="AQ305">
        <v>2.5293125583777898</v>
      </c>
      <c r="AR305">
        <v>2.72262071823415</v>
      </c>
      <c r="AS305">
        <v>2.3538884891941598</v>
      </c>
      <c r="AT305">
        <v>1.9828787489568001</v>
      </c>
      <c r="AU305">
        <v>2.4489496798702102</v>
      </c>
      <c r="AV305">
        <v>3.7823617963160099</v>
      </c>
      <c r="AW305">
        <v>2.5473542388695698</v>
      </c>
      <c r="AX305">
        <v>2.33007985760245</v>
      </c>
      <c r="AY305">
        <v>2.0746854969505502</v>
      </c>
      <c r="AZ305">
        <v>2.15863814420109</v>
      </c>
      <c r="BA305">
        <v>2.6212125516909799</v>
      </c>
      <c r="BB305">
        <v>2.8343866725685301</v>
      </c>
      <c r="BC305">
        <v>2.31251079325548</v>
      </c>
      <c r="BD305">
        <v>2.45011509786957</v>
      </c>
      <c r="BE305">
        <v>2.7237237003979802</v>
      </c>
      <c r="BF305">
        <v>2.2381434092461099</v>
      </c>
      <c r="BG305">
        <v>2.6563688416928799</v>
      </c>
      <c r="BH305">
        <v>2.3350080036691701</v>
      </c>
    </row>
    <row r="306" spans="1:60" x14ac:dyDescent="0.2">
      <c r="A306">
        <v>303</v>
      </c>
      <c r="B306">
        <v>3.6690920328368799E-2</v>
      </c>
      <c r="C306">
        <v>0.84349899212627</v>
      </c>
      <c r="D306">
        <v>304963.00385935599</v>
      </c>
      <c r="E306">
        <v>0.75199668389457797</v>
      </c>
      <c r="F306">
        <v>0.91233544800992294</v>
      </c>
      <c r="G306">
        <v>1.35642662327574</v>
      </c>
      <c r="H306">
        <v>5.0927516080103201E-2</v>
      </c>
      <c r="I306">
        <v>-342331.84748709801</v>
      </c>
      <c r="J306">
        <v>2.3833881227591598</v>
      </c>
      <c r="K306">
        <v>5.6556992669008803</v>
      </c>
      <c r="L306">
        <v>2.5169168223611802</v>
      </c>
      <c r="M306">
        <v>2.1938551039869498</v>
      </c>
      <c r="N306">
        <v>1.9768555902876599</v>
      </c>
      <c r="O306">
        <v>2.0477846730295202</v>
      </c>
      <c r="P306">
        <v>2.45033915044755</v>
      </c>
      <c r="Q306">
        <v>1.9103104647956699</v>
      </c>
      <c r="R306">
        <v>2.3437922375007498</v>
      </c>
      <c r="S306">
        <v>2.7997025993028499</v>
      </c>
      <c r="T306">
        <v>2.8608936914796699</v>
      </c>
      <c r="U306">
        <v>2.3975940110396401</v>
      </c>
      <c r="V306">
        <v>2.3829297747279998</v>
      </c>
      <c r="W306">
        <v>2.3057613890607702</v>
      </c>
      <c r="X306">
        <v>2.4258287602123501</v>
      </c>
      <c r="Y306">
        <v>2.9478456857163802</v>
      </c>
      <c r="Z306">
        <v>2.3429420697824002</v>
      </c>
      <c r="AA306">
        <v>2.55890755988883</v>
      </c>
      <c r="AB306">
        <v>2.9722738568698199</v>
      </c>
      <c r="AC306">
        <v>2.0625566848442398</v>
      </c>
      <c r="AD306">
        <v>2.88707128017142</v>
      </c>
      <c r="AE306">
        <v>3.9626088599418701</v>
      </c>
      <c r="AF306">
        <v>2.14582794479854</v>
      </c>
      <c r="AG306">
        <v>2.5785862672448401</v>
      </c>
      <c r="AH306">
        <v>2.2859213322772298</v>
      </c>
      <c r="AI306">
        <v>2.3081304746116502</v>
      </c>
      <c r="AJ306">
        <v>2.97616193005772</v>
      </c>
      <c r="AK306">
        <v>2.04754742254064</v>
      </c>
      <c r="AL306">
        <v>2.3520462615511901</v>
      </c>
      <c r="AM306">
        <v>2.2390398291231799</v>
      </c>
      <c r="AN306">
        <v>2.4632555189434702</v>
      </c>
      <c r="AO306">
        <v>2.3588535934225399</v>
      </c>
      <c r="AP306">
        <v>3.0421045347204898</v>
      </c>
      <c r="AQ306">
        <v>2.5931238760203801</v>
      </c>
      <c r="AR306">
        <v>2.79131468541885</v>
      </c>
      <c r="AS306">
        <v>2.4049056399242401</v>
      </c>
      <c r="AT306">
        <v>2.01665233223398</v>
      </c>
      <c r="AU306">
        <v>2.4972782849082602</v>
      </c>
      <c r="AV306">
        <v>3.77175928268715</v>
      </c>
      <c r="AW306">
        <v>2.6118515024699001</v>
      </c>
      <c r="AX306">
        <v>2.3732904725490398</v>
      </c>
      <c r="AY306">
        <v>2.1164272985501</v>
      </c>
      <c r="AZ306">
        <v>2.2076696224208501</v>
      </c>
      <c r="BA306">
        <v>2.6852302589053001</v>
      </c>
      <c r="BB306">
        <v>2.9255299593697099</v>
      </c>
      <c r="BC306">
        <v>2.35451460982227</v>
      </c>
      <c r="BD306">
        <v>2.5131173471261099</v>
      </c>
      <c r="BE306">
        <v>2.8030983304541901</v>
      </c>
      <c r="BF306">
        <v>2.2842259931713098</v>
      </c>
      <c r="BG306">
        <v>2.7314834820989198</v>
      </c>
      <c r="BH306">
        <v>2.3836886893054001</v>
      </c>
    </row>
    <row r="307" spans="1:60" x14ac:dyDescent="0.2">
      <c r="A307">
        <v>304</v>
      </c>
      <c r="B307">
        <v>3.2184806390774597E-2</v>
      </c>
      <c r="C307">
        <v>0.85078759667182602</v>
      </c>
      <c r="D307">
        <v>322434.88722244499</v>
      </c>
      <c r="E307">
        <v>0.84121791838859405</v>
      </c>
      <c r="F307">
        <v>0.91306274903663098</v>
      </c>
      <c r="G307">
        <v>1.3758473297037099</v>
      </c>
      <c r="H307">
        <v>5.25486721901188E-2</v>
      </c>
      <c r="I307">
        <v>-467641.98425003502</v>
      </c>
      <c r="J307">
        <v>1.9464379315028799</v>
      </c>
      <c r="K307">
        <v>5.09936596434361</v>
      </c>
      <c r="L307">
        <v>2.0987331167201599</v>
      </c>
      <c r="M307">
        <v>1.7840456714141499</v>
      </c>
      <c r="N307">
        <v>1.30917099048184</v>
      </c>
      <c r="O307">
        <v>1.3663026033597301</v>
      </c>
      <c r="P307">
        <v>1.9826168635489201</v>
      </c>
      <c r="Q307">
        <v>1.4173881946526401</v>
      </c>
      <c r="R307">
        <v>1.9320474158651899</v>
      </c>
      <c r="S307">
        <v>2.4023021254696899</v>
      </c>
      <c r="T307">
        <v>2.4567432620232199</v>
      </c>
      <c r="U307">
        <v>1.94492058328116</v>
      </c>
      <c r="V307">
        <v>1.8666438593752801</v>
      </c>
      <c r="W307">
        <v>1.8196882419770199</v>
      </c>
      <c r="X307">
        <v>1.7325706200170901</v>
      </c>
      <c r="Y307">
        <v>2.5260606766954901</v>
      </c>
      <c r="Z307">
        <v>1.93115623275839</v>
      </c>
      <c r="AA307">
        <v>2.1218234020751998</v>
      </c>
      <c r="AB307">
        <v>2.5980474787749599</v>
      </c>
      <c r="AC307">
        <v>1.3933188761703901</v>
      </c>
      <c r="AD307">
        <v>2.3790885690597601</v>
      </c>
      <c r="AE307">
        <v>3.6547255764477602</v>
      </c>
      <c r="AF307">
        <v>1.71072547164672</v>
      </c>
      <c r="AG307">
        <v>2.11823948766496</v>
      </c>
      <c r="AH307">
        <v>1.8379477772910799</v>
      </c>
      <c r="AI307">
        <v>1.9153809399113799</v>
      </c>
      <c r="AJ307">
        <v>2.5781442166539899</v>
      </c>
      <c r="AK307">
        <v>1.31377798833232</v>
      </c>
      <c r="AL307">
        <v>1.88393151035088</v>
      </c>
      <c r="AM307">
        <v>1.83085315775864</v>
      </c>
      <c r="AN307">
        <v>2.0789976800372698</v>
      </c>
      <c r="AO307">
        <v>1.7977784624080599</v>
      </c>
      <c r="AP307">
        <v>2.7172391663531101</v>
      </c>
      <c r="AQ307">
        <v>2.1846688447353202</v>
      </c>
      <c r="AR307">
        <v>2.3656024705496601</v>
      </c>
      <c r="AS307">
        <v>1.9742861488354499</v>
      </c>
      <c r="AT307">
        <v>1.5835786199763699</v>
      </c>
      <c r="AU307">
        <v>2.0522951298580199</v>
      </c>
      <c r="AV307">
        <v>2.8140473748337498</v>
      </c>
      <c r="AW307">
        <v>2.2029412304253801</v>
      </c>
      <c r="AX307">
        <v>1.9119738127961501</v>
      </c>
      <c r="AY307">
        <v>1.70053115309558</v>
      </c>
      <c r="AZ307">
        <v>1.80812614730045</v>
      </c>
      <c r="BA307">
        <v>2.2606958078742601</v>
      </c>
      <c r="BB307">
        <v>2.57851495276417</v>
      </c>
      <c r="BC307">
        <v>1.89178616336322</v>
      </c>
      <c r="BD307">
        <v>2.1174518227758501</v>
      </c>
      <c r="BE307">
        <v>2.4255911125957299</v>
      </c>
      <c r="BF307">
        <v>1.8687217494133599</v>
      </c>
      <c r="BG307">
        <v>2.3481674676218001</v>
      </c>
      <c r="BH307">
        <v>1.9468486501501701</v>
      </c>
    </row>
    <row r="308" spans="1:60" x14ac:dyDescent="0.2">
      <c r="A308">
        <v>305</v>
      </c>
      <c r="B308">
        <v>3.6741101244105401E-2</v>
      </c>
      <c r="C308">
        <v>0.79816627314111399</v>
      </c>
      <c r="D308">
        <v>329364.21409235202</v>
      </c>
      <c r="E308">
        <v>0.79357632037704395</v>
      </c>
      <c r="F308">
        <v>0.92315821060692504</v>
      </c>
      <c r="G308">
        <v>1.44469334656037</v>
      </c>
      <c r="H308">
        <v>4.8275732412418997E-2</v>
      </c>
      <c r="I308">
        <v>-382327.72114920401</v>
      </c>
      <c r="J308">
        <v>2.28636480115245</v>
      </c>
      <c r="K308">
        <v>5.4249102090909904</v>
      </c>
      <c r="L308">
        <v>2.4182527886088501</v>
      </c>
      <c r="M308">
        <v>2.1078889770205</v>
      </c>
      <c r="N308">
        <v>1.85626021397223</v>
      </c>
      <c r="O308">
        <v>1.9224494060352899</v>
      </c>
      <c r="P308">
        <v>2.3459182790943398</v>
      </c>
      <c r="Q308">
        <v>1.82063675565982</v>
      </c>
      <c r="R308">
        <v>2.25227156942633</v>
      </c>
      <c r="S308">
        <v>2.6945778135698402</v>
      </c>
      <c r="T308">
        <v>2.7525440360983899</v>
      </c>
      <c r="U308">
        <v>2.29745750905081</v>
      </c>
      <c r="V308">
        <v>2.2729210141082801</v>
      </c>
      <c r="W308">
        <v>2.2033831754011</v>
      </c>
      <c r="X308">
        <v>2.2853751007168599</v>
      </c>
      <c r="Y308">
        <v>2.8335788841867999</v>
      </c>
      <c r="Z308">
        <v>2.2514399070593201</v>
      </c>
      <c r="AA308">
        <v>2.4556823146868001</v>
      </c>
      <c r="AB308">
        <v>2.8648813874742398</v>
      </c>
      <c r="AC308">
        <v>1.93870937257104</v>
      </c>
      <c r="AD308">
        <v>2.7608241380284899</v>
      </c>
      <c r="AE308">
        <v>3.83153100712354</v>
      </c>
      <c r="AF308">
        <v>2.0573785995780498</v>
      </c>
      <c r="AG308">
        <v>2.4708713261897701</v>
      </c>
      <c r="AH308">
        <v>2.1904641682325598</v>
      </c>
      <c r="AI308">
        <v>2.2209625668605102</v>
      </c>
      <c r="AJ308">
        <v>2.86479484910602</v>
      </c>
      <c r="AK308">
        <v>1.91366654635163</v>
      </c>
      <c r="AL308">
        <v>2.25094784894269</v>
      </c>
      <c r="AM308">
        <v>2.1517619481300301</v>
      </c>
      <c r="AN308">
        <v>2.3720287305266101</v>
      </c>
      <c r="AO308">
        <v>2.24235781980614</v>
      </c>
      <c r="AP308">
        <v>2.94034719954935</v>
      </c>
      <c r="AQ308">
        <v>2.4933993820773401</v>
      </c>
      <c r="AR308">
        <v>2.6818580237913499</v>
      </c>
      <c r="AS308">
        <v>2.3081335045271101</v>
      </c>
      <c r="AT308">
        <v>1.93303343145213</v>
      </c>
      <c r="AU308">
        <v>2.3968962029057699</v>
      </c>
      <c r="AV308">
        <v>3.5460939572398602</v>
      </c>
      <c r="AW308">
        <v>2.5114147993537399</v>
      </c>
      <c r="AX308">
        <v>2.27258106590316</v>
      </c>
      <c r="AY308">
        <v>2.0321046685624302</v>
      </c>
      <c r="AZ308">
        <v>2.1228949522888501</v>
      </c>
      <c r="BA308">
        <v>2.5800388753993402</v>
      </c>
      <c r="BB308">
        <v>2.8240186484449898</v>
      </c>
      <c r="BC308">
        <v>2.2542946526796799</v>
      </c>
      <c r="BD308">
        <v>2.4183170269382401</v>
      </c>
      <c r="BE308">
        <v>2.7011121373492499</v>
      </c>
      <c r="BF308">
        <v>2.1957238963066699</v>
      </c>
      <c r="BG308">
        <v>2.6310146598295701</v>
      </c>
      <c r="BH308">
        <v>2.2867040811749</v>
      </c>
    </row>
    <row r="309" spans="1:60" x14ac:dyDescent="0.2">
      <c r="A309">
        <v>306</v>
      </c>
      <c r="B309">
        <v>3.67274394421616E-2</v>
      </c>
      <c r="C309">
        <v>0.84741568760936603</v>
      </c>
      <c r="D309">
        <v>327832.94673989498</v>
      </c>
      <c r="E309">
        <v>0.82696350177701505</v>
      </c>
      <c r="F309">
        <v>0.86760923914257604</v>
      </c>
      <c r="G309">
        <v>1.3749577835470399</v>
      </c>
      <c r="H309">
        <v>4.8392657962453102E-2</v>
      </c>
      <c r="I309">
        <v>-453278.63025731401</v>
      </c>
      <c r="J309">
        <v>2.3452961097607399</v>
      </c>
      <c r="K309">
        <v>5.53662825890164</v>
      </c>
      <c r="L309">
        <v>2.4959093422602598</v>
      </c>
      <c r="M309">
        <v>2.1779458686089499</v>
      </c>
      <c r="N309">
        <v>1.73643603976952</v>
      </c>
      <c r="O309">
        <v>1.7959083095625299</v>
      </c>
      <c r="P309">
        <v>2.3860620753539701</v>
      </c>
      <c r="Q309">
        <v>1.82058458788915</v>
      </c>
      <c r="R309">
        <v>2.3272254688841398</v>
      </c>
      <c r="S309">
        <v>2.79860506607743</v>
      </c>
      <c r="T309">
        <v>2.8543919198605101</v>
      </c>
      <c r="U309">
        <v>2.3459520757125198</v>
      </c>
      <c r="V309">
        <v>2.2761993429649898</v>
      </c>
      <c r="W309">
        <v>2.2246278465229801</v>
      </c>
      <c r="X309">
        <v>2.1663465205286898</v>
      </c>
      <c r="Y309">
        <v>2.9266883992128001</v>
      </c>
      <c r="Z309">
        <v>2.3263292001584501</v>
      </c>
      <c r="AA309">
        <v>2.5218367733973701</v>
      </c>
      <c r="AB309">
        <v>2.9923544898004701</v>
      </c>
      <c r="AC309">
        <v>1.8213704622578</v>
      </c>
      <c r="AD309">
        <v>2.7909547760049001</v>
      </c>
      <c r="AE309">
        <v>4.0468388998386402</v>
      </c>
      <c r="AF309">
        <v>2.1076941798011299</v>
      </c>
      <c r="AG309">
        <v>2.5215346541273398</v>
      </c>
      <c r="AH309">
        <v>2.2375971148488101</v>
      </c>
      <c r="AI309">
        <v>2.3077488089695302</v>
      </c>
      <c r="AJ309">
        <v>2.9757516906445001</v>
      </c>
      <c r="AK309">
        <v>1.75045052107924</v>
      </c>
      <c r="AL309">
        <v>2.2867124409528699</v>
      </c>
      <c r="AM309">
        <v>2.22484159817511</v>
      </c>
      <c r="AN309">
        <v>2.4712376029962</v>
      </c>
      <c r="AO309">
        <v>2.2132246475468298</v>
      </c>
      <c r="AP309">
        <v>3.1053460254846801</v>
      </c>
      <c r="AQ309">
        <v>2.5810574981179002</v>
      </c>
      <c r="AR309">
        <v>2.7656831708202998</v>
      </c>
      <c r="AS309">
        <v>2.3723987679934599</v>
      </c>
      <c r="AT309">
        <v>1.97938227368223</v>
      </c>
      <c r="AU309">
        <v>2.4532990247828099</v>
      </c>
      <c r="AV309">
        <v>3.2936100853080998</v>
      </c>
      <c r="AW309">
        <v>2.5995362640995201</v>
      </c>
      <c r="AX309">
        <v>2.3140003877095499</v>
      </c>
      <c r="AY309">
        <v>2.09465816218002</v>
      </c>
      <c r="AZ309">
        <v>2.2007263225834701</v>
      </c>
      <c r="BA309">
        <v>2.66012212450963</v>
      </c>
      <c r="BB309">
        <v>2.9687826556835</v>
      </c>
      <c r="BC309">
        <v>2.2939463388907</v>
      </c>
      <c r="BD309">
        <v>2.5116093655660201</v>
      </c>
      <c r="BE309">
        <v>2.8192308535309798</v>
      </c>
      <c r="BF309">
        <v>2.2642594128141198</v>
      </c>
      <c r="BG309">
        <v>2.7420700193933398</v>
      </c>
      <c r="BH309">
        <v>2.34569483788328</v>
      </c>
    </row>
    <row r="310" spans="1:60" x14ac:dyDescent="0.2">
      <c r="A310">
        <v>307</v>
      </c>
      <c r="B310">
        <v>3.1746246910341301E-2</v>
      </c>
      <c r="C310">
        <v>0.79980246703986302</v>
      </c>
      <c r="D310">
        <v>351148.973540648</v>
      </c>
      <c r="E310">
        <v>0.79145085882506605</v>
      </c>
      <c r="F310">
        <v>0.88784468037855802</v>
      </c>
      <c r="G310">
        <v>1.2605064691527801</v>
      </c>
      <c r="H310">
        <v>4.7447179620097597E-2</v>
      </c>
      <c r="I310">
        <v>-408384.99082698103</v>
      </c>
      <c r="J310">
        <v>2.1675881637910202</v>
      </c>
      <c r="K310">
        <v>5.2639498075907403</v>
      </c>
      <c r="L310">
        <v>2.3002633027175698</v>
      </c>
      <c r="M310">
        <v>1.99378728972496</v>
      </c>
      <c r="N310">
        <v>1.71560954407822</v>
      </c>
      <c r="O310">
        <v>1.77963506283908</v>
      </c>
      <c r="P310">
        <v>2.2231023317531902</v>
      </c>
      <c r="Q310">
        <v>1.69986555445367</v>
      </c>
      <c r="R310">
        <v>2.1366195320992198</v>
      </c>
      <c r="S310">
        <v>2.57639484055484</v>
      </c>
      <c r="T310">
        <v>2.63310500722914</v>
      </c>
      <c r="U310">
        <v>2.17673132212109</v>
      </c>
      <c r="V310">
        <v>2.1453545083387402</v>
      </c>
      <c r="W310">
        <v>2.07982082610356</v>
      </c>
      <c r="X310">
        <v>2.1379206283391201</v>
      </c>
      <c r="Y310">
        <v>2.7114305115472601</v>
      </c>
      <c r="Z310">
        <v>2.1357819985283601</v>
      </c>
      <c r="AA310">
        <v>2.3352295386957</v>
      </c>
      <c r="AB310">
        <v>2.7476551337306701</v>
      </c>
      <c r="AC310">
        <v>1.7971154026899601</v>
      </c>
      <c r="AD310">
        <v>2.6297079740618399</v>
      </c>
      <c r="AE310">
        <v>3.7129055793885102</v>
      </c>
      <c r="AF310">
        <v>1.94086967109967</v>
      </c>
      <c r="AG310">
        <v>2.34768448299369</v>
      </c>
      <c r="AH310">
        <v>2.07127048008181</v>
      </c>
      <c r="AI310">
        <v>2.1077221346228598</v>
      </c>
      <c r="AJ310">
        <v>2.74501646155433</v>
      </c>
      <c r="AK310">
        <v>1.7650881960131399</v>
      </c>
      <c r="AL310">
        <v>2.1288712546887298</v>
      </c>
      <c r="AM310">
        <v>2.0374388343916401</v>
      </c>
      <c r="AN310">
        <v>2.2582840001420399</v>
      </c>
      <c r="AO310">
        <v>2.1100650568178199</v>
      </c>
      <c r="AP310">
        <v>2.8279406038696502</v>
      </c>
      <c r="AQ310">
        <v>2.3758235838708299</v>
      </c>
      <c r="AR310">
        <v>2.5606410907359498</v>
      </c>
      <c r="AS310">
        <v>2.18979787156682</v>
      </c>
      <c r="AT310">
        <v>1.81787198433772</v>
      </c>
      <c r="AU310">
        <v>2.2770740005835299</v>
      </c>
      <c r="AV310">
        <v>3.3599829421710101</v>
      </c>
      <c r="AW310">
        <v>2.39365466088387</v>
      </c>
      <c r="AX310">
        <v>2.1511026058491498</v>
      </c>
      <c r="AY310">
        <v>1.91789148286414</v>
      </c>
      <c r="AZ310">
        <v>2.0097914534511201</v>
      </c>
      <c r="BA310">
        <v>2.45996103523846</v>
      </c>
      <c r="BB310">
        <v>2.7101609215488001</v>
      </c>
      <c r="BC310">
        <v>2.1329563176506601</v>
      </c>
      <c r="BD310">
        <v>2.3029385298652501</v>
      </c>
      <c r="BE310">
        <v>2.5850982461599599</v>
      </c>
      <c r="BF310">
        <v>2.0809151330273701</v>
      </c>
      <c r="BG310">
        <v>2.5149307596475801</v>
      </c>
      <c r="BH310">
        <v>2.16794446512769</v>
      </c>
    </row>
    <row r="311" spans="1:60" x14ac:dyDescent="0.2">
      <c r="A311">
        <v>308</v>
      </c>
      <c r="B311">
        <v>3.1588986074265302E-2</v>
      </c>
      <c r="C311">
        <v>0.82899095398171896</v>
      </c>
      <c r="D311">
        <v>342203.53370071697</v>
      </c>
      <c r="E311">
        <v>0.84849377336570397</v>
      </c>
      <c r="F311">
        <v>0.90509906244838401</v>
      </c>
      <c r="G311">
        <v>1.4487485180863899</v>
      </c>
      <c r="H311">
        <v>5.2565723012829801E-2</v>
      </c>
      <c r="I311">
        <v>-490624.56667039002</v>
      </c>
      <c r="J311">
        <v>1.8254603211385301</v>
      </c>
      <c r="K311">
        <v>4.9101213031793103</v>
      </c>
      <c r="L311">
        <v>1.9757730525205801</v>
      </c>
      <c r="M311">
        <v>1.6677791261573001</v>
      </c>
      <c r="N311">
        <v>1.1874670560548899</v>
      </c>
      <c r="O311">
        <v>1.24268917618536</v>
      </c>
      <c r="P311">
        <v>1.859140908748</v>
      </c>
      <c r="Q311">
        <v>1.30352837340951</v>
      </c>
      <c r="R311">
        <v>1.81277904094058</v>
      </c>
      <c r="S311">
        <v>2.2746233535818101</v>
      </c>
      <c r="T311">
        <v>2.32764436882211</v>
      </c>
      <c r="U311">
        <v>1.8230049021380701</v>
      </c>
      <c r="V311">
        <v>1.7426727820731001</v>
      </c>
      <c r="W311">
        <v>1.6983414043987699</v>
      </c>
      <c r="X311">
        <v>1.6011547516639799</v>
      </c>
      <c r="Y311">
        <v>2.3946124439040801</v>
      </c>
      <c r="Z311">
        <v>1.81189563144711</v>
      </c>
      <c r="AA311">
        <v>1.99733266306319</v>
      </c>
      <c r="AB311">
        <v>2.46781407035839</v>
      </c>
      <c r="AC311">
        <v>1.26987601837551</v>
      </c>
      <c r="AD311">
        <v>2.2456023552127302</v>
      </c>
      <c r="AE311">
        <v>3.50771695601123</v>
      </c>
      <c r="AF311">
        <v>1.5944140082176901</v>
      </c>
      <c r="AG311">
        <v>1.99250021330752</v>
      </c>
      <c r="AH311">
        <v>1.7184047621924099</v>
      </c>
      <c r="AI311">
        <v>1.79751845729983</v>
      </c>
      <c r="AJ311">
        <v>2.4470323728589398</v>
      </c>
      <c r="AK311">
        <v>1.1882146704165899</v>
      </c>
      <c r="AL311">
        <v>1.76228460974699</v>
      </c>
      <c r="AM311">
        <v>1.7137665030686999</v>
      </c>
      <c r="AN311">
        <v>1.9583746871501</v>
      </c>
      <c r="AO311">
        <v>1.67260216461414</v>
      </c>
      <c r="AP311">
        <v>2.58748563380367</v>
      </c>
      <c r="AQ311">
        <v>2.0606001388495199</v>
      </c>
      <c r="AR311">
        <v>2.2370402364394901</v>
      </c>
      <c r="AS311">
        <v>1.85307138134549</v>
      </c>
      <c r="AT311">
        <v>1.46984389511076</v>
      </c>
      <c r="AU311">
        <v>1.9299171809034701</v>
      </c>
      <c r="AV311">
        <v>2.6495775105360702</v>
      </c>
      <c r="AW311">
        <v>2.0785164760519601</v>
      </c>
      <c r="AX311">
        <v>1.7901969453309501</v>
      </c>
      <c r="AY311">
        <v>1.58544299286754</v>
      </c>
      <c r="AZ311">
        <v>1.6919646547958</v>
      </c>
      <c r="BA311">
        <v>2.1343080836708701</v>
      </c>
      <c r="BB311">
        <v>2.4502539706518802</v>
      </c>
      <c r="BC311">
        <v>1.7704283991662599</v>
      </c>
      <c r="BD311">
        <v>1.9954845132959</v>
      </c>
      <c r="BE311">
        <v>2.2985941787370399</v>
      </c>
      <c r="BF311">
        <v>1.7514067638994699</v>
      </c>
      <c r="BG311">
        <v>2.2222970012463499</v>
      </c>
      <c r="BH311">
        <v>1.8258832069362401</v>
      </c>
    </row>
    <row r="312" spans="1:60" x14ac:dyDescent="0.2">
      <c r="A312">
        <v>309</v>
      </c>
      <c r="B312">
        <v>3.2583371358788603E-2</v>
      </c>
      <c r="C312">
        <v>0.73782699127562601</v>
      </c>
      <c r="D312">
        <v>352766.16840025998</v>
      </c>
      <c r="E312">
        <v>0.77805241112048396</v>
      </c>
      <c r="F312">
        <v>0.91415042694463999</v>
      </c>
      <c r="G312">
        <v>1.31571552168424</v>
      </c>
      <c r="H312">
        <v>5.0260868423333799E-2</v>
      </c>
      <c r="I312">
        <v>-360828.84591067402</v>
      </c>
      <c r="J312">
        <v>2.1674661703481699</v>
      </c>
      <c r="K312">
        <v>5.3201706565750699</v>
      </c>
      <c r="L312">
        <v>2.2920930283960401</v>
      </c>
      <c r="M312">
        <v>1.9815316094078801</v>
      </c>
      <c r="N312">
        <v>1.81618652950906</v>
      </c>
      <c r="O312">
        <v>1.8863518540133799</v>
      </c>
      <c r="P312">
        <v>2.23656698907328</v>
      </c>
      <c r="Q312">
        <v>1.7237167483650699</v>
      </c>
      <c r="R312">
        <v>2.1253967389577402</v>
      </c>
      <c r="S312">
        <v>2.5594504615953699</v>
      </c>
      <c r="T312">
        <v>2.6191893923491998</v>
      </c>
      <c r="U312">
        <v>2.1835393232001099</v>
      </c>
      <c r="V312">
        <v>2.1800330498958602</v>
      </c>
      <c r="W312">
        <v>2.1011579298652299</v>
      </c>
      <c r="X312">
        <v>2.2502603606622</v>
      </c>
      <c r="Y312">
        <v>2.7053532017753898</v>
      </c>
      <c r="Z312">
        <v>2.1245778725804998</v>
      </c>
      <c r="AA312">
        <v>2.3354004435410598</v>
      </c>
      <c r="AB312">
        <v>2.7207713696621898</v>
      </c>
      <c r="AC312">
        <v>1.8984803044968299</v>
      </c>
      <c r="AD312">
        <v>2.6613585107153801</v>
      </c>
      <c r="AE312">
        <v>3.658121240831</v>
      </c>
      <c r="AF312">
        <v>1.9396561122777001</v>
      </c>
      <c r="AG312">
        <v>2.35807999427236</v>
      </c>
      <c r="AH312">
        <v>2.0758766622016398</v>
      </c>
      <c r="AI312">
        <v>2.0881254477903202</v>
      </c>
      <c r="AJ312">
        <v>2.72855057639687</v>
      </c>
      <c r="AK312">
        <v>1.89473513877833</v>
      </c>
      <c r="AL312">
        <v>2.1424054302406002</v>
      </c>
      <c r="AM312">
        <v>2.0245265016607101</v>
      </c>
      <c r="AN312">
        <v>2.2351649245764298</v>
      </c>
      <c r="AO312">
        <v>2.16435651350811</v>
      </c>
      <c r="AP312">
        <v>2.7794957080521798</v>
      </c>
      <c r="AQ312">
        <v>2.3634764916257001</v>
      </c>
      <c r="AR312">
        <v>2.5560998401905102</v>
      </c>
      <c r="AS312">
        <v>2.1869385987349501</v>
      </c>
      <c r="AT312">
        <v>1.8156155017234199</v>
      </c>
      <c r="AU312">
        <v>2.2819502960659399</v>
      </c>
      <c r="AV312">
        <v>3.5932687758970601</v>
      </c>
      <c r="AW312">
        <v>2.3815238683964801</v>
      </c>
      <c r="AX312">
        <v>2.16167427580482</v>
      </c>
      <c r="AY312">
        <v>1.90823525434347</v>
      </c>
      <c r="AZ312">
        <v>1.9930527113544201</v>
      </c>
      <c r="BA312">
        <v>2.45474242552846</v>
      </c>
      <c r="BB312">
        <v>2.6715451320869499</v>
      </c>
      <c r="BC312">
        <v>2.14409927141274</v>
      </c>
      <c r="BD312">
        <v>2.2848701950032102</v>
      </c>
      <c r="BE312">
        <v>2.5594328411263398</v>
      </c>
      <c r="BF312">
        <v>2.0723125809654301</v>
      </c>
      <c r="BG312">
        <v>2.49173796393963</v>
      </c>
      <c r="BH312">
        <v>2.16780041349555</v>
      </c>
    </row>
    <row r="313" spans="1:60" x14ac:dyDescent="0.2">
      <c r="A313">
        <v>310</v>
      </c>
      <c r="B313">
        <v>3.3680433941195402E-2</v>
      </c>
      <c r="C313">
        <v>0.81000314263073803</v>
      </c>
      <c r="D313">
        <v>344984.21362237597</v>
      </c>
      <c r="E313">
        <v>0.79261534154702196</v>
      </c>
      <c r="F313">
        <v>0.93569615781945303</v>
      </c>
      <c r="G313">
        <v>1.37879542034569</v>
      </c>
      <c r="H313">
        <v>5.0146350363091598E-2</v>
      </c>
      <c r="I313">
        <v>-411337.64475798799</v>
      </c>
      <c r="J313">
        <v>2.0940393290127499</v>
      </c>
      <c r="K313">
        <v>5.1615852752620901</v>
      </c>
      <c r="L313">
        <v>2.2268005331914398</v>
      </c>
      <c r="M313">
        <v>1.9229592739880501</v>
      </c>
      <c r="N313">
        <v>1.6328771076376201</v>
      </c>
      <c r="O313">
        <v>1.6956991859736299</v>
      </c>
      <c r="P313">
        <v>2.1475072765891499</v>
      </c>
      <c r="Q313">
        <v>1.6266786637025501</v>
      </c>
      <c r="R313">
        <v>2.0646574575825798</v>
      </c>
      <c r="S313">
        <v>2.50205244538571</v>
      </c>
      <c r="T313">
        <v>2.5579786098110202</v>
      </c>
      <c r="U313">
        <v>2.1022958049299998</v>
      </c>
      <c r="V313">
        <v>2.06769641718873</v>
      </c>
      <c r="W313">
        <v>2.0042714537289599</v>
      </c>
      <c r="X313">
        <v>2.0507570106088999</v>
      </c>
      <c r="Y313">
        <v>2.6347839579454302</v>
      </c>
      <c r="Z313">
        <v>2.0638265777872</v>
      </c>
      <c r="AA313">
        <v>2.26049563648859</v>
      </c>
      <c r="AB313">
        <v>2.6733486377668401</v>
      </c>
      <c r="AC313">
        <v>1.7137140853611299</v>
      </c>
      <c r="AD313">
        <v>2.54899745322879</v>
      </c>
      <c r="AE313">
        <v>3.6351871823308799</v>
      </c>
      <c r="AF313">
        <v>1.86907203442838</v>
      </c>
      <c r="AG313">
        <v>2.2716025825846402</v>
      </c>
      <c r="AH313">
        <v>1.9978430549564401</v>
      </c>
      <c r="AI313">
        <v>2.0369943792635601</v>
      </c>
      <c r="AJ313">
        <v>2.66941068253661</v>
      </c>
      <c r="AK313">
        <v>1.6784338798765299</v>
      </c>
      <c r="AL313">
        <v>2.0539639842838402</v>
      </c>
      <c r="AM313">
        <v>1.9663829978893399</v>
      </c>
      <c r="AN313">
        <v>2.1869477417888499</v>
      </c>
      <c r="AO313">
        <v>2.0302434455417102</v>
      </c>
      <c r="AP313">
        <v>2.7557210333983799</v>
      </c>
      <c r="AQ313">
        <v>2.3023350228138</v>
      </c>
      <c r="AR313">
        <v>2.4848792886447102</v>
      </c>
      <c r="AS313">
        <v>2.1164514738621998</v>
      </c>
      <c r="AT313">
        <v>1.74707937092367</v>
      </c>
      <c r="AU313">
        <v>2.2019279918566901</v>
      </c>
      <c r="AV313">
        <v>3.24867531455831</v>
      </c>
      <c r="AW313">
        <v>2.3200025732571201</v>
      </c>
      <c r="AX313">
        <v>2.07639014383237</v>
      </c>
      <c r="AY313">
        <v>1.84732331180656</v>
      </c>
      <c r="AZ313">
        <v>1.93940580066213</v>
      </c>
      <c r="BA313">
        <v>2.3848157048394198</v>
      </c>
      <c r="BB313">
        <v>2.6376536613494501</v>
      </c>
      <c r="BC313">
        <v>2.0582577101965498</v>
      </c>
      <c r="BD313">
        <v>2.2306425988355301</v>
      </c>
      <c r="BE313">
        <v>2.5117654971502299</v>
      </c>
      <c r="BF313">
        <v>2.0088399251762299</v>
      </c>
      <c r="BG313">
        <v>2.4418116968486401</v>
      </c>
      <c r="BH313">
        <v>2.0943947408163601</v>
      </c>
    </row>
    <row r="314" spans="1:60" x14ac:dyDescent="0.2">
      <c r="A314">
        <v>311</v>
      </c>
      <c r="B314">
        <v>3.3529984242925602E-2</v>
      </c>
      <c r="C314">
        <v>0.77666561847325399</v>
      </c>
      <c r="D314">
        <v>326244.45046371699</v>
      </c>
      <c r="E314">
        <v>0.80452661776345402</v>
      </c>
      <c r="F314">
        <v>0.91171522770043001</v>
      </c>
      <c r="G314">
        <v>1.3047191227047199</v>
      </c>
      <c r="H314">
        <v>4.9189410533068301E-2</v>
      </c>
      <c r="I314">
        <v>-378813.938932463</v>
      </c>
      <c r="J314">
        <v>2.22600694922183</v>
      </c>
      <c r="K314">
        <v>5.4169755467316998</v>
      </c>
      <c r="L314">
        <v>2.3593493404938699</v>
      </c>
      <c r="M314">
        <v>2.0438822709972402</v>
      </c>
      <c r="N314">
        <v>1.7968321417886</v>
      </c>
      <c r="O314">
        <v>1.8645009814882401</v>
      </c>
      <c r="P314">
        <v>2.2875066144201899</v>
      </c>
      <c r="Q314">
        <v>1.7549217624614</v>
      </c>
      <c r="R314">
        <v>2.19056218930751</v>
      </c>
      <c r="S314">
        <v>2.63925649222604</v>
      </c>
      <c r="T314">
        <v>2.6983300827526802</v>
      </c>
      <c r="U314">
        <v>2.2378153492478599</v>
      </c>
      <c r="V314">
        <v>2.2149713736774399</v>
      </c>
      <c r="W314">
        <v>2.14337184564245</v>
      </c>
      <c r="X314">
        <v>2.2334186009483301</v>
      </c>
      <c r="Y314">
        <v>2.7811936060199201</v>
      </c>
      <c r="Z314">
        <v>2.1897218572605501</v>
      </c>
      <c r="AA314">
        <v>2.3979792760869301</v>
      </c>
      <c r="AB314">
        <v>2.8114541729642499</v>
      </c>
      <c r="AC314">
        <v>1.88061038338711</v>
      </c>
      <c r="AD314">
        <v>2.71014137092248</v>
      </c>
      <c r="AE314">
        <v>3.7908470876115499</v>
      </c>
      <c r="AF314">
        <v>1.9934346664632201</v>
      </c>
      <c r="AG314">
        <v>2.4141640367932502</v>
      </c>
      <c r="AH314">
        <v>2.1290065964301799</v>
      </c>
      <c r="AI314">
        <v>2.1581461868615102</v>
      </c>
      <c r="AJ314">
        <v>2.81211261428966</v>
      </c>
      <c r="AK314">
        <v>1.8572970109598499</v>
      </c>
      <c r="AL314">
        <v>2.1911096611227001</v>
      </c>
      <c r="AM314">
        <v>2.0883800137956898</v>
      </c>
      <c r="AN314">
        <v>2.3112895146197201</v>
      </c>
      <c r="AO314">
        <v>2.1854047241208998</v>
      </c>
      <c r="AP314">
        <v>2.88646912281602</v>
      </c>
      <c r="AQ314">
        <v>2.43533303384377</v>
      </c>
      <c r="AR314">
        <v>2.6272641140641602</v>
      </c>
      <c r="AS314">
        <v>2.2479256878454601</v>
      </c>
      <c r="AT314">
        <v>1.8671080843746</v>
      </c>
      <c r="AU314">
        <v>2.3386237591541001</v>
      </c>
      <c r="AV314">
        <v>3.5224906376765501</v>
      </c>
      <c r="AW314">
        <v>2.4536316170396901</v>
      </c>
      <c r="AX314">
        <v>2.2128425349117302</v>
      </c>
      <c r="AY314">
        <v>1.9671668025667499</v>
      </c>
      <c r="AZ314">
        <v>2.05878717173821</v>
      </c>
      <c r="BA314">
        <v>2.5238141343060101</v>
      </c>
      <c r="BB314">
        <v>2.7694455895091501</v>
      </c>
      <c r="BC314">
        <v>2.1942784783459599</v>
      </c>
      <c r="BD314">
        <v>2.3586460977825299</v>
      </c>
      <c r="BE314">
        <v>2.6452377270791598</v>
      </c>
      <c r="BF314">
        <v>2.1333349312248902</v>
      </c>
      <c r="BG314">
        <v>2.5742679380159799</v>
      </c>
      <c r="BH314">
        <v>2.2263524701977402</v>
      </c>
    </row>
    <row r="315" spans="1:60" x14ac:dyDescent="0.2">
      <c r="A315">
        <v>312</v>
      </c>
      <c r="B315">
        <v>3.4650460947264997E-2</v>
      </c>
      <c r="C315">
        <v>0.77758339885928296</v>
      </c>
      <c r="D315">
        <v>316699.63705267099</v>
      </c>
      <c r="E315">
        <v>0.79497251314803097</v>
      </c>
      <c r="F315">
        <v>0.89063157575102003</v>
      </c>
      <c r="G315">
        <v>1.3444296091921899</v>
      </c>
      <c r="H315">
        <v>5.2312939825283199E-2</v>
      </c>
      <c r="I315">
        <v>-368777.02128554502</v>
      </c>
      <c r="J315">
        <v>2.29363356249821</v>
      </c>
      <c r="K315">
        <v>5.6464358662849596</v>
      </c>
      <c r="L315">
        <v>2.4332441746384399</v>
      </c>
      <c r="M315">
        <v>2.10182269305662</v>
      </c>
      <c r="N315">
        <v>1.84815658283078</v>
      </c>
      <c r="O315">
        <v>1.9195103427701901</v>
      </c>
      <c r="P315">
        <v>2.3588975667149898</v>
      </c>
      <c r="Q315">
        <v>1.80028836007855</v>
      </c>
      <c r="R315">
        <v>2.2558654260284698</v>
      </c>
      <c r="S315">
        <v>2.7266495767531498</v>
      </c>
      <c r="T315">
        <v>2.78880985663133</v>
      </c>
      <c r="U315">
        <v>2.30640635657014</v>
      </c>
      <c r="V315">
        <v>2.2838144615389799</v>
      </c>
      <c r="W315">
        <v>2.2079789802241598</v>
      </c>
      <c r="X315">
        <v>2.3070898751557798</v>
      </c>
      <c r="Y315">
        <v>2.8761950651994201</v>
      </c>
      <c r="Z315">
        <v>2.25498683702377</v>
      </c>
      <c r="AA315">
        <v>2.47422103356622</v>
      </c>
      <c r="AB315">
        <v>2.9069473191928799</v>
      </c>
      <c r="AC315">
        <v>1.9361525333093701</v>
      </c>
      <c r="AD315">
        <v>2.8035030899616</v>
      </c>
      <c r="AE315">
        <v>3.9337148953380301</v>
      </c>
      <c r="AF315">
        <v>2.04943080942502</v>
      </c>
      <c r="AG315">
        <v>2.4917254743878301</v>
      </c>
      <c r="AH315">
        <v>2.1920579151187498</v>
      </c>
      <c r="AI315">
        <v>2.2214122838918802</v>
      </c>
      <c r="AJ315">
        <v>2.9081313981084902</v>
      </c>
      <c r="AK315">
        <v>1.91310234707523</v>
      </c>
      <c r="AL315">
        <v>2.2577277420644699</v>
      </c>
      <c r="AM315">
        <v>2.14850444972621</v>
      </c>
      <c r="AN315">
        <v>2.38202843570738</v>
      </c>
      <c r="AO315">
        <v>2.25376260413671</v>
      </c>
      <c r="AP315">
        <v>2.9846154058695902</v>
      </c>
      <c r="AQ315">
        <v>2.5127985169869</v>
      </c>
      <c r="AR315">
        <v>2.7146802142334598</v>
      </c>
      <c r="AS315">
        <v>2.31652652525089</v>
      </c>
      <c r="AT315">
        <v>1.91676379106987</v>
      </c>
      <c r="AU315">
        <v>2.4113003721303898</v>
      </c>
      <c r="AV315">
        <v>3.66433741659751</v>
      </c>
      <c r="AW315">
        <v>2.5320101462812299</v>
      </c>
      <c r="AX315">
        <v>2.2803831962821799</v>
      </c>
      <c r="AY315">
        <v>2.02145384044274</v>
      </c>
      <c r="AZ315">
        <v>2.1172478912400901</v>
      </c>
      <c r="BA315">
        <v>2.6057836586273799</v>
      </c>
      <c r="BB315">
        <v>2.8623288164447702</v>
      </c>
      <c r="BC315">
        <v>2.2608840198525</v>
      </c>
      <c r="BD315">
        <v>2.4319790578024998</v>
      </c>
      <c r="BE315">
        <v>2.7324879539924098</v>
      </c>
      <c r="BF315">
        <v>2.1952591553937602</v>
      </c>
      <c r="BG315">
        <v>2.65812590991428</v>
      </c>
      <c r="BH315">
        <v>2.2939827694731099</v>
      </c>
    </row>
    <row r="316" spans="1:60" x14ac:dyDescent="0.2">
      <c r="A316">
        <v>313</v>
      </c>
      <c r="B316">
        <v>3.3260556275778098E-2</v>
      </c>
      <c r="C316">
        <v>0.74546634022601699</v>
      </c>
      <c r="D316">
        <v>320137.83752969903</v>
      </c>
      <c r="E316">
        <v>0.80268791123491401</v>
      </c>
      <c r="F316">
        <v>0.89163415243314503</v>
      </c>
      <c r="G316">
        <v>1.4384404351575699</v>
      </c>
      <c r="H316">
        <v>4.7501115846587998E-2</v>
      </c>
      <c r="I316">
        <v>-351834.10511786799</v>
      </c>
      <c r="J316">
        <v>2.2327431609016601</v>
      </c>
      <c r="K316">
        <v>5.5483735499123599</v>
      </c>
      <c r="L316">
        <v>2.3662726093377602</v>
      </c>
      <c r="M316">
        <v>2.0391859389548701</v>
      </c>
      <c r="N316">
        <v>1.83922510338589</v>
      </c>
      <c r="O316">
        <v>1.91193336004326</v>
      </c>
      <c r="P316">
        <v>2.3027046017871098</v>
      </c>
      <c r="Q316">
        <v>1.7588891274576699</v>
      </c>
      <c r="R316">
        <v>2.19084345649232</v>
      </c>
      <c r="S316">
        <v>2.6504714371398199</v>
      </c>
      <c r="T316">
        <v>2.71280980059145</v>
      </c>
      <c r="U316">
        <v>2.2482795140537402</v>
      </c>
      <c r="V316">
        <v>2.2382246125988599</v>
      </c>
      <c r="W316">
        <v>2.1579828270956098</v>
      </c>
      <c r="X316">
        <v>2.2948306029866798</v>
      </c>
      <c r="Y316">
        <v>2.8019959759731998</v>
      </c>
      <c r="Z316">
        <v>2.1899877698868702</v>
      </c>
      <c r="AA316">
        <v>2.4101205221938602</v>
      </c>
      <c r="AB316">
        <v>2.8231222923730899</v>
      </c>
      <c r="AC316">
        <v>1.9259433182800301</v>
      </c>
      <c r="AD316">
        <v>2.7470400724666302</v>
      </c>
      <c r="AE316">
        <v>3.8188888240344498</v>
      </c>
      <c r="AF316">
        <v>1.99255057629246</v>
      </c>
      <c r="AG316">
        <v>2.4317482986046302</v>
      </c>
      <c r="AH316">
        <v>2.1350807114780999</v>
      </c>
      <c r="AI316">
        <v>2.1533841321107499</v>
      </c>
      <c r="AJ316">
        <v>2.8288293216865599</v>
      </c>
      <c r="AK316">
        <v>1.91561036765308</v>
      </c>
      <c r="AL316">
        <v>2.2034119244944601</v>
      </c>
      <c r="AM316">
        <v>2.08472377137887</v>
      </c>
      <c r="AN316">
        <v>2.3095051984003101</v>
      </c>
      <c r="AO316">
        <v>2.2172506028285</v>
      </c>
      <c r="AP316">
        <v>2.8899891888074398</v>
      </c>
      <c r="AQ316">
        <v>2.4425508445292201</v>
      </c>
      <c r="AR316">
        <v>2.6441156586809398</v>
      </c>
      <c r="AS316">
        <v>2.2540150406613702</v>
      </c>
      <c r="AT316">
        <v>1.8618668020556299</v>
      </c>
      <c r="AU316">
        <v>2.35059522757382</v>
      </c>
      <c r="AV316">
        <v>3.6801807036690501</v>
      </c>
      <c r="AW316">
        <v>2.46150808914821</v>
      </c>
      <c r="AX316">
        <v>2.2243686692995701</v>
      </c>
      <c r="AY316">
        <v>1.96140553284832</v>
      </c>
      <c r="AZ316">
        <v>2.0523770149656699</v>
      </c>
      <c r="BA316">
        <v>2.5373094887408598</v>
      </c>
      <c r="BB316">
        <v>2.77412057353706</v>
      </c>
      <c r="BC316">
        <v>2.2054963692268101</v>
      </c>
      <c r="BD316">
        <v>2.36074282613618</v>
      </c>
      <c r="BE316">
        <v>2.6524124667415898</v>
      </c>
      <c r="BF316">
        <v>2.1326392643387901</v>
      </c>
      <c r="BG316">
        <v>2.5804828794988799</v>
      </c>
      <c r="BH316">
        <v>2.2330783502682698</v>
      </c>
    </row>
    <row r="317" spans="1:60" x14ac:dyDescent="0.2">
      <c r="A317">
        <v>314</v>
      </c>
      <c r="B317">
        <v>3.1791459632040997E-2</v>
      </c>
      <c r="C317">
        <v>0.82962269678914502</v>
      </c>
      <c r="D317">
        <v>318573.23566509702</v>
      </c>
      <c r="E317">
        <v>0.83959043253722998</v>
      </c>
      <c r="F317">
        <v>0.885031682657756</v>
      </c>
      <c r="G317">
        <v>1.3262150712795799</v>
      </c>
      <c r="H317">
        <v>4.91713114304368E-2</v>
      </c>
      <c r="I317">
        <v>-441712.96338699502</v>
      </c>
      <c r="J317">
        <v>2.0876594065173499</v>
      </c>
      <c r="K317">
        <v>5.3066081295339904</v>
      </c>
      <c r="L317">
        <v>2.2377140963394999</v>
      </c>
      <c r="M317">
        <v>1.9172060190398299</v>
      </c>
      <c r="N317">
        <v>1.4936379826400901</v>
      </c>
      <c r="O317">
        <v>1.5545511715566001</v>
      </c>
      <c r="P317">
        <v>2.1311327602171199</v>
      </c>
      <c r="Q317">
        <v>1.56440870250916</v>
      </c>
      <c r="R317">
        <v>2.0674936433192301</v>
      </c>
      <c r="S317">
        <v>2.54046966924742</v>
      </c>
      <c r="T317">
        <v>2.5970862881846202</v>
      </c>
      <c r="U317">
        <v>2.0896295365493902</v>
      </c>
      <c r="V317">
        <v>2.0244868447800002</v>
      </c>
      <c r="W317">
        <v>1.9702371453037399</v>
      </c>
      <c r="X317">
        <v>1.92802219376387</v>
      </c>
      <c r="Y317">
        <v>2.6711864714448299</v>
      </c>
      <c r="Z317">
        <v>2.0666019539020799</v>
      </c>
      <c r="AA317">
        <v>2.2652911124152402</v>
      </c>
      <c r="AB317">
        <v>2.7335353285633599</v>
      </c>
      <c r="AC317">
        <v>1.5791874425719801</v>
      </c>
      <c r="AD317">
        <v>2.5415096918320801</v>
      </c>
      <c r="AE317">
        <v>3.7887160015723298</v>
      </c>
      <c r="AF317">
        <v>1.8485900060585301</v>
      </c>
      <c r="AG317">
        <v>2.2668259102789299</v>
      </c>
      <c r="AH317">
        <v>1.98026840320972</v>
      </c>
      <c r="AI317">
        <v>2.04640094636457</v>
      </c>
      <c r="AJ317">
        <v>2.7186460739860698</v>
      </c>
      <c r="AK317">
        <v>1.51297682180485</v>
      </c>
      <c r="AL317">
        <v>2.0313133033879698</v>
      </c>
      <c r="AM317">
        <v>1.9642398156332599</v>
      </c>
      <c r="AN317">
        <v>2.21019443290733</v>
      </c>
      <c r="AO317">
        <v>1.9647023063159501</v>
      </c>
      <c r="AP317">
        <v>2.8432627748848001</v>
      </c>
      <c r="AQ317">
        <v>2.3225640417300801</v>
      </c>
      <c r="AR317">
        <v>2.5095932580619702</v>
      </c>
      <c r="AS317">
        <v>2.1144627567891998</v>
      </c>
      <c r="AT317">
        <v>1.7194030105896201</v>
      </c>
      <c r="AU317">
        <v>2.19685962885689</v>
      </c>
      <c r="AV317">
        <v>3.0823052373130202</v>
      </c>
      <c r="AW317">
        <v>2.3411609118166101</v>
      </c>
      <c r="AX317">
        <v>2.0581913306688699</v>
      </c>
      <c r="AY317">
        <v>1.8340183761726201</v>
      </c>
      <c r="AZ317">
        <v>1.9393111031363299</v>
      </c>
      <c r="BA317">
        <v>2.4033400161790199</v>
      </c>
      <c r="BB317">
        <v>2.7077505701514899</v>
      </c>
      <c r="BC317">
        <v>2.0380414517344798</v>
      </c>
      <c r="BD317">
        <v>2.2516515630525098</v>
      </c>
      <c r="BE317">
        <v>2.5596329955747299</v>
      </c>
      <c r="BF317">
        <v>2.0043826182216802</v>
      </c>
      <c r="BG317">
        <v>2.4825399320383199</v>
      </c>
      <c r="BH317">
        <v>2.0880564515477</v>
      </c>
    </row>
    <row r="318" spans="1:60" x14ac:dyDescent="0.2">
      <c r="A318">
        <v>315</v>
      </c>
      <c r="B318">
        <v>3.4172863615630898E-2</v>
      </c>
      <c r="C318">
        <v>0.786478050843608</v>
      </c>
      <c r="D318">
        <v>345665.86981473601</v>
      </c>
      <c r="E318">
        <v>0.83967120634744197</v>
      </c>
      <c r="F318">
        <v>0.88943866553551398</v>
      </c>
      <c r="G318">
        <v>1.39019066275921</v>
      </c>
      <c r="H318">
        <v>4.7860003570843003E-2</v>
      </c>
      <c r="I318">
        <v>-446663.818893091</v>
      </c>
      <c r="J318">
        <v>2.1837476630333899</v>
      </c>
      <c r="K318">
        <v>5.3270719652683303</v>
      </c>
      <c r="L318">
        <v>2.3258907598009699</v>
      </c>
      <c r="M318">
        <v>2.0136228522730502</v>
      </c>
      <c r="N318">
        <v>1.6482939794554501</v>
      </c>
      <c r="O318">
        <v>1.7098021177704099</v>
      </c>
      <c r="P318">
        <v>2.2313027022854799</v>
      </c>
      <c r="Q318">
        <v>1.6860875213687401</v>
      </c>
      <c r="R318">
        <v>2.1597304820935102</v>
      </c>
      <c r="S318">
        <v>2.6158998368806801</v>
      </c>
      <c r="T318">
        <v>2.67203562924974</v>
      </c>
      <c r="U318">
        <v>2.1883545466515399</v>
      </c>
      <c r="V318">
        <v>2.1364445530115801</v>
      </c>
      <c r="W318">
        <v>2.07847777122754</v>
      </c>
      <c r="X318">
        <v>2.0741424061830598</v>
      </c>
      <c r="Y318">
        <v>2.74702997311786</v>
      </c>
      <c r="Z318">
        <v>2.1588647895715098</v>
      </c>
      <c r="AA318">
        <v>2.3559714393505198</v>
      </c>
      <c r="AB318">
        <v>2.79901010729975</v>
      </c>
      <c r="AC318">
        <v>1.7315366497662299</v>
      </c>
      <c r="AD318">
        <v>2.63647236554778</v>
      </c>
      <c r="AE318">
        <v>3.81083206943826</v>
      </c>
      <c r="AF318">
        <v>1.95149587081005</v>
      </c>
      <c r="AG318">
        <v>2.3615739755176199</v>
      </c>
      <c r="AH318">
        <v>2.0814705807912701</v>
      </c>
      <c r="AI318">
        <v>2.1359171152654302</v>
      </c>
      <c r="AJ318">
        <v>2.7888660355142001</v>
      </c>
      <c r="AK318">
        <v>1.67871176618185</v>
      </c>
      <c r="AL318">
        <v>2.1344710260043902</v>
      </c>
      <c r="AM318">
        <v>2.0589572433176899</v>
      </c>
      <c r="AN318">
        <v>2.2932309352236802</v>
      </c>
      <c r="AO318">
        <v>2.08636632533308</v>
      </c>
      <c r="AP318">
        <v>2.8967187595570301</v>
      </c>
      <c r="AQ318">
        <v>2.40648825409259</v>
      </c>
      <c r="AR318">
        <v>2.5909639448678701</v>
      </c>
      <c r="AS318">
        <v>2.2085676457182899</v>
      </c>
      <c r="AT318">
        <v>1.82581215893647</v>
      </c>
      <c r="AU318">
        <v>2.2934256235079298</v>
      </c>
      <c r="AV318">
        <v>3.2466420370847699</v>
      </c>
      <c r="AW318">
        <v>2.42463568745656</v>
      </c>
      <c r="AX318">
        <v>2.1593741850798001</v>
      </c>
      <c r="AY318">
        <v>1.93389476636853</v>
      </c>
      <c r="AZ318">
        <v>2.0332403335917202</v>
      </c>
      <c r="BA318">
        <v>2.48796706306323</v>
      </c>
      <c r="BB318">
        <v>2.7690188681517802</v>
      </c>
      <c r="BC318">
        <v>2.1401959739589902</v>
      </c>
      <c r="BD318">
        <v>2.3355174037711799</v>
      </c>
      <c r="BE318">
        <v>2.6309787960903201</v>
      </c>
      <c r="BF318">
        <v>2.1010796761012198</v>
      </c>
      <c r="BG318">
        <v>2.55716952026672</v>
      </c>
      <c r="BH318">
        <v>2.1841487558202002</v>
      </c>
    </row>
    <row r="319" spans="1:60" x14ac:dyDescent="0.2">
      <c r="A319">
        <v>316</v>
      </c>
      <c r="B319">
        <v>3.4189580817978703E-2</v>
      </c>
      <c r="C319">
        <v>0.73874731442295805</v>
      </c>
      <c r="D319">
        <v>328394.43466717302</v>
      </c>
      <c r="E319">
        <v>0.82774347436683604</v>
      </c>
      <c r="F319">
        <v>0.90818644203562804</v>
      </c>
      <c r="G319">
        <v>1.4613285426245799</v>
      </c>
      <c r="H319">
        <v>4.9037654891540397E-2</v>
      </c>
      <c r="I319">
        <v>-380924.81051625899</v>
      </c>
      <c r="J319">
        <v>2.1675376637969102</v>
      </c>
      <c r="K319">
        <v>5.4054854956276701</v>
      </c>
      <c r="L319">
        <v>2.3020837957765798</v>
      </c>
      <c r="M319">
        <v>1.9820575242057801</v>
      </c>
      <c r="N319">
        <v>1.74023454150025</v>
      </c>
      <c r="O319">
        <v>1.8092768151748999</v>
      </c>
      <c r="P319">
        <v>2.2309013708565901</v>
      </c>
      <c r="Q319">
        <v>1.6919613619161999</v>
      </c>
      <c r="R319">
        <v>2.1307812771145702</v>
      </c>
      <c r="S319">
        <v>2.5850695075367298</v>
      </c>
      <c r="T319">
        <v>2.64515447046508</v>
      </c>
      <c r="U319">
        <v>2.1800520201161402</v>
      </c>
      <c r="V319">
        <v>2.1589958960204099</v>
      </c>
      <c r="W319">
        <v>2.0854329696570901</v>
      </c>
      <c r="X319">
        <v>2.1835555596416798</v>
      </c>
      <c r="Y319">
        <v>2.7297178989631599</v>
      </c>
      <c r="Z319">
        <v>2.1299335093959502</v>
      </c>
      <c r="AA319">
        <v>2.3418629452510702</v>
      </c>
      <c r="AB319">
        <v>2.7588402131306999</v>
      </c>
      <c r="AC319">
        <v>1.8251972321416501</v>
      </c>
      <c r="AD319">
        <v>2.6605652313356698</v>
      </c>
      <c r="AE319">
        <v>3.7492195629755498</v>
      </c>
      <c r="AF319">
        <v>1.9317806750444899</v>
      </c>
      <c r="AG319">
        <v>2.3590353589655702</v>
      </c>
      <c r="AH319">
        <v>2.06961365496548</v>
      </c>
      <c r="AI319">
        <v>2.0972984125507099</v>
      </c>
      <c r="AJ319">
        <v>2.7602659226739799</v>
      </c>
      <c r="AK319">
        <v>1.80370889970661</v>
      </c>
      <c r="AL319">
        <v>2.1332431476882001</v>
      </c>
      <c r="AM319">
        <v>2.02710132527957</v>
      </c>
      <c r="AN319">
        <v>2.2522435755938899</v>
      </c>
      <c r="AO319">
        <v>2.1305154056091502</v>
      </c>
      <c r="AP319">
        <v>2.8332316461654798</v>
      </c>
      <c r="AQ319">
        <v>2.3787647122325701</v>
      </c>
      <c r="AR319">
        <v>2.5738499636393901</v>
      </c>
      <c r="AS319">
        <v>2.1895609863034702</v>
      </c>
      <c r="AT319">
        <v>1.80368986149296</v>
      </c>
      <c r="AU319">
        <v>2.2826119829565998</v>
      </c>
      <c r="AV319">
        <v>3.5003958038138299</v>
      </c>
      <c r="AW319">
        <v>2.3973159869307801</v>
      </c>
      <c r="AX319">
        <v>2.15503318645341</v>
      </c>
      <c r="AY319">
        <v>1.9045456901343001</v>
      </c>
      <c r="AZ319">
        <v>1.9968263443637999</v>
      </c>
      <c r="BA319">
        <v>2.4690869262889499</v>
      </c>
      <c r="BB319">
        <v>2.71550596433157</v>
      </c>
      <c r="BC319">
        <v>2.13622876113994</v>
      </c>
      <c r="BD319">
        <v>2.30059783453199</v>
      </c>
      <c r="BE319">
        <v>2.5904704317637202</v>
      </c>
      <c r="BF319">
        <v>2.0734217490261502</v>
      </c>
      <c r="BG319">
        <v>2.51875473818659</v>
      </c>
      <c r="BH319">
        <v>2.16789871543082</v>
      </c>
    </row>
    <row r="320" spans="1:60" x14ac:dyDescent="0.2">
      <c r="A320">
        <v>317</v>
      </c>
      <c r="B320">
        <v>3.4392710972393499E-2</v>
      </c>
      <c r="C320">
        <v>0.84077429112894697</v>
      </c>
      <c r="D320">
        <v>343893.62455857202</v>
      </c>
      <c r="E320">
        <v>0.82207159297822696</v>
      </c>
      <c r="F320">
        <v>0.93077111281409897</v>
      </c>
      <c r="G320">
        <v>1.4083411308860101</v>
      </c>
      <c r="H320">
        <v>4.9976225782918E-2</v>
      </c>
      <c r="I320">
        <v>-458838.508959017</v>
      </c>
      <c r="J320">
        <v>2.0247191628587502</v>
      </c>
      <c r="K320">
        <v>5.0051451787163597</v>
      </c>
      <c r="L320">
        <v>2.1629211372290702</v>
      </c>
      <c r="M320">
        <v>1.8663553699439399</v>
      </c>
      <c r="N320">
        <v>1.4812615074550599</v>
      </c>
      <c r="O320">
        <v>1.53794813069916</v>
      </c>
      <c r="P320">
        <v>2.0656773559060899</v>
      </c>
      <c r="Q320">
        <v>1.54218632097328</v>
      </c>
      <c r="R320">
        <v>2.00540456813214</v>
      </c>
      <c r="S320">
        <v>2.4424317991372</v>
      </c>
      <c r="T320">
        <v>2.4950057821990899</v>
      </c>
      <c r="U320">
        <v>2.0268594670082201</v>
      </c>
      <c r="V320">
        <v>1.9683087212111501</v>
      </c>
      <c r="W320">
        <v>1.9173323721017499</v>
      </c>
      <c r="X320">
        <v>1.8837022462168</v>
      </c>
      <c r="Y320">
        <v>2.5640093722260899</v>
      </c>
      <c r="Z320">
        <v>2.00457182429605</v>
      </c>
      <c r="AA320">
        <v>2.1889134896620202</v>
      </c>
      <c r="AB320">
        <v>2.6203316381858599</v>
      </c>
      <c r="AC320">
        <v>1.5604173563214601</v>
      </c>
      <c r="AD320">
        <v>2.44631032264666</v>
      </c>
      <c r="AE320">
        <v>3.5946453926464699</v>
      </c>
      <c r="AF320">
        <v>1.8035039430255499</v>
      </c>
      <c r="AG320">
        <v>2.1909447312463</v>
      </c>
      <c r="AH320">
        <v>1.9256095435845799</v>
      </c>
      <c r="AI320">
        <v>1.9854011841043</v>
      </c>
      <c r="AJ320">
        <v>2.6072875987847</v>
      </c>
      <c r="AK320">
        <v>1.5008561434168499</v>
      </c>
      <c r="AL320">
        <v>1.97327037794344</v>
      </c>
      <c r="AM320">
        <v>1.9098166211886001</v>
      </c>
      <c r="AN320">
        <v>2.1366119799508501</v>
      </c>
      <c r="AO320">
        <v>1.9141777091202801</v>
      </c>
      <c r="AP320">
        <v>2.7205324126135002</v>
      </c>
      <c r="AQ320">
        <v>2.2411654071422702</v>
      </c>
      <c r="AR320">
        <v>2.4146244418331499</v>
      </c>
      <c r="AS320">
        <v>2.0492780760286702</v>
      </c>
      <c r="AT320">
        <v>1.6839394059610699</v>
      </c>
      <c r="AU320">
        <v>2.1274897081244899</v>
      </c>
      <c r="AV320">
        <v>2.96246658716775</v>
      </c>
      <c r="AW320">
        <v>2.2584106998320101</v>
      </c>
      <c r="AX320">
        <v>1.99799132950366</v>
      </c>
      <c r="AY320">
        <v>1.7894414118158399</v>
      </c>
      <c r="AZ320">
        <v>1.8865221750438701</v>
      </c>
      <c r="BA320">
        <v>2.3163666687427402</v>
      </c>
      <c r="BB320">
        <v>2.5954025869485</v>
      </c>
      <c r="BC320">
        <v>1.9795225565925301</v>
      </c>
      <c r="BD320">
        <v>2.1753218573947</v>
      </c>
      <c r="BE320">
        <v>2.4596441242632401</v>
      </c>
      <c r="BF320">
        <v>1.94841868291403</v>
      </c>
      <c r="BG320">
        <v>2.3884236011822302</v>
      </c>
      <c r="BH320">
        <v>2.0251038195503899</v>
      </c>
    </row>
    <row r="321" spans="1:60" x14ac:dyDescent="0.2">
      <c r="A321">
        <v>318</v>
      </c>
      <c r="B321">
        <v>3.1504511207228601E-2</v>
      </c>
      <c r="C321">
        <v>0.82816561760780205</v>
      </c>
      <c r="D321">
        <v>354999.79921614501</v>
      </c>
      <c r="E321">
        <v>0.79506671106522797</v>
      </c>
      <c r="F321">
        <v>0.91921291262006299</v>
      </c>
      <c r="G321">
        <v>1.4001471645238801</v>
      </c>
      <c r="H321">
        <v>5.1212548630221198E-2</v>
      </c>
      <c r="I321">
        <v>-442961.069223003</v>
      </c>
      <c r="J321">
        <v>1.91541926858633</v>
      </c>
      <c r="K321">
        <v>4.9510911210768196</v>
      </c>
      <c r="L321">
        <v>2.0521160296403398</v>
      </c>
      <c r="M321">
        <v>1.7507098661088001</v>
      </c>
      <c r="N321">
        <v>1.4032743387920801</v>
      </c>
      <c r="O321">
        <v>1.46289148695919</v>
      </c>
      <c r="P321">
        <v>1.96187175090629</v>
      </c>
      <c r="Q321">
        <v>1.4362783155688399</v>
      </c>
      <c r="R321">
        <v>1.8917344093231501</v>
      </c>
      <c r="S321">
        <v>2.3315810251362201</v>
      </c>
      <c r="T321">
        <v>2.38591674365912</v>
      </c>
      <c r="U321">
        <v>1.92009015732274</v>
      </c>
      <c r="V321">
        <v>1.8713090808925701</v>
      </c>
      <c r="W321">
        <v>1.8147574833027</v>
      </c>
      <c r="X321">
        <v>1.8147235456234001</v>
      </c>
      <c r="Y321">
        <v>2.4586437248791202</v>
      </c>
      <c r="Z321">
        <v>1.8908911023777</v>
      </c>
      <c r="AA321">
        <v>2.0815139414849102</v>
      </c>
      <c r="AB321">
        <v>2.5077522786519202</v>
      </c>
      <c r="AC321">
        <v>1.4836222377100401</v>
      </c>
      <c r="AD321">
        <v>2.35367320445385</v>
      </c>
      <c r="AE321">
        <v>3.4828988284985898</v>
      </c>
      <c r="AF321">
        <v>1.6912186338095101</v>
      </c>
      <c r="AG321">
        <v>2.0873897114775799</v>
      </c>
      <c r="AH321">
        <v>1.8168774836288699</v>
      </c>
      <c r="AI321">
        <v>1.8683766172059</v>
      </c>
      <c r="AJ321">
        <v>2.4985416851112299</v>
      </c>
      <c r="AK321">
        <v>1.4339316379307001</v>
      </c>
      <c r="AL321">
        <v>1.8683499902671199</v>
      </c>
      <c r="AM321">
        <v>1.79442529121425</v>
      </c>
      <c r="AN321">
        <v>2.0199504212236001</v>
      </c>
      <c r="AO321">
        <v>1.8238760555122</v>
      </c>
      <c r="AP321">
        <v>2.6010523698899499</v>
      </c>
      <c r="AQ321">
        <v>2.1297146475029298</v>
      </c>
      <c r="AR321">
        <v>2.3080958839390999</v>
      </c>
      <c r="AS321">
        <v>1.9391790655378001</v>
      </c>
      <c r="AT321">
        <v>1.5698726507587599</v>
      </c>
      <c r="AU321">
        <v>2.0212510204052601</v>
      </c>
      <c r="AV321">
        <v>2.9513110791484798</v>
      </c>
      <c r="AW321">
        <v>2.1472672956740801</v>
      </c>
      <c r="AX321">
        <v>1.8922821368363101</v>
      </c>
      <c r="AY321">
        <v>1.6737692538273401</v>
      </c>
      <c r="AZ321">
        <v>1.7694248048680199</v>
      </c>
      <c r="BA321">
        <v>2.2083614866927199</v>
      </c>
      <c r="BB321">
        <v>2.4781604802105401</v>
      </c>
      <c r="BC321">
        <v>1.87393049921268</v>
      </c>
      <c r="BD321">
        <v>2.0610493068925799</v>
      </c>
      <c r="BE321">
        <v>2.3457409627673398</v>
      </c>
      <c r="BF321">
        <v>1.8351369964713999</v>
      </c>
      <c r="BG321">
        <v>2.2745677575993901</v>
      </c>
      <c r="BH321">
        <v>1.9157932705349101</v>
      </c>
    </row>
    <row r="322" spans="1:60" x14ac:dyDescent="0.2">
      <c r="A322">
        <v>319</v>
      </c>
      <c r="B322">
        <v>3.4414177313934001E-2</v>
      </c>
      <c r="C322">
        <v>0.867120561524376</v>
      </c>
      <c r="D322">
        <v>339382.79380393203</v>
      </c>
      <c r="E322">
        <v>0.81959360643442403</v>
      </c>
      <c r="F322">
        <v>0.87821097676794002</v>
      </c>
      <c r="G322">
        <v>1.37928848046144</v>
      </c>
      <c r="H322">
        <v>4.5974523048334902E-2</v>
      </c>
      <c r="I322">
        <v>-467812.737861901</v>
      </c>
      <c r="J322">
        <v>2.19418932100867</v>
      </c>
      <c r="K322">
        <v>5.2510446818943501</v>
      </c>
      <c r="L322">
        <v>2.3406251116800898</v>
      </c>
      <c r="M322">
        <v>2.03581831276751</v>
      </c>
      <c r="N322">
        <v>1.58756796628696</v>
      </c>
      <c r="O322">
        <v>1.64345552099716</v>
      </c>
      <c r="P322">
        <v>2.2304956073793298</v>
      </c>
      <c r="Q322">
        <v>1.6845988010767301</v>
      </c>
      <c r="R322">
        <v>2.17913810592992</v>
      </c>
      <c r="S322">
        <v>2.6335465851024402</v>
      </c>
      <c r="T322">
        <v>2.6865783286932698</v>
      </c>
      <c r="U322">
        <v>2.19329438742243</v>
      </c>
      <c r="V322">
        <v>2.1204086127217101</v>
      </c>
      <c r="W322">
        <v>2.0736096898088401</v>
      </c>
      <c r="X322">
        <v>1.99848535040247</v>
      </c>
      <c r="Y322">
        <v>2.7544563003598102</v>
      </c>
      <c r="Z322">
        <v>2.1782653020859599</v>
      </c>
      <c r="AA322">
        <v>2.3638002063247598</v>
      </c>
      <c r="AB322">
        <v>2.8218812492473102</v>
      </c>
      <c r="AC322">
        <v>1.6690631976228301</v>
      </c>
      <c r="AD322">
        <v>2.6160203152329302</v>
      </c>
      <c r="AE322">
        <v>3.8417476489119999</v>
      </c>
      <c r="AF322">
        <v>1.96591424490616</v>
      </c>
      <c r="AG322">
        <v>2.36136840524743</v>
      </c>
      <c r="AH322">
        <v>2.0895849190664699</v>
      </c>
      <c r="AI322">
        <v>2.1621679439236101</v>
      </c>
      <c r="AJ322">
        <v>2.8038143298410998</v>
      </c>
      <c r="AK322">
        <v>1.59493233993851</v>
      </c>
      <c r="AL322">
        <v>2.1348789179835501</v>
      </c>
      <c r="AM322">
        <v>2.08104977186697</v>
      </c>
      <c r="AN322">
        <v>2.3200609208537601</v>
      </c>
      <c r="AO322">
        <v>2.05573753422108</v>
      </c>
      <c r="AP322">
        <v>2.9350517740059701</v>
      </c>
      <c r="AQ322">
        <v>2.42339061298674</v>
      </c>
      <c r="AR322">
        <v>2.5992978335210002</v>
      </c>
      <c r="AS322">
        <v>2.2207721300179202</v>
      </c>
      <c r="AT322">
        <v>1.84273531327192</v>
      </c>
      <c r="AU322">
        <v>2.2973556070461001</v>
      </c>
      <c r="AV322">
        <v>3.0581908084429199</v>
      </c>
      <c r="AW322">
        <v>2.4411391752512102</v>
      </c>
      <c r="AX322">
        <v>2.1617691557759402</v>
      </c>
      <c r="AY322">
        <v>1.95508517429882</v>
      </c>
      <c r="AZ322">
        <v>2.0586550651197699</v>
      </c>
      <c r="BA322">
        <v>2.4980204331092701</v>
      </c>
      <c r="BB322">
        <v>2.80156798957066</v>
      </c>
      <c r="BC322">
        <v>2.1424687154725999</v>
      </c>
      <c r="BD322">
        <v>2.3578738426084098</v>
      </c>
      <c r="BE322">
        <v>2.6552142974310899</v>
      </c>
      <c r="BF322">
        <v>2.1183752183042599</v>
      </c>
      <c r="BG322">
        <v>2.5804487658303099</v>
      </c>
      <c r="BH322">
        <v>2.1945776538715802</v>
      </c>
    </row>
    <row r="323" spans="1:60" x14ac:dyDescent="0.2">
      <c r="A323">
        <v>320</v>
      </c>
      <c r="B323">
        <v>3.40977679957086E-2</v>
      </c>
      <c r="C323">
        <v>0.75925319197321794</v>
      </c>
      <c r="D323">
        <v>336035.59966175503</v>
      </c>
      <c r="E323">
        <v>0.77735838150841996</v>
      </c>
      <c r="F323">
        <v>0.92487773602130097</v>
      </c>
      <c r="G323">
        <v>1.3218803432290001</v>
      </c>
      <c r="H323">
        <v>5.2471086078725603E-2</v>
      </c>
      <c r="I323">
        <v>-358836.82059516403</v>
      </c>
      <c r="J323">
        <v>2.2141047990401601</v>
      </c>
      <c r="K323">
        <v>5.4190915959503601</v>
      </c>
      <c r="L323">
        <v>2.3426722089068002</v>
      </c>
      <c r="M323">
        <v>2.0266379806432901</v>
      </c>
      <c r="N323">
        <v>1.8381793598157501</v>
      </c>
      <c r="O323">
        <v>1.9086562118033401</v>
      </c>
      <c r="P323">
        <v>2.28220983005941</v>
      </c>
      <c r="Q323">
        <v>1.7573883497793099</v>
      </c>
      <c r="R323">
        <v>2.1731645467132799</v>
      </c>
      <c r="S323">
        <v>2.6168358589420699</v>
      </c>
      <c r="T323">
        <v>2.6771998941064701</v>
      </c>
      <c r="U323">
        <v>2.2293327721773699</v>
      </c>
      <c r="V323">
        <v>2.2208191873936798</v>
      </c>
      <c r="W323">
        <v>2.1427454867978701</v>
      </c>
      <c r="X323">
        <v>2.2787475028764401</v>
      </c>
      <c r="Y323">
        <v>2.7636790013361399</v>
      </c>
      <c r="Z323">
        <v>2.1723320160967798</v>
      </c>
      <c r="AA323">
        <v>2.3853692363151402</v>
      </c>
      <c r="AB323">
        <v>2.7831350902604299</v>
      </c>
      <c r="AC323">
        <v>1.9219659263281701</v>
      </c>
      <c r="AD323">
        <v>2.7121716121902102</v>
      </c>
      <c r="AE323">
        <v>3.7438508191248698</v>
      </c>
      <c r="AF323">
        <v>1.9820198372759601</v>
      </c>
      <c r="AG323">
        <v>2.4066915707596599</v>
      </c>
      <c r="AH323">
        <v>2.1199180780206301</v>
      </c>
      <c r="AI323">
        <v>2.13663242002964</v>
      </c>
      <c r="AJ323">
        <v>2.7891638542445798</v>
      </c>
      <c r="AK323">
        <v>1.91316602065118</v>
      </c>
      <c r="AL323">
        <v>2.1862360146823199</v>
      </c>
      <c r="AM323">
        <v>2.0705966695342002</v>
      </c>
      <c r="AN323">
        <v>2.28723593318312</v>
      </c>
      <c r="AO323">
        <v>2.2013790839487402</v>
      </c>
      <c r="AP323">
        <v>2.84681879874833</v>
      </c>
      <c r="AQ323">
        <v>2.4161890305472098</v>
      </c>
      <c r="AR323">
        <v>2.61122547806877</v>
      </c>
      <c r="AS323">
        <v>2.23448671640827</v>
      </c>
      <c r="AT323">
        <v>1.8557296175753599</v>
      </c>
      <c r="AU323">
        <v>2.3290050565037901</v>
      </c>
      <c r="AV323">
        <v>3.6243261442429202</v>
      </c>
      <c r="AW323">
        <v>2.4345336298172402</v>
      </c>
      <c r="AX323">
        <v>2.2063828986059399</v>
      </c>
      <c r="AY323">
        <v>1.95152008105962</v>
      </c>
      <c r="AZ323">
        <v>2.0391834686546102</v>
      </c>
      <c r="BA323">
        <v>2.5077669884315998</v>
      </c>
      <c r="BB323">
        <v>2.7350205383168902</v>
      </c>
      <c r="BC323">
        <v>2.1882763812733201</v>
      </c>
      <c r="BD323">
        <v>2.3369891154785201</v>
      </c>
      <c r="BE323">
        <v>2.6183504759262699</v>
      </c>
      <c r="BF323">
        <v>2.1177736669453302</v>
      </c>
      <c r="BG323">
        <v>2.5489263366361001</v>
      </c>
      <c r="BH323">
        <v>2.2144371626153898</v>
      </c>
    </row>
    <row r="324" spans="1:60" x14ac:dyDescent="0.2">
      <c r="A324">
        <v>321</v>
      </c>
      <c r="B324">
        <v>3.4877184507628001E-2</v>
      </c>
      <c r="C324">
        <v>0.799676547343806</v>
      </c>
      <c r="D324">
        <v>319121.698184048</v>
      </c>
      <c r="E324">
        <v>0.82534238854489295</v>
      </c>
      <c r="F324">
        <v>0.91771233773485505</v>
      </c>
      <c r="G324">
        <v>1.45864940759726</v>
      </c>
      <c r="H324">
        <v>4.6303624296711803E-2</v>
      </c>
      <c r="I324">
        <v>-396177.194683771</v>
      </c>
      <c r="J324">
        <v>2.1716675961217198</v>
      </c>
      <c r="K324">
        <v>5.2875178099397697</v>
      </c>
      <c r="L324">
        <v>2.3064418835544598</v>
      </c>
      <c r="M324">
        <v>1.9977074774005601</v>
      </c>
      <c r="N324">
        <v>1.7055309248741</v>
      </c>
      <c r="O324">
        <v>1.7694629232360799</v>
      </c>
      <c r="P324">
        <v>2.2263090644116099</v>
      </c>
      <c r="Q324">
        <v>1.6976395387340899</v>
      </c>
      <c r="R324">
        <v>2.1416149821336199</v>
      </c>
      <c r="S324">
        <v>2.5857132270904599</v>
      </c>
      <c r="T324">
        <v>2.6425177620299798</v>
      </c>
      <c r="U324">
        <v>2.1803187067650498</v>
      </c>
      <c r="V324">
        <v>2.1456966601830101</v>
      </c>
      <c r="W324">
        <v>2.0810399205243599</v>
      </c>
      <c r="X324">
        <v>2.13007801685103</v>
      </c>
      <c r="Y324">
        <v>2.7206553897200201</v>
      </c>
      <c r="Z324">
        <v>2.1407841630047</v>
      </c>
      <c r="AA324">
        <v>2.34083526635865</v>
      </c>
      <c r="AB324">
        <v>2.75953435146489</v>
      </c>
      <c r="AC324">
        <v>1.7876433860419201</v>
      </c>
      <c r="AD324">
        <v>2.63432573100871</v>
      </c>
      <c r="AE324">
        <v>3.73549049679615</v>
      </c>
      <c r="AF324">
        <v>1.94327996251982</v>
      </c>
      <c r="AG324">
        <v>2.3523145591032599</v>
      </c>
      <c r="AH324">
        <v>2.0741818537326</v>
      </c>
      <c r="AI324">
        <v>2.1133540962427899</v>
      </c>
      <c r="AJ324">
        <v>2.7556011029719301</v>
      </c>
      <c r="AK324">
        <v>1.75240259593286</v>
      </c>
      <c r="AL324">
        <v>2.13145411396845</v>
      </c>
      <c r="AM324">
        <v>2.0417847210284101</v>
      </c>
      <c r="AN324">
        <v>2.2656312032655102</v>
      </c>
      <c r="AO324">
        <v>2.1080710748360398</v>
      </c>
      <c r="AP324">
        <v>2.8427368446020398</v>
      </c>
      <c r="AQ324">
        <v>2.38302837558011</v>
      </c>
      <c r="AR324">
        <v>2.5685112029349102</v>
      </c>
      <c r="AS324">
        <v>2.1944609555008401</v>
      </c>
      <c r="AT324">
        <v>1.8194213447643699</v>
      </c>
      <c r="AU324">
        <v>2.28016235143199</v>
      </c>
      <c r="AV324">
        <v>3.34556028831962</v>
      </c>
      <c r="AW324">
        <v>2.4009271809167601</v>
      </c>
      <c r="AX324">
        <v>2.15411258253277</v>
      </c>
      <c r="AY324">
        <v>1.92114004174693</v>
      </c>
      <c r="AZ324">
        <v>2.0143308110393399</v>
      </c>
      <c r="BA324">
        <v>2.4671244160802899</v>
      </c>
      <c r="BB324">
        <v>2.7232568519672098</v>
      </c>
      <c r="BC324">
        <v>2.1355320441286798</v>
      </c>
      <c r="BD324">
        <v>2.3100082344252701</v>
      </c>
      <c r="BE324">
        <v>2.5953890906365902</v>
      </c>
      <c r="BF324">
        <v>2.0839999151673601</v>
      </c>
      <c r="BG324">
        <v>2.5245011606091698</v>
      </c>
      <c r="BH324">
        <v>2.1720181181215699</v>
      </c>
    </row>
    <row r="325" spans="1:60" x14ac:dyDescent="0.2">
      <c r="A325">
        <v>322</v>
      </c>
      <c r="B325">
        <v>3.4586975960838699E-2</v>
      </c>
      <c r="C325">
        <v>0.83959275333947103</v>
      </c>
      <c r="D325">
        <v>319325.56753321801</v>
      </c>
      <c r="E325">
        <v>0.85277722652362997</v>
      </c>
      <c r="F325">
        <v>0.91431299469132798</v>
      </c>
      <c r="G325">
        <v>1.41963405708743</v>
      </c>
      <c r="H325">
        <v>4.9253512832331502E-2</v>
      </c>
      <c r="I325">
        <v>-457786.78872746002</v>
      </c>
      <c r="J325">
        <v>2.07759025044595</v>
      </c>
      <c r="K325">
        <v>5.17651378082543</v>
      </c>
      <c r="L325">
        <v>2.2250632160500201</v>
      </c>
      <c r="M325">
        <v>1.91605895315091</v>
      </c>
      <c r="N325">
        <v>1.47456238191855</v>
      </c>
      <c r="O325">
        <v>1.5317837075059899</v>
      </c>
      <c r="P325">
        <v>2.1158551506591401</v>
      </c>
      <c r="Q325">
        <v>1.5645599360211999</v>
      </c>
      <c r="R325">
        <v>2.0611923554295299</v>
      </c>
      <c r="S325">
        <v>2.5204731498165498</v>
      </c>
      <c r="T325">
        <v>2.5744010849747001</v>
      </c>
      <c r="U325">
        <v>2.0775701793699302</v>
      </c>
      <c r="V325">
        <v>2.0067102858283201</v>
      </c>
      <c r="W325">
        <v>1.9579616348653099</v>
      </c>
      <c r="X325">
        <v>1.89158335999364</v>
      </c>
      <c r="Y325">
        <v>2.6439022105375201</v>
      </c>
      <c r="Z325">
        <v>2.0603260295813599</v>
      </c>
      <c r="AA325">
        <v>2.24940895742749</v>
      </c>
      <c r="AB325">
        <v>2.7100891711122199</v>
      </c>
      <c r="AC325">
        <v>1.5571233061416101</v>
      </c>
      <c r="AD325">
        <v>2.50784160559625</v>
      </c>
      <c r="AE325">
        <v>3.7389189506605902</v>
      </c>
      <c r="AF325">
        <v>1.84657578020499</v>
      </c>
      <c r="AG325">
        <v>2.24802494462971</v>
      </c>
      <c r="AH325">
        <v>1.9723628279933501</v>
      </c>
      <c r="AI325">
        <v>2.0431313353899001</v>
      </c>
      <c r="AJ325">
        <v>2.69273916370059</v>
      </c>
      <c r="AK325">
        <v>1.48512353826933</v>
      </c>
      <c r="AL325">
        <v>2.0192654045593201</v>
      </c>
      <c r="AM325">
        <v>1.9617540488749201</v>
      </c>
      <c r="AN325">
        <v>2.2026223149380302</v>
      </c>
      <c r="AO325">
        <v>1.9433601102526601</v>
      </c>
      <c r="AP325">
        <v>2.8223126842645501</v>
      </c>
      <c r="AQ325">
        <v>2.3083343017321498</v>
      </c>
      <c r="AR325">
        <v>2.4871146838784299</v>
      </c>
      <c r="AS325">
        <v>2.1043064854540998</v>
      </c>
      <c r="AT325">
        <v>1.7218682921863899</v>
      </c>
      <c r="AU325">
        <v>2.1822242926517199</v>
      </c>
      <c r="AV325">
        <v>2.9754534205093002</v>
      </c>
      <c r="AW325">
        <v>2.3262621685078799</v>
      </c>
      <c r="AX325">
        <v>2.0460970026876399</v>
      </c>
      <c r="AY325">
        <v>1.8348602517645101</v>
      </c>
      <c r="AZ325">
        <v>1.9387080473998</v>
      </c>
      <c r="BA325">
        <v>2.3845111332133202</v>
      </c>
      <c r="BB325">
        <v>2.6884294471153298</v>
      </c>
      <c r="BC325">
        <v>2.0264141200125798</v>
      </c>
      <c r="BD325">
        <v>2.2413075228688699</v>
      </c>
      <c r="BE325">
        <v>2.54146120383222</v>
      </c>
      <c r="BF325">
        <v>1.9996716733147899</v>
      </c>
      <c r="BG325">
        <v>2.4661831957255802</v>
      </c>
      <c r="BH325">
        <v>2.0779889399417502</v>
      </c>
    </row>
    <row r="326" spans="1:60" x14ac:dyDescent="0.2">
      <c r="A326">
        <v>323</v>
      </c>
      <c r="B326">
        <v>3.4624036407678097E-2</v>
      </c>
      <c r="C326">
        <v>0.81700505906702803</v>
      </c>
      <c r="D326">
        <v>345646.92241568398</v>
      </c>
      <c r="E326">
        <v>0.75595586674183302</v>
      </c>
      <c r="F326">
        <v>0.90376584384705405</v>
      </c>
      <c r="G326">
        <v>1.43623686876667</v>
      </c>
      <c r="H326">
        <v>4.6591815210473099E-2</v>
      </c>
      <c r="I326">
        <v>-368091.860688366</v>
      </c>
      <c r="J326">
        <v>2.2011539011608101</v>
      </c>
      <c r="K326">
        <v>5.2566065689601196</v>
      </c>
      <c r="L326">
        <v>2.3255077162291702</v>
      </c>
      <c r="M326">
        <v>2.0240395816682502</v>
      </c>
      <c r="N326">
        <v>1.8232519421835001</v>
      </c>
      <c r="O326">
        <v>1.88953903079629</v>
      </c>
      <c r="P326">
        <v>2.26378550850428</v>
      </c>
      <c r="Q326">
        <v>1.75991987261559</v>
      </c>
      <c r="R326">
        <v>2.16400343630694</v>
      </c>
      <c r="S326">
        <v>2.5893679829366398</v>
      </c>
      <c r="T326">
        <v>2.6465857301929501</v>
      </c>
      <c r="U326">
        <v>2.2143822744834898</v>
      </c>
      <c r="V326">
        <v>2.2012173411267102</v>
      </c>
      <c r="W326">
        <v>2.1289491189962702</v>
      </c>
      <c r="X326">
        <v>2.2425331501419801</v>
      </c>
      <c r="Y326">
        <v>2.7278884332093201</v>
      </c>
      <c r="Z326">
        <v>2.16319583742967</v>
      </c>
      <c r="AA326">
        <v>2.3648284323151501</v>
      </c>
      <c r="AB326">
        <v>2.7501833340909299</v>
      </c>
      <c r="AC326">
        <v>1.9032430522985899</v>
      </c>
      <c r="AD326">
        <v>2.6717679797729001</v>
      </c>
      <c r="AE326">
        <v>3.6742675911796701</v>
      </c>
      <c r="AF326">
        <v>1.97931680882383</v>
      </c>
      <c r="AG326">
        <v>2.3833724726898899</v>
      </c>
      <c r="AH326">
        <v>2.1101442067124898</v>
      </c>
      <c r="AI326">
        <v>2.1305802818027999</v>
      </c>
      <c r="AJ326">
        <v>2.7541521063113499</v>
      </c>
      <c r="AK326">
        <v>1.8896890277560601</v>
      </c>
      <c r="AL326">
        <v>2.1718917520123</v>
      </c>
      <c r="AM326">
        <v>2.06620714545747</v>
      </c>
      <c r="AN326">
        <v>2.2752198988738801</v>
      </c>
      <c r="AO326">
        <v>2.1790602934847199</v>
      </c>
      <c r="AP326">
        <v>2.8150102903280598</v>
      </c>
      <c r="AQ326">
        <v>2.3966023366481801</v>
      </c>
      <c r="AR326">
        <v>2.58176143052507</v>
      </c>
      <c r="AS326">
        <v>2.2210883029740902</v>
      </c>
      <c r="AT326">
        <v>1.85868585178861</v>
      </c>
      <c r="AU326">
        <v>2.31011433145598</v>
      </c>
      <c r="AV326">
        <v>3.5078232926599902</v>
      </c>
      <c r="AW326">
        <v>2.4141385805125899</v>
      </c>
      <c r="AX326">
        <v>2.1917335193257399</v>
      </c>
      <c r="AY326">
        <v>1.95160233435973</v>
      </c>
      <c r="AZ326">
        <v>2.0368437534056798</v>
      </c>
      <c r="BA326">
        <v>2.48314544641251</v>
      </c>
      <c r="BB326">
        <v>2.7060317374301799</v>
      </c>
      <c r="BC326">
        <v>2.1744246771120501</v>
      </c>
      <c r="BD326">
        <v>2.32195220674617</v>
      </c>
      <c r="BE326">
        <v>2.59240518011207</v>
      </c>
      <c r="BF326">
        <v>2.1105657596082499</v>
      </c>
      <c r="BG326">
        <v>2.5254924563808099</v>
      </c>
      <c r="BH326">
        <v>2.2014680967132301</v>
      </c>
    </row>
    <row r="327" spans="1:60" x14ac:dyDescent="0.2">
      <c r="A327">
        <v>324</v>
      </c>
      <c r="B327">
        <v>3.5440631647724902E-2</v>
      </c>
      <c r="C327">
        <v>0.74605503675883</v>
      </c>
      <c r="D327">
        <v>349688.723649188</v>
      </c>
      <c r="E327">
        <v>0.84541048810513697</v>
      </c>
      <c r="F327">
        <v>0.92013667762373796</v>
      </c>
      <c r="G327">
        <v>1.3375517385236799</v>
      </c>
      <c r="H327">
        <v>4.9740851449936098E-2</v>
      </c>
      <c r="I327">
        <v>-429105.607368653</v>
      </c>
      <c r="J327">
        <v>2.23476884318816</v>
      </c>
      <c r="K327">
        <v>5.3457088764220497</v>
      </c>
      <c r="L327">
        <v>2.3701924590509398</v>
      </c>
      <c r="M327">
        <v>2.0618821295714298</v>
      </c>
      <c r="N327">
        <v>1.7596482646237901</v>
      </c>
      <c r="O327">
        <v>1.82302747550669</v>
      </c>
      <c r="P327">
        <v>2.2881680440380299</v>
      </c>
      <c r="Q327">
        <v>1.7585844639882799</v>
      </c>
      <c r="R327">
        <v>2.2056970868728598</v>
      </c>
      <c r="S327">
        <v>2.6502675646251301</v>
      </c>
      <c r="T327">
        <v>2.7068267397792098</v>
      </c>
      <c r="U327">
        <v>2.24274098139121</v>
      </c>
      <c r="V327">
        <v>2.2056737632621601</v>
      </c>
      <c r="W327">
        <v>2.14219172771111</v>
      </c>
      <c r="X327">
        <v>2.1831618299386299</v>
      </c>
      <c r="Y327">
        <v>2.78427501581004</v>
      </c>
      <c r="Z327">
        <v>2.2048582770277698</v>
      </c>
      <c r="AA327">
        <v>2.4038412173299699</v>
      </c>
      <c r="AB327">
        <v>2.82492829937781</v>
      </c>
      <c r="AC327">
        <v>1.84168469802958</v>
      </c>
      <c r="AD327">
        <v>2.6945905046593799</v>
      </c>
      <c r="AE327">
        <v>3.8034401025033602</v>
      </c>
      <c r="AF327">
        <v>2.0064409091453799</v>
      </c>
      <c r="AG327">
        <v>2.4144166857707998</v>
      </c>
      <c r="AH327">
        <v>2.1368134557844898</v>
      </c>
      <c r="AI327">
        <v>2.17817964721928</v>
      </c>
      <c r="AJ327">
        <v>2.82014470449931</v>
      </c>
      <c r="AK327">
        <v>1.80392968713966</v>
      </c>
      <c r="AL327">
        <v>2.1932408550271498</v>
      </c>
      <c r="AM327">
        <v>2.1060192698422902</v>
      </c>
      <c r="AN327">
        <v>2.3307280890766902</v>
      </c>
      <c r="AO327">
        <v>2.16630439469703</v>
      </c>
      <c r="AP327">
        <v>2.9100454672151899</v>
      </c>
      <c r="AQ327">
        <v>2.4471641235981698</v>
      </c>
      <c r="AR327">
        <v>2.6319730100033301</v>
      </c>
      <c r="AS327">
        <v>2.2577589948105099</v>
      </c>
      <c r="AT327">
        <v>1.88265572158525</v>
      </c>
      <c r="AU327">
        <v>2.34528432077951</v>
      </c>
      <c r="AV327">
        <v>3.3943774678927499</v>
      </c>
      <c r="AW327">
        <v>2.4650669247119099</v>
      </c>
      <c r="AX327">
        <v>2.2161893321542401</v>
      </c>
      <c r="AY327">
        <v>1.9849913925495</v>
      </c>
      <c r="AZ327">
        <v>2.0788961146009899</v>
      </c>
      <c r="BA327">
        <v>2.5306582709263701</v>
      </c>
      <c r="BB327">
        <v>2.7896956699801798</v>
      </c>
      <c r="BC327">
        <v>2.1976492485347698</v>
      </c>
      <c r="BD327">
        <v>2.3747049332207801</v>
      </c>
      <c r="BE327">
        <v>2.6607222791458001</v>
      </c>
      <c r="BF327">
        <v>2.1498323549634901</v>
      </c>
      <c r="BG327">
        <v>2.5895667655580499</v>
      </c>
      <c r="BH327">
        <v>2.2351605300166</v>
      </c>
    </row>
    <row r="328" spans="1:60" x14ac:dyDescent="0.2">
      <c r="A328">
        <v>325</v>
      </c>
      <c r="B328">
        <v>3.6220862253181899E-2</v>
      </c>
      <c r="C328">
        <v>0.77499698366036096</v>
      </c>
      <c r="D328">
        <v>335625.81678249099</v>
      </c>
      <c r="E328">
        <v>0.78849855200674601</v>
      </c>
      <c r="F328">
        <v>0.92244712035620702</v>
      </c>
      <c r="G328">
        <v>1.41912590407523</v>
      </c>
      <c r="H328">
        <v>5.0792433716282497E-2</v>
      </c>
      <c r="I328">
        <v>-375019.346505113</v>
      </c>
      <c r="J328">
        <v>2.2455312950992798</v>
      </c>
      <c r="K328">
        <v>5.4035982883147398</v>
      </c>
      <c r="L328">
        <v>2.3755466777123502</v>
      </c>
      <c r="M328">
        <v>2.0636542580755401</v>
      </c>
      <c r="N328">
        <v>1.8405648156193299</v>
      </c>
      <c r="O328">
        <v>1.90843356294721</v>
      </c>
      <c r="P328">
        <v>2.3086564355344699</v>
      </c>
      <c r="Q328">
        <v>1.78519969381124</v>
      </c>
      <c r="R328">
        <v>2.20853334999682</v>
      </c>
      <c r="S328">
        <v>2.6500707360645399</v>
      </c>
      <c r="T328">
        <v>2.7089140377299699</v>
      </c>
      <c r="U328">
        <v>2.2584016584612399</v>
      </c>
      <c r="V328">
        <v>2.2409862983968698</v>
      </c>
      <c r="W328">
        <v>2.1679104102685298</v>
      </c>
      <c r="X328">
        <v>2.2733899404171098</v>
      </c>
      <c r="Y328">
        <v>2.7920922563987598</v>
      </c>
      <c r="Z328">
        <v>2.2077033051953898</v>
      </c>
      <c r="AA328">
        <v>2.4151755625275801</v>
      </c>
      <c r="AB328">
        <v>2.81808456001268</v>
      </c>
      <c r="AC328">
        <v>1.92334670841971</v>
      </c>
      <c r="AD328">
        <v>2.7289007897325099</v>
      </c>
      <c r="AE328">
        <v>3.7791484319216</v>
      </c>
      <c r="AF328">
        <v>2.0158867280116901</v>
      </c>
      <c r="AG328">
        <v>2.4330138871533298</v>
      </c>
      <c r="AH328">
        <v>2.1506756229249802</v>
      </c>
      <c r="AI328">
        <v>2.1750252302329698</v>
      </c>
      <c r="AJ328">
        <v>2.8206929203057598</v>
      </c>
      <c r="AK328">
        <v>1.9055203650616599</v>
      </c>
      <c r="AL328">
        <v>2.2135322717899202</v>
      </c>
      <c r="AM328">
        <v>2.1074295880993401</v>
      </c>
      <c r="AN328">
        <v>2.32541789473045</v>
      </c>
      <c r="AO328">
        <v>2.2154063176902401</v>
      </c>
      <c r="AP328">
        <v>2.8881386676760101</v>
      </c>
      <c r="AQ328">
        <v>2.4497461840905599</v>
      </c>
      <c r="AR328">
        <v>2.6405158840180998</v>
      </c>
      <c r="AS328">
        <v>2.2666190838313098</v>
      </c>
      <c r="AT328">
        <v>1.8910688316783399</v>
      </c>
      <c r="AU328">
        <v>2.3579309028686799</v>
      </c>
      <c r="AV328">
        <v>3.56826878129836</v>
      </c>
      <c r="AW328">
        <v>2.4678527497595</v>
      </c>
      <c r="AX328">
        <v>2.2344478111179402</v>
      </c>
      <c r="AY328">
        <v>1.98838854839178</v>
      </c>
      <c r="AZ328">
        <v>2.07753175109243</v>
      </c>
      <c r="BA328">
        <v>2.53827994640924</v>
      </c>
      <c r="BB328">
        <v>2.7741767023395898</v>
      </c>
      <c r="BC328">
        <v>2.2163051163173799</v>
      </c>
      <c r="BD328">
        <v>2.3730905674952498</v>
      </c>
      <c r="BE328">
        <v>2.6543789207348101</v>
      </c>
      <c r="BF328">
        <v>2.1529003917227998</v>
      </c>
      <c r="BG328">
        <v>2.5847895205298901</v>
      </c>
      <c r="BH328">
        <v>2.24587124462973</v>
      </c>
    </row>
    <row r="329" spans="1:60" x14ac:dyDescent="0.2">
      <c r="A329">
        <v>326</v>
      </c>
      <c r="B329">
        <v>3.4953572318857297E-2</v>
      </c>
      <c r="C329">
        <v>0.88274606630244501</v>
      </c>
      <c r="D329">
        <v>321212.60028140899</v>
      </c>
      <c r="E329">
        <v>0.77113184517595901</v>
      </c>
      <c r="F329">
        <v>0.93308922438925901</v>
      </c>
      <c r="G329">
        <v>1.3307259571666299</v>
      </c>
      <c r="H329">
        <v>4.8685449218690897E-2</v>
      </c>
      <c r="I329">
        <v>-395136.49988084502</v>
      </c>
      <c r="J329">
        <v>2.1979303592892299</v>
      </c>
      <c r="K329">
        <v>5.2382364531241201</v>
      </c>
      <c r="L329">
        <v>2.3311463564472499</v>
      </c>
      <c r="M329">
        <v>2.02973282147962</v>
      </c>
      <c r="N329">
        <v>1.7243191834180001</v>
      </c>
      <c r="O329">
        <v>1.7858328752823101</v>
      </c>
      <c r="P329">
        <v>2.24903445280354</v>
      </c>
      <c r="Q329">
        <v>1.72978904867837</v>
      </c>
      <c r="R329">
        <v>2.17041402204543</v>
      </c>
      <c r="S329">
        <v>2.6060419929271599</v>
      </c>
      <c r="T329">
        <v>2.66115437084671</v>
      </c>
      <c r="U329">
        <v>2.2051246446356001</v>
      </c>
      <c r="V329">
        <v>2.16648905037641</v>
      </c>
      <c r="W329">
        <v>2.1054795030471598</v>
      </c>
      <c r="X329">
        <v>2.1378692732238802</v>
      </c>
      <c r="Y329">
        <v>2.7362999117962099</v>
      </c>
      <c r="Z329">
        <v>2.1695892684736902</v>
      </c>
      <c r="AA329">
        <v>2.3633738118021199</v>
      </c>
      <c r="AB329">
        <v>2.7778319657383101</v>
      </c>
      <c r="AC329">
        <v>1.80454929821997</v>
      </c>
      <c r="AD329">
        <v>2.64531398953913</v>
      </c>
      <c r="AE329">
        <v>3.7380118132031201</v>
      </c>
      <c r="AF329">
        <v>1.97451830124394</v>
      </c>
      <c r="AG329">
        <v>2.3728596399217099</v>
      </c>
      <c r="AH329">
        <v>2.1016319312686198</v>
      </c>
      <c r="AI329">
        <v>2.1441894320125998</v>
      </c>
      <c r="AJ329">
        <v>2.7722913493487402</v>
      </c>
      <c r="AK329">
        <v>1.76519466958583</v>
      </c>
      <c r="AL329">
        <v>2.1560896747079199</v>
      </c>
      <c r="AM329">
        <v>2.0729913873164301</v>
      </c>
      <c r="AN329">
        <v>2.2937917957013099</v>
      </c>
      <c r="AO329">
        <v>2.12628960197353</v>
      </c>
      <c r="AP329">
        <v>2.8629748098337702</v>
      </c>
      <c r="AQ329">
        <v>2.4068468039398301</v>
      </c>
      <c r="AR329">
        <v>2.5870860984617599</v>
      </c>
      <c r="AS329">
        <v>2.2206501812775699</v>
      </c>
      <c r="AT329">
        <v>1.8534367892535399</v>
      </c>
      <c r="AU329">
        <v>2.3023542903344798</v>
      </c>
      <c r="AV329">
        <v>3.3048245499890201</v>
      </c>
      <c r="AW329">
        <v>2.4243598849432999</v>
      </c>
      <c r="AX329">
        <v>2.1788123837182098</v>
      </c>
      <c r="AY329">
        <v>1.9542190951745599</v>
      </c>
      <c r="AZ329">
        <v>2.0467641263926799</v>
      </c>
      <c r="BA329">
        <v>2.4875823730123798</v>
      </c>
      <c r="BB329">
        <v>2.7441645944417199</v>
      </c>
      <c r="BC329">
        <v>2.1606471322487701</v>
      </c>
      <c r="BD329">
        <v>2.3364251640792499</v>
      </c>
      <c r="BE329">
        <v>2.61701631001376</v>
      </c>
      <c r="BF329">
        <v>2.1128957288560599</v>
      </c>
      <c r="BG329">
        <v>2.5471420195807299</v>
      </c>
      <c r="BH329">
        <v>2.19825310913054</v>
      </c>
    </row>
    <row r="330" spans="1:60" x14ac:dyDescent="0.2">
      <c r="A330">
        <v>327</v>
      </c>
      <c r="B330">
        <v>3.6569317842814399E-2</v>
      </c>
      <c r="C330">
        <v>0.87933006846517703</v>
      </c>
      <c r="D330">
        <v>347760.16233148699</v>
      </c>
      <c r="E330">
        <v>0.82442621709585295</v>
      </c>
      <c r="F330">
        <v>0.92592460154461698</v>
      </c>
      <c r="G330">
        <v>1.3824665128675799</v>
      </c>
      <c r="H330">
        <v>5.04075465678007E-2</v>
      </c>
      <c r="I330">
        <v>-497033.60406808899</v>
      </c>
      <c r="J330">
        <v>2.1215714143000901</v>
      </c>
      <c r="K330">
        <v>5.0553923485782404</v>
      </c>
      <c r="L330">
        <v>2.2658898992919601</v>
      </c>
      <c r="M330">
        <v>1.9728072490937401</v>
      </c>
      <c r="N330">
        <v>1.5001180917311101</v>
      </c>
      <c r="O330">
        <v>1.55196447679428</v>
      </c>
      <c r="P330">
        <v>2.1518879698826998</v>
      </c>
      <c r="Q330">
        <v>1.6207869221300799</v>
      </c>
      <c r="R330">
        <v>2.1109234414641902</v>
      </c>
      <c r="S330">
        <v>2.5519924971361099</v>
      </c>
      <c r="T330">
        <v>2.6021682040090499</v>
      </c>
      <c r="U330">
        <v>2.1182811444332899</v>
      </c>
      <c r="V330">
        <v>2.0380772688526498</v>
      </c>
      <c r="W330">
        <v>1.9975405328740901</v>
      </c>
      <c r="X330">
        <v>1.8930271832141199</v>
      </c>
      <c r="Y330">
        <v>2.6650028451663599</v>
      </c>
      <c r="Z330">
        <v>2.1100741310636599</v>
      </c>
      <c r="AA330">
        <v>2.2853562374688998</v>
      </c>
      <c r="AB330">
        <v>2.7374559832518801</v>
      </c>
      <c r="AC330">
        <v>1.5785845473751701</v>
      </c>
      <c r="AD330">
        <v>2.5180079255785501</v>
      </c>
      <c r="AE330">
        <v>3.7326526699569502</v>
      </c>
      <c r="AF330">
        <v>1.9013936583143101</v>
      </c>
      <c r="AG330">
        <v>2.2794192215843001</v>
      </c>
      <c r="AH330">
        <v>2.0188461862119702</v>
      </c>
      <c r="AI330">
        <v>2.0974642718306198</v>
      </c>
      <c r="AJ330">
        <v>2.71633796010248</v>
      </c>
      <c r="AK330">
        <v>1.4970361548064499</v>
      </c>
      <c r="AL330">
        <v>2.0594826388823</v>
      </c>
      <c r="AM330">
        <v>2.0167410246165498</v>
      </c>
      <c r="AN330">
        <v>2.25126303726298</v>
      </c>
      <c r="AO330">
        <v>1.9687103542947599</v>
      </c>
      <c r="AP330">
        <v>2.8543677014217499</v>
      </c>
      <c r="AQ330">
        <v>2.3473236486420999</v>
      </c>
      <c r="AR330">
        <v>2.5145486132652701</v>
      </c>
      <c r="AS330">
        <v>2.1482206390314</v>
      </c>
      <c r="AT330">
        <v>1.78274326035612</v>
      </c>
      <c r="AU330">
        <v>2.22049934531413</v>
      </c>
      <c r="AV330">
        <v>2.8770189686178802</v>
      </c>
      <c r="AW330">
        <v>2.3643947369523999</v>
      </c>
      <c r="AX330">
        <v>2.0865014576902299</v>
      </c>
      <c r="AY330">
        <v>1.8938974851535999</v>
      </c>
      <c r="AZ330">
        <v>1.99644598527037</v>
      </c>
      <c r="BA330">
        <v>2.4167354330092299</v>
      </c>
      <c r="BB330">
        <v>2.7217632673664802</v>
      </c>
      <c r="BC330">
        <v>2.06764451443749</v>
      </c>
      <c r="BD330">
        <v>2.2860224786078298</v>
      </c>
      <c r="BE330">
        <v>2.5759873982467698</v>
      </c>
      <c r="BF330">
        <v>2.0520802532804199</v>
      </c>
      <c r="BG330">
        <v>2.5028842307561101</v>
      </c>
      <c r="BH330">
        <v>2.1219730864867001</v>
      </c>
    </row>
    <row r="331" spans="1:60" x14ac:dyDescent="0.2">
      <c r="A331">
        <v>328</v>
      </c>
      <c r="B331">
        <v>3.20401160639191E-2</v>
      </c>
      <c r="C331">
        <v>0.84542816768569196</v>
      </c>
      <c r="D331">
        <v>327564.865465082</v>
      </c>
      <c r="E331">
        <v>0.74107980893776404</v>
      </c>
      <c r="F331">
        <v>0.88845501952377404</v>
      </c>
      <c r="G331">
        <v>1.3168364084301201</v>
      </c>
      <c r="H331">
        <v>5.0226044675442699E-2</v>
      </c>
      <c r="I331">
        <v>-361275.57187582902</v>
      </c>
      <c r="J331">
        <v>2.1830518996676398</v>
      </c>
      <c r="K331">
        <v>5.41738488284002</v>
      </c>
      <c r="L331">
        <v>2.3168208981434701</v>
      </c>
      <c r="M331">
        <v>1.9973703364081901</v>
      </c>
      <c r="N331">
        <v>1.7611553339354</v>
      </c>
      <c r="O331">
        <v>1.83032819705981</v>
      </c>
      <c r="P331">
        <v>2.2468412652132899</v>
      </c>
      <c r="Q331">
        <v>1.7094659685236899</v>
      </c>
      <c r="R331">
        <v>2.14584540882095</v>
      </c>
      <c r="S331">
        <v>2.59889333112997</v>
      </c>
      <c r="T331">
        <v>2.6590492954922502</v>
      </c>
      <c r="U331">
        <v>2.1957261438992299</v>
      </c>
      <c r="V331">
        <v>2.1760617155769002</v>
      </c>
      <c r="W331">
        <v>2.1020072525814499</v>
      </c>
      <c r="X331">
        <v>2.2041646518223601</v>
      </c>
      <c r="Y331">
        <v>2.7438213243145002</v>
      </c>
      <c r="Z331">
        <v>2.1449867103297602</v>
      </c>
      <c r="AA331">
        <v>2.3568979920267199</v>
      </c>
      <c r="AB331">
        <v>2.77176944155226</v>
      </c>
      <c r="AC331">
        <v>1.8459732053809701</v>
      </c>
      <c r="AD331">
        <v>2.6765376478666001</v>
      </c>
      <c r="AE331">
        <v>3.7590649266640699</v>
      </c>
      <c r="AF331">
        <v>1.94763232770396</v>
      </c>
      <c r="AG331">
        <v>2.3745172080371799</v>
      </c>
      <c r="AH331">
        <v>2.0854342609933201</v>
      </c>
      <c r="AI331">
        <v>2.1120419308347098</v>
      </c>
      <c r="AJ331">
        <v>2.7738323385316401</v>
      </c>
      <c r="AK331">
        <v>1.8258272708916501</v>
      </c>
      <c r="AL331">
        <v>2.1492391666718502</v>
      </c>
      <c r="AM331">
        <v>2.0422979670330501</v>
      </c>
      <c r="AN331">
        <v>2.2664293578060701</v>
      </c>
      <c r="AO331">
        <v>2.14853855169356</v>
      </c>
      <c r="AP331">
        <v>2.8450181679475399</v>
      </c>
      <c r="AQ331">
        <v>2.3931874378889799</v>
      </c>
      <c r="AR331">
        <v>2.5882875072533</v>
      </c>
      <c r="AS331">
        <v>2.2048067755246401</v>
      </c>
      <c r="AT331">
        <v>1.8197062966014299</v>
      </c>
      <c r="AU331">
        <v>2.2961602323372601</v>
      </c>
      <c r="AV331">
        <v>3.5194812106266702</v>
      </c>
      <c r="AW331">
        <v>2.4117613091974399</v>
      </c>
      <c r="AX331">
        <v>2.17090657106306</v>
      </c>
      <c r="AY331">
        <v>1.9199353527232901</v>
      </c>
      <c r="AZ331">
        <v>2.0118870891296901</v>
      </c>
      <c r="BA331">
        <v>2.4832274709785702</v>
      </c>
      <c r="BB331">
        <v>2.7276352739643901</v>
      </c>
      <c r="BC331">
        <v>2.1523597426898999</v>
      </c>
      <c r="BD331">
        <v>2.3150238015006401</v>
      </c>
      <c r="BE331">
        <v>2.6038903316502702</v>
      </c>
      <c r="BF331">
        <v>2.08724475463104</v>
      </c>
      <c r="BG331">
        <v>2.5323287153574201</v>
      </c>
      <c r="BH331">
        <v>2.18336325936292</v>
      </c>
    </row>
    <row r="332" spans="1:60" x14ac:dyDescent="0.2">
      <c r="A332">
        <v>329</v>
      </c>
      <c r="B332">
        <v>3.2931350492600903E-2</v>
      </c>
      <c r="C332">
        <v>0.74823887735638495</v>
      </c>
      <c r="D332">
        <v>320926.46488233499</v>
      </c>
      <c r="E332">
        <v>0.808789237943079</v>
      </c>
      <c r="F332">
        <v>0.88511063495275</v>
      </c>
      <c r="G332">
        <v>1.3550534779957999</v>
      </c>
      <c r="H332">
        <v>5.1580127708284899E-2</v>
      </c>
      <c r="I332">
        <v>-368295.05979816098</v>
      </c>
      <c r="J332">
        <v>2.2195572729462398</v>
      </c>
      <c r="K332">
        <v>5.5963022483315497</v>
      </c>
      <c r="L332">
        <v>2.3587756949140699</v>
      </c>
      <c r="M332">
        <v>2.02518262591789</v>
      </c>
      <c r="N332">
        <v>1.7853972650536301</v>
      </c>
      <c r="O332">
        <v>1.8579231231905</v>
      </c>
      <c r="P332">
        <v>2.2869629491639798</v>
      </c>
      <c r="Q332">
        <v>1.72701305574846</v>
      </c>
      <c r="R332">
        <v>2.1801171939092199</v>
      </c>
      <c r="S332">
        <v>2.6524390553156199</v>
      </c>
      <c r="T332">
        <v>2.7153079453918401</v>
      </c>
      <c r="U332">
        <v>2.2333245107031101</v>
      </c>
      <c r="V332">
        <v>2.2143551502622598</v>
      </c>
      <c r="W332">
        <v>2.1363615779416998</v>
      </c>
      <c r="X332">
        <v>2.24815069506205</v>
      </c>
      <c r="Y332">
        <v>2.8041704983922</v>
      </c>
      <c r="Z332">
        <v>2.1792371447790502</v>
      </c>
      <c r="AA332">
        <v>2.40107087271842</v>
      </c>
      <c r="AB332">
        <v>2.8322890102060199</v>
      </c>
      <c r="AC332">
        <v>1.87392948331887</v>
      </c>
      <c r="AD332">
        <v>2.7361787107433</v>
      </c>
      <c r="AE332">
        <v>3.86033550161615</v>
      </c>
      <c r="AF332">
        <v>1.9740158864399799</v>
      </c>
      <c r="AG332">
        <v>2.42003078380402</v>
      </c>
      <c r="AH332">
        <v>2.1181210470461602</v>
      </c>
      <c r="AI332">
        <v>2.14437347147802</v>
      </c>
      <c r="AJ332">
        <v>2.83487089653674</v>
      </c>
      <c r="AK332">
        <v>1.85455645260503</v>
      </c>
      <c r="AL332">
        <v>2.1853111417645099</v>
      </c>
      <c r="AM332">
        <v>2.0720046174498501</v>
      </c>
      <c r="AN332">
        <v>2.3053053611529801</v>
      </c>
      <c r="AO332">
        <v>2.18678452512279</v>
      </c>
      <c r="AP332">
        <v>2.9074477986535299</v>
      </c>
      <c r="AQ332">
        <v>2.4381586768493699</v>
      </c>
      <c r="AR332">
        <v>2.6420726801636101</v>
      </c>
      <c r="AS332">
        <v>2.2421978608100099</v>
      </c>
      <c r="AT332">
        <v>1.8405612912859199</v>
      </c>
      <c r="AU332">
        <v>2.3390339792079198</v>
      </c>
      <c r="AV332">
        <v>3.6296610786364498</v>
      </c>
      <c r="AW332">
        <v>2.4574920203283499</v>
      </c>
      <c r="AX332">
        <v>2.2076790011860101</v>
      </c>
      <c r="AY332">
        <v>1.9447739279907199</v>
      </c>
      <c r="AZ332">
        <v>2.0400829370604301</v>
      </c>
      <c r="BA332">
        <v>2.53269880737097</v>
      </c>
      <c r="BB332">
        <v>2.7859455498840999</v>
      </c>
      <c r="BC332">
        <v>2.1881561796217599</v>
      </c>
      <c r="BD332">
        <v>2.3561745103497</v>
      </c>
      <c r="BE332">
        <v>2.6571371508718098</v>
      </c>
      <c r="BF332">
        <v>2.1200094964583198</v>
      </c>
      <c r="BG332">
        <v>2.5827452882289901</v>
      </c>
      <c r="BH332">
        <v>2.2199158185384098</v>
      </c>
    </row>
    <row r="333" spans="1:60" x14ac:dyDescent="0.2">
      <c r="A333">
        <v>330</v>
      </c>
      <c r="B333">
        <v>3.5281949748496397E-2</v>
      </c>
      <c r="C333">
        <v>0.83622132640096603</v>
      </c>
      <c r="D333">
        <v>344212.677770307</v>
      </c>
      <c r="E333">
        <v>0.82457245340851903</v>
      </c>
      <c r="F333">
        <v>0.905747162023539</v>
      </c>
      <c r="G333">
        <v>1.36151081824272</v>
      </c>
      <c r="H333">
        <v>4.9097785545099103E-2</v>
      </c>
      <c r="I333">
        <v>-461191.45249133802</v>
      </c>
      <c r="J333">
        <v>2.1694854799357102</v>
      </c>
      <c r="K333">
        <v>5.2070883205509304</v>
      </c>
      <c r="L333">
        <v>2.31097146712843</v>
      </c>
      <c r="M333">
        <v>2.0086315851391099</v>
      </c>
      <c r="N333">
        <v>1.6089476320748599</v>
      </c>
      <c r="O333">
        <v>1.66641708018365</v>
      </c>
      <c r="P333">
        <v>2.2104580251846202</v>
      </c>
      <c r="Q333">
        <v>1.67571067942421</v>
      </c>
      <c r="R333">
        <v>2.1504435046868502</v>
      </c>
      <c r="S333">
        <v>2.5966884371732699</v>
      </c>
      <c r="T333">
        <v>2.6501510194637299</v>
      </c>
      <c r="U333">
        <v>2.17124807302406</v>
      </c>
      <c r="V333">
        <v>2.1098399194367601</v>
      </c>
      <c r="W333">
        <v>2.0586268459609798</v>
      </c>
      <c r="X333">
        <v>2.0188596349793002</v>
      </c>
      <c r="Y333">
        <v>2.7200871273377101</v>
      </c>
      <c r="Z333">
        <v>2.1495921498064301</v>
      </c>
      <c r="AA333">
        <v>2.3369914775335801</v>
      </c>
      <c r="AB333">
        <v>2.7787941219242001</v>
      </c>
      <c r="AC333">
        <v>1.6896637091650399</v>
      </c>
      <c r="AD333">
        <v>2.5977350928630698</v>
      </c>
      <c r="AE333">
        <v>3.7745801281722802</v>
      </c>
      <c r="AF333">
        <v>1.9438384389982999</v>
      </c>
      <c r="AG333">
        <v>2.3384514499393498</v>
      </c>
      <c r="AH333">
        <v>2.0680745507195701</v>
      </c>
      <c r="AI333">
        <v>2.1305357155845299</v>
      </c>
      <c r="AJ333">
        <v>2.7648673982243799</v>
      </c>
      <c r="AK333">
        <v>1.6271969412148699</v>
      </c>
      <c r="AL333">
        <v>2.1161636789368399</v>
      </c>
      <c r="AM333">
        <v>2.05301523580835</v>
      </c>
      <c r="AN333">
        <v>2.2850256617304199</v>
      </c>
      <c r="AO333">
        <v>2.0534333851453801</v>
      </c>
      <c r="AP333">
        <v>2.88232289464827</v>
      </c>
      <c r="AQ333">
        <v>2.3910569015923402</v>
      </c>
      <c r="AR333">
        <v>2.56757349622979</v>
      </c>
      <c r="AS333">
        <v>2.1947031751252002</v>
      </c>
      <c r="AT333">
        <v>1.8219057854623499</v>
      </c>
      <c r="AU333">
        <v>2.27400894185886</v>
      </c>
      <c r="AV333">
        <v>3.1122201869230901</v>
      </c>
      <c r="AW333">
        <v>2.4086416652764902</v>
      </c>
      <c r="AX333">
        <v>2.1415668561949399</v>
      </c>
      <c r="AY333">
        <v>1.92999093767279</v>
      </c>
      <c r="AZ333">
        <v>2.0294761263057901</v>
      </c>
      <c r="BA333">
        <v>2.4673942178816199</v>
      </c>
      <c r="BB333">
        <v>2.7541055156292802</v>
      </c>
      <c r="BC333">
        <v>2.1226969377609199</v>
      </c>
      <c r="BD333">
        <v>2.3242235362330499</v>
      </c>
      <c r="BE333">
        <v>2.61477359960992</v>
      </c>
      <c r="BF333">
        <v>2.0921184883561201</v>
      </c>
      <c r="BG333">
        <v>2.54195368799693</v>
      </c>
      <c r="BH333">
        <v>2.1698781153650302</v>
      </c>
    </row>
    <row r="334" spans="1:60" x14ac:dyDescent="0.2">
      <c r="A334">
        <v>331</v>
      </c>
      <c r="B334">
        <v>3.1314932616994001E-2</v>
      </c>
      <c r="C334">
        <v>0.86064854115828604</v>
      </c>
      <c r="D334">
        <v>335028.79970348399</v>
      </c>
      <c r="E334">
        <v>0.83159355587305295</v>
      </c>
      <c r="F334">
        <v>0.91110379824552101</v>
      </c>
      <c r="G334">
        <v>1.4154340155348</v>
      </c>
      <c r="H334">
        <v>5.1001849233649602E-2</v>
      </c>
      <c r="I334">
        <v>-477844.50020155299</v>
      </c>
      <c r="J334">
        <v>1.85536690843603</v>
      </c>
      <c r="K334">
        <v>4.9071432898457497</v>
      </c>
      <c r="L334">
        <v>2.0033947993716299</v>
      </c>
      <c r="M334">
        <v>1.6987795116315401</v>
      </c>
      <c r="N334">
        <v>1.2313049880842799</v>
      </c>
      <c r="O334">
        <v>1.28626431951148</v>
      </c>
      <c r="P334">
        <v>1.88951283074554</v>
      </c>
      <c r="Q334">
        <v>1.34112562454068</v>
      </c>
      <c r="R334">
        <v>1.8421312985392699</v>
      </c>
      <c r="S334">
        <v>2.2981554823919201</v>
      </c>
      <c r="T334">
        <v>2.3507412044225999</v>
      </c>
      <c r="U334">
        <v>1.8533825101986201</v>
      </c>
      <c r="V334">
        <v>1.77576721248216</v>
      </c>
      <c r="W334">
        <v>1.7311135728940401</v>
      </c>
      <c r="X334">
        <v>1.6408494596991201</v>
      </c>
      <c r="Y334">
        <v>2.4174149354087699</v>
      </c>
      <c r="Z334">
        <v>1.84125974045108</v>
      </c>
      <c r="AA334">
        <v>2.02522901890516</v>
      </c>
      <c r="AB334">
        <v>2.4884338057711002</v>
      </c>
      <c r="AC334">
        <v>1.3127902033533001</v>
      </c>
      <c r="AD334">
        <v>2.2725600506085102</v>
      </c>
      <c r="AE334">
        <v>3.5142733198943601</v>
      </c>
      <c r="AF334">
        <v>1.6269833083923899</v>
      </c>
      <c r="AG334">
        <v>2.0211023172349698</v>
      </c>
      <c r="AH334">
        <v>1.74987839286993</v>
      </c>
      <c r="AI334">
        <v>1.82651973022647</v>
      </c>
      <c r="AJ334">
        <v>2.4685560944286302</v>
      </c>
      <c r="AK334">
        <v>1.2338886598724501</v>
      </c>
      <c r="AL334">
        <v>1.79380800971837</v>
      </c>
      <c r="AM334">
        <v>1.7441816584682901</v>
      </c>
      <c r="AN334">
        <v>1.9852528378139001</v>
      </c>
      <c r="AO334">
        <v>1.7077693085547001</v>
      </c>
      <c r="AP334">
        <v>2.6053228966131901</v>
      </c>
      <c r="AQ334">
        <v>2.0869538059253898</v>
      </c>
      <c r="AR334">
        <v>2.2618032449448502</v>
      </c>
      <c r="AS334">
        <v>1.8824796088504401</v>
      </c>
      <c r="AT334">
        <v>1.5038199492550799</v>
      </c>
      <c r="AU334">
        <v>1.95814270612479</v>
      </c>
      <c r="AV334">
        <v>2.6826128194602799</v>
      </c>
      <c r="AW334">
        <v>2.1046712929024198</v>
      </c>
      <c r="AX334">
        <v>1.82120151796703</v>
      </c>
      <c r="AY334">
        <v>1.6175847234405101</v>
      </c>
      <c r="AZ334">
        <v>1.7223950029689401</v>
      </c>
      <c r="BA334">
        <v>2.1602458480986102</v>
      </c>
      <c r="BB334">
        <v>2.4701897994005901</v>
      </c>
      <c r="BC334">
        <v>1.8016996007183399</v>
      </c>
      <c r="BD334">
        <v>2.02224283620495</v>
      </c>
      <c r="BE334">
        <v>2.3212894720020101</v>
      </c>
      <c r="BF334">
        <v>1.7810463073371201</v>
      </c>
      <c r="BG334">
        <v>2.24605263092828</v>
      </c>
      <c r="BH334">
        <v>1.8557696891842399</v>
      </c>
    </row>
    <row r="335" spans="1:60" x14ac:dyDescent="0.2">
      <c r="A335">
        <v>332</v>
      </c>
      <c r="B335">
        <v>3.5169400072740803E-2</v>
      </c>
      <c r="C335">
        <v>0.85832415968311504</v>
      </c>
      <c r="D335">
        <v>316172.981997934</v>
      </c>
      <c r="E335">
        <v>0.78387169317823702</v>
      </c>
      <c r="F335">
        <v>0.88424458511533599</v>
      </c>
      <c r="G335">
        <v>1.3612172274058201</v>
      </c>
      <c r="H335">
        <v>5.1957684129663E-2</v>
      </c>
      <c r="I335">
        <v>-402238.24704061903</v>
      </c>
      <c r="J335">
        <v>2.24607968847257</v>
      </c>
      <c r="K335">
        <v>5.4999992043187698</v>
      </c>
      <c r="L335">
        <v>2.3905897203250599</v>
      </c>
      <c r="M335">
        <v>2.0676798073819702</v>
      </c>
      <c r="N335">
        <v>1.7195902298789001</v>
      </c>
      <c r="O335">
        <v>1.7845364814484601</v>
      </c>
      <c r="P335">
        <v>2.29853544300361</v>
      </c>
      <c r="Q335">
        <v>1.7392041956372799</v>
      </c>
      <c r="R335">
        <v>2.2185311266791499</v>
      </c>
      <c r="S335">
        <v>2.6872738324721399</v>
      </c>
      <c r="T335">
        <v>2.7458831080320301</v>
      </c>
      <c r="U335">
        <v>2.25260651275289</v>
      </c>
      <c r="V335">
        <v>2.2061108424843199</v>
      </c>
      <c r="W335">
        <v>2.1430090702271398</v>
      </c>
      <c r="X335">
        <v>2.1614630851335801</v>
      </c>
      <c r="Y335">
        <v>2.8251500269310599</v>
      </c>
      <c r="Z335">
        <v>2.2176468125964801</v>
      </c>
      <c r="AA335">
        <v>2.42369702053883</v>
      </c>
      <c r="AB335">
        <v>2.87352012516468</v>
      </c>
      <c r="AC335">
        <v>1.8055886565616901</v>
      </c>
      <c r="AD335">
        <v>2.7207084685102099</v>
      </c>
      <c r="AE335">
        <v>3.90931806251761</v>
      </c>
      <c r="AF335">
        <v>2.00644571418625</v>
      </c>
      <c r="AG335">
        <v>2.4320455498756699</v>
      </c>
      <c r="AH335">
        <v>2.1418811982846102</v>
      </c>
      <c r="AI335">
        <v>2.1918772835109399</v>
      </c>
      <c r="AJ335">
        <v>2.8656514832422602</v>
      </c>
      <c r="AK335">
        <v>1.7582703227835299</v>
      </c>
      <c r="AL335">
        <v>2.1987839651210801</v>
      </c>
      <c r="AM335">
        <v>2.1142389322667099</v>
      </c>
      <c r="AN335">
        <v>2.3531516486859299</v>
      </c>
      <c r="AO335">
        <v>2.1594388465880998</v>
      </c>
      <c r="AP335">
        <v>2.96879419484093</v>
      </c>
      <c r="AQ335">
        <v>2.4726004997203099</v>
      </c>
      <c r="AR335">
        <v>2.6646933983749399</v>
      </c>
      <c r="AS335">
        <v>2.2709951909996202</v>
      </c>
      <c r="AT335">
        <v>1.8766526780858299</v>
      </c>
      <c r="AU335">
        <v>2.3573133763639</v>
      </c>
      <c r="AV335">
        <v>3.3925200963181501</v>
      </c>
      <c r="AW335">
        <v>2.4913473896507199</v>
      </c>
      <c r="AX335">
        <v>2.22369102430453</v>
      </c>
      <c r="AY335">
        <v>1.98620764902008</v>
      </c>
      <c r="AZ335">
        <v>2.0867734624877299</v>
      </c>
      <c r="BA335">
        <v>2.55780452932555</v>
      </c>
      <c r="BB335">
        <v>2.83972237583257</v>
      </c>
      <c r="BC335">
        <v>2.2040217009003999</v>
      </c>
      <c r="BD335">
        <v>2.3979834822910999</v>
      </c>
      <c r="BE335">
        <v>2.7006158441392301</v>
      </c>
      <c r="BF335">
        <v>2.1562988717353702</v>
      </c>
      <c r="BG335">
        <v>2.6251894211614402</v>
      </c>
      <c r="BH335">
        <v>2.2464345364513698</v>
      </c>
    </row>
    <row r="336" spans="1:60" x14ac:dyDescent="0.2">
      <c r="A336">
        <v>333</v>
      </c>
      <c r="B336">
        <v>3.1871511611833499E-2</v>
      </c>
      <c r="C336">
        <v>0.88581740056978997</v>
      </c>
      <c r="D336">
        <v>327198.650734959</v>
      </c>
      <c r="E336">
        <v>0.84587842291993898</v>
      </c>
      <c r="F336">
        <v>0.88016301568732402</v>
      </c>
      <c r="G336">
        <v>1.41142782027265</v>
      </c>
      <c r="H336">
        <v>4.9950026071098198E-2</v>
      </c>
      <c r="I336">
        <v>-501495.865450982</v>
      </c>
      <c r="J336">
        <v>1.93001915844158</v>
      </c>
      <c r="K336">
        <v>5.0488211091014898</v>
      </c>
      <c r="L336">
        <v>2.0888504892417799</v>
      </c>
      <c r="M336">
        <v>1.77643504198428</v>
      </c>
      <c r="N336">
        <v>1.21403842805676</v>
      </c>
      <c r="O336">
        <v>1.26663720161778</v>
      </c>
      <c r="P336">
        <v>1.95590328447748</v>
      </c>
      <c r="Q336">
        <v>1.3811611964898001</v>
      </c>
      <c r="R336">
        <v>1.9240628625217899</v>
      </c>
      <c r="S336">
        <v>2.3999861214620202</v>
      </c>
      <c r="T336">
        <v>2.4522805896289799</v>
      </c>
      <c r="U336">
        <v>1.92316877443075</v>
      </c>
      <c r="V336">
        <v>1.82340538888603</v>
      </c>
      <c r="W336">
        <v>1.78650078337294</v>
      </c>
      <c r="X336">
        <v>1.62964964883347</v>
      </c>
      <c r="Y336">
        <v>2.5158104476891001</v>
      </c>
      <c r="Z336">
        <v>1.92315128684759</v>
      </c>
      <c r="AA336">
        <v>2.1056333606900899</v>
      </c>
      <c r="AB336">
        <v>2.6038465792844701</v>
      </c>
      <c r="AC336">
        <v>1.2978172681959701</v>
      </c>
      <c r="AD336">
        <v>2.3396113868481399</v>
      </c>
      <c r="AE336">
        <v>3.6848418942044998</v>
      </c>
      <c r="AF336">
        <v>1.69445743828165</v>
      </c>
      <c r="AG336">
        <v>2.0942334685095298</v>
      </c>
      <c r="AH336">
        <v>1.8175851696838701</v>
      </c>
      <c r="AI336">
        <v>1.91374446674483</v>
      </c>
      <c r="AJ336">
        <v>2.5759745003044698</v>
      </c>
      <c r="AK336">
        <v>1.1964532546165001</v>
      </c>
      <c r="AL336">
        <v>1.8568499687956701</v>
      </c>
      <c r="AM336">
        <v>1.8238762658374099</v>
      </c>
      <c r="AN336">
        <v>2.0804865341483199</v>
      </c>
      <c r="AO336">
        <v>1.7393675834298301</v>
      </c>
      <c r="AP336">
        <v>2.7398385022917902</v>
      </c>
      <c r="AQ336">
        <v>2.1782253099981901</v>
      </c>
      <c r="AR336">
        <v>2.35371659538121</v>
      </c>
      <c r="AS336">
        <v>1.96000935240806</v>
      </c>
      <c r="AT336">
        <v>1.56773921380603</v>
      </c>
      <c r="AU336">
        <v>2.03252186336936</v>
      </c>
      <c r="AV336">
        <v>2.6223489379495</v>
      </c>
      <c r="AW336">
        <v>2.19639711247717</v>
      </c>
      <c r="AX336">
        <v>1.8872488270738199</v>
      </c>
      <c r="AY336">
        <v>1.69064792681787</v>
      </c>
      <c r="AZ336">
        <v>1.8040024281024101</v>
      </c>
      <c r="BA336">
        <v>2.2490401615820499</v>
      </c>
      <c r="BB336">
        <v>2.5932362095385999</v>
      </c>
      <c r="BC336">
        <v>1.86662059950194</v>
      </c>
      <c r="BD336">
        <v>2.1152192034578801</v>
      </c>
      <c r="BE336">
        <v>2.4300030427905299</v>
      </c>
      <c r="BF336">
        <v>1.85871041702189</v>
      </c>
      <c r="BG336">
        <v>2.35044628241894</v>
      </c>
      <c r="BH336">
        <v>1.93044762510306</v>
      </c>
    </row>
    <row r="337" spans="1:60" x14ac:dyDescent="0.2">
      <c r="A337">
        <v>334</v>
      </c>
      <c r="B337">
        <v>3.1190020643293601E-2</v>
      </c>
      <c r="C337">
        <v>0.75856791259618195</v>
      </c>
      <c r="D337">
        <v>329093.15926024801</v>
      </c>
      <c r="E337">
        <v>0.78241651715458505</v>
      </c>
      <c r="F337">
        <v>0.87749667768917405</v>
      </c>
      <c r="G337">
        <v>1.3774692519877301</v>
      </c>
      <c r="H337">
        <v>5.2439884064902902E-2</v>
      </c>
      <c r="I337">
        <v>-360543.85106569098</v>
      </c>
      <c r="J337">
        <v>2.1105640873435401</v>
      </c>
      <c r="K337">
        <v>5.4927768246476898</v>
      </c>
      <c r="L337">
        <v>2.2479126816192201</v>
      </c>
      <c r="M337">
        <v>1.91414684965092</v>
      </c>
      <c r="N337">
        <v>1.69666376317768</v>
      </c>
      <c r="O337">
        <v>1.7702551640453701</v>
      </c>
      <c r="P337">
        <v>2.1804605430475399</v>
      </c>
      <c r="Q337">
        <v>1.6234683090938</v>
      </c>
      <c r="R337">
        <v>2.0690246159543699</v>
      </c>
      <c r="S337">
        <v>2.5394103899026201</v>
      </c>
      <c r="T337">
        <v>2.602790787435</v>
      </c>
      <c r="U337">
        <v>2.1255848735591099</v>
      </c>
      <c r="V337">
        <v>2.1121016111575401</v>
      </c>
      <c r="W337">
        <v>2.03163094207871</v>
      </c>
      <c r="X337">
        <v>2.1609506477229901</v>
      </c>
      <c r="Y337">
        <v>2.6930382485551099</v>
      </c>
      <c r="Z337">
        <v>2.0681425247346898</v>
      </c>
      <c r="AA337">
        <v>2.2917558048177602</v>
      </c>
      <c r="AB337">
        <v>2.71698050285121</v>
      </c>
      <c r="AC337">
        <v>1.78519568751075</v>
      </c>
      <c r="AD337">
        <v>2.6324924947825501</v>
      </c>
      <c r="AE337">
        <v>3.7379840768426802</v>
      </c>
      <c r="AF337">
        <v>1.8651753987602899</v>
      </c>
      <c r="AG337">
        <v>2.3126777501830902</v>
      </c>
      <c r="AH337">
        <v>2.0101596069065</v>
      </c>
      <c r="AI337">
        <v>2.0317111284549298</v>
      </c>
      <c r="AJ337">
        <v>2.7216687095496899</v>
      </c>
      <c r="AK337">
        <v>1.771352858832</v>
      </c>
      <c r="AL337">
        <v>2.0789163343350601</v>
      </c>
      <c r="AM337">
        <v>1.96076529978807</v>
      </c>
      <c r="AN337">
        <v>2.19164446776779</v>
      </c>
      <c r="AO337">
        <v>2.0883892154326702</v>
      </c>
      <c r="AP337">
        <v>2.78782086236227</v>
      </c>
      <c r="AQ337">
        <v>2.32636772425808</v>
      </c>
      <c r="AR337">
        <v>2.5314837484263002</v>
      </c>
      <c r="AS337">
        <v>2.1325826022461101</v>
      </c>
      <c r="AT337">
        <v>1.7317175221440899</v>
      </c>
      <c r="AU337">
        <v>2.2307940151581498</v>
      </c>
      <c r="AV337">
        <v>3.5639024488275202</v>
      </c>
      <c r="AW337">
        <v>2.3457372277723501</v>
      </c>
      <c r="AX337">
        <v>2.10070121195043</v>
      </c>
      <c r="AY337">
        <v>1.8342729138475999</v>
      </c>
      <c r="AZ337">
        <v>1.9281420699348</v>
      </c>
      <c r="BA337">
        <v>2.4220510908880999</v>
      </c>
      <c r="BB337">
        <v>2.66837274079576</v>
      </c>
      <c r="BC337">
        <v>2.0814245513717902</v>
      </c>
      <c r="BD337">
        <v>2.2434661545045098</v>
      </c>
      <c r="BE337">
        <v>2.5424093293387999</v>
      </c>
      <c r="BF337">
        <v>2.0095513438124</v>
      </c>
      <c r="BG337">
        <v>2.4685676436736301</v>
      </c>
      <c r="BH337">
        <v>2.1109109621956299</v>
      </c>
    </row>
    <row r="338" spans="1:60" x14ac:dyDescent="0.2">
      <c r="A338">
        <v>335</v>
      </c>
      <c r="B338">
        <v>3.2108849486074398E-2</v>
      </c>
      <c r="C338">
        <v>0.71862341577190203</v>
      </c>
      <c r="D338">
        <v>317132.17042679101</v>
      </c>
      <c r="E338">
        <v>0.78562645683740095</v>
      </c>
      <c r="F338">
        <v>0.88538666196751004</v>
      </c>
      <c r="G338">
        <v>1.5027098514945301</v>
      </c>
      <c r="H338">
        <v>4.84745815802139E-2</v>
      </c>
      <c r="I338">
        <v>-319970.85842102102</v>
      </c>
      <c r="J338">
        <v>2.1547207166396398</v>
      </c>
      <c r="K338">
        <v>5.5419737824045301</v>
      </c>
      <c r="L338">
        <v>2.28451168642539</v>
      </c>
      <c r="M338">
        <v>1.95130830569222</v>
      </c>
      <c r="N338">
        <v>1.82159281913246</v>
      </c>
      <c r="O338">
        <v>1.89901742543736</v>
      </c>
      <c r="P338">
        <v>2.2341449747573798</v>
      </c>
      <c r="Q338">
        <v>1.6911755174429599</v>
      </c>
      <c r="R338">
        <v>2.10525087383775</v>
      </c>
      <c r="S338">
        <v>2.5661233764746201</v>
      </c>
      <c r="T338">
        <v>2.63107305795547</v>
      </c>
      <c r="U338">
        <v>2.17486554826315</v>
      </c>
      <c r="V338">
        <v>2.1825848381758002</v>
      </c>
      <c r="W338">
        <v>2.0929249740007898</v>
      </c>
      <c r="X338">
        <v>2.28961936671864</v>
      </c>
      <c r="Y338">
        <v>2.72624233064924</v>
      </c>
      <c r="Z338">
        <v>2.1043976498531398</v>
      </c>
      <c r="AA338">
        <v>2.33417967224708</v>
      </c>
      <c r="AB338">
        <v>2.7342423276483099</v>
      </c>
      <c r="AC338">
        <v>1.90974389748595</v>
      </c>
      <c r="AD338">
        <v>2.69490217251189</v>
      </c>
      <c r="AE338">
        <v>3.7227668258758699</v>
      </c>
      <c r="AF338">
        <v>1.9112561166034301</v>
      </c>
      <c r="AG338">
        <v>2.3625985572995098</v>
      </c>
      <c r="AH338">
        <v>2.0590439515891101</v>
      </c>
      <c r="AI338">
        <v>2.0620186036720298</v>
      </c>
      <c r="AJ338">
        <v>2.7466981374403399</v>
      </c>
      <c r="AK338">
        <v>1.9174443157385901</v>
      </c>
      <c r="AL338">
        <v>2.1338309022065598</v>
      </c>
      <c r="AM338">
        <v>1.9969121305800599</v>
      </c>
      <c r="AN338">
        <v>2.2175477773207501</v>
      </c>
      <c r="AO338">
        <v>2.1739687986160301</v>
      </c>
      <c r="AP338">
        <v>2.7879922449521399</v>
      </c>
      <c r="AQ338">
        <v>2.35892717109517</v>
      </c>
      <c r="AR338">
        <v>2.56765721271289</v>
      </c>
      <c r="AS338">
        <v>2.1744614693306499</v>
      </c>
      <c r="AT338">
        <v>1.7785040997853401</v>
      </c>
      <c r="AU338">
        <v>2.27654304491407</v>
      </c>
      <c r="AV338">
        <v>3.7661355566037198</v>
      </c>
      <c r="AW338">
        <v>2.3782273034404802</v>
      </c>
      <c r="AX338">
        <v>2.1531128055500099</v>
      </c>
      <c r="AY338">
        <v>1.87435820450616</v>
      </c>
      <c r="AZ338">
        <v>1.9617640152600899</v>
      </c>
      <c r="BA338">
        <v>2.45925277985546</v>
      </c>
      <c r="BB338">
        <v>2.6771078106066102</v>
      </c>
      <c r="BC338">
        <v>2.13441027467477</v>
      </c>
      <c r="BD338">
        <v>2.27257654596366</v>
      </c>
      <c r="BE338">
        <v>2.5624905322749201</v>
      </c>
      <c r="BF338">
        <v>2.04771455787529</v>
      </c>
      <c r="BG338">
        <v>2.4913749875223599</v>
      </c>
      <c r="BH338">
        <v>2.1550359629344902</v>
      </c>
    </row>
    <row r="339" spans="1:60" x14ac:dyDescent="0.2">
      <c r="A339">
        <v>336</v>
      </c>
      <c r="B339">
        <v>3.2386056872151701E-2</v>
      </c>
      <c r="C339">
        <v>0.78115633015692298</v>
      </c>
      <c r="D339">
        <v>336721.316166687</v>
      </c>
      <c r="E339">
        <v>0.81427625350559096</v>
      </c>
      <c r="F339">
        <v>0.88101864030086696</v>
      </c>
      <c r="G339">
        <v>1.3703872158572099</v>
      </c>
      <c r="H339">
        <v>4.8821847298756403E-2</v>
      </c>
      <c r="I339">
        <v>-410330.428383397</v>
      </c>
      <c r="J339">
        <v>2.1535782092055702</v>
      </c>
      <c r="K339">
        <v>5.3886145529897798</v>
      </c>
      <c r="L339">
        <v>2.29451188452463</v>
      </c>
      <c r="M339">
        <v>1.9739119591882599</v>
      </c>
      <c r="N339">
        <v>1.6580790776582399</v>
      </c>
      <c r="O339">
        <v>1.72391808080536</v>
      </c>
      <c r="P339">
        <v>2.2089291393659098</v>
      </c>
      <c r="Q339">
        <v>1.65797144593038</v>
      </c>
      <c r="R339">
        <v>2.1234820160611401</v>
      </c>
      <c r="S339">
        <v>2.5859450253563998</v>
      </c>
      <c r="T339">
        <v>2.64474323689821</v>
      </c>
      <c r="U339">
        <v>2.1617548356636398</v>
      </c>
      <c r="V339">
        <v>2.12285199118319</v>
      </c>
      <c r="W339">
        <v>2.0569921694791899</v>
      </c>
      <c r="X339">
        <v>2.09843308487855</v>
      </c>
      <c r="Y339">
        <v>2.7251994109292998</v>
      </c>
      <c r="Z339">
        <v>2.12260676811814</v>
      </c>
      <c r="AA339">
        <v>2.3294008421746502</v>
      </c>
      <c r="AB339">
        <v>2.7677232002257401</v>
      </c>
      <c r="AC339">
        <v>1.7433935729671599</v>
      </c>
      <c r="AD339">
        <v>2.63142723988065</v>
      </c>
      <c r="AE339">
        <v>3.7858782760323999</v>
      </c>
      <c r="AF339">
        <v>1.9160905726934201</v>
      </c>
      <c r="AG339">
        <v>2.3402698416680998</v>
      </c>
      <c r="AH339">
        <v>2.0516123310818402</v>
      </c>
      <c r="AI339">
        <v>2.09496910010902</v>
      </c>
      <c r="AJ339">
        <v>2.7626429805846899</v>
      </c>
      <c r="AK339">
        <v>1.7037569332640199</v>
      </c>
      <c r="AL339">
        <v>2.1101666712243499</v>
      </c>
      <c r="AM339">
        <v>2.0198286954372802</v>
      </c>
      <c r="AN339">
        <v>2.2536655687580902</v>
      </c>
      <c r="AO339">
        <v>2.0816486922847002</v>
      </c>
      <c r="AP339">
        <v>2.8565337310196601</v>
      </c>
      <c r="AQ339">
        <v>2.3746308939547198</v>
      </c>
      <c r="AR339">
        <v>2.5667596622157198</v>
      </c>
      <c r="AS339">
        <v>2.1775073551458002</v>
      </c>
      <c r="AT339">
        <v>1.7873458079020601</v>
      </c>
      <c r="AU339">
        <v>2.2667159473392902</v>
      </c>
      <c r="AV339">
        <v>3.3523373163648502</v>
      </c>
      <c r="AW339">
        <v>2.39325836576054</v>
      </c>
      <c r="AX339">
        <v>2.1340848617578501</v>
      </c>
      <c r="AY339">
        <v>1.8938660579803901</v>
      </c>
      <c r="AZ339">
        <v>1.99166344826743</v>
      </c>
      <c r="BA339">
        <v>2.4611964436615001</v>
      </c>
      <c r="BB339">
        <v>2.7314047933498302</v>
      </c>
      <c r="BC339">
        <v>2.1148304012607002</v>
      </c>
      <c r="BD339">
        <v>2.2993605214050001</v>
      </c>
      <c r="BE339">
        <v>2.5969337644339698</v>
      </c>
      <c r="BF339">
        <v>2.0639787041774902</v>
      </c>
      <c r="BG339">
        <v>2.5228726799457899</v>
      </c>
      <c r="BH339">
        <v>2.1539517981166698</v>
      </c>
    </row>
    <row r="340" spans="1:60" x14ac:dyDescent="0.2">
      <c r="A340">
        <v>337</v>
      </c>
      <c r="B340">
        <v>3.3883866607806103E-2</v>
      </c>
      <c r="C340">
        <v>0.88929072270141296</v>
      </c>
      <c r="D340">
        <v>353647.35471667</v>
      </c>
      <c r="E340">
        <v>0.81943590708155201</v>
      </c>
      <c r="F340">
        <v>0.89296155205626504</v>
      </c>
      <c r="G340">
        <v>1.34834874934271</v>
      </c>
      <c r="H340">
        <v>4.8319539958834097E-2</v>
      </c>
      <c r="I340">
        <v>-503325.95529961598</v>
      </c>
      <c r="J340">
        <v>2.05517357130406</v>
      </c>
      <c r="K340">
        <v>4.9871840380045196</v>
      </c>
      <c r="L340">
        <v>2.2001573943875301</v>
      </c>
      <c r="M340">
        <v>1.9071798495038801</v>
      </c>
      <c r="N340">
        <v>1.42585655208577</v>
      </c>
      <c r="O340">
        <v>1.4772899730097999</v>
      </c>
      <c r="P340">
        <v>2.0845012644112901</v>
      </c>
      <c r="Q340">
        <v>1.5522359320635899</v>
      </c>
      <c r="R340">
        <v>2.0453264953435299</v>
      </c>
      <c r="S340">
        <v>2.4871348962255602</v>
      </c>
      <c r="T340">
        <v>2.5371401948086798</v>
      </c>
      <c r="U340">
        <v>2.05134066037047</v>
      </c>
      <c r="V340">
        <v>1.96905276405694</v>
      </c>
      <c r="W340">
        <v>1.9294550385672</v>
      </c>
      <c r="X340">
        <v>1.81821406678943</v>
      </c>
      <c r="Y340">
        <v>2.5994536372325001</v>
      </c>
      <c r="Z340">
        <v>2.0444718395152699</v>
      </c>
      <c r="AA340">
        <v>2.2190267753216801</v>
      </c>
      <c r="AB340">
        <v>2.67344543384305</v>
      </c>
      <c r="AC340">
        <v>1.5043226674344601</v>
      </c>
      <c r="AD340">
        <v>2.4495844477140798</v>
      </c>
      <c r="AE340">
        <v>3.67148991476363</v>
      </c>
      <c r="AF340">
        <v>1.8348864399619</v>
      </c>
      <c r="AG340">
        <v>2.2123397446781099</v>
      </c>
      <c r="AH340">
        <v>1.9519973371744901</v>
      </c>
      <c r="AI340">
        <v>2.0324691585788401</v>
      </c>
      <c r="AJ340">
        <v>2.6515886689675399</v>
      </c>
      <c r="AK340">
        <v>1.4206420567076099</v>
      </c>
      <c r="AL340">
        <v>1.9919849593396</v>
      </c>
      <c r="AM340">
        <v>1.9511963196993201</v>
      </c>
      <c r="AN340">
        <v>2.1866221964166099</v>
      </c>
      <c r="AO340">
        <v>1.8981972125417601</v>
      </c>
      <c r="AP340">
        <v>2.7920237613670098</v>
      </c>
      <c r="AQ340">
        <v>2.2819667805345198</v>
      </c>
      <c r="AR340">
        <v>2.4487599266979498</v>
      </c>
      <c r="AS340">
        <v>2.0820191671004502</v>
      </c>
      <c r="AT340">
        <v>1.71621081110897</v>
      </c>
      <c r="AU340">
        <v>2.1539858909364602</v>
      </c>
      <c r="AV340">
        <v>2.7946811328491301</v>
      </c>
      <c r="AW340">
        <v>2.2990473921683199</v>
      </c>
      <c r="AX340">
        <v>2.0192553555309001</v>
      </c>
      <c r="AY340">
        <v>1.82797065694566</v>
      </c>
      <c r="AZ340">
        <v>1.93116068153444</v>
      </c>
      <c r="BA340">
        <v>2.3510179476095798</v>
      </c>
      <c r="BB340">
        <v>2.65854462232581</v>
      </c>
      <c r="BC340">
        <v>2.00039000391779</v>
      </c>
      <c r="BD340">
        <v>2.2210644941813298</v>
      </c>
      <c r="BE340">
        <v>2.5117882732576602</v>
      </c>
      <c r="BF340">
        <v>1.9864029384944499</v>
      </c>
      <c r="BG340">
        <v>2.4384227729256298</v>
      </c>
      <c r="BH340">
        <v>2.05557734206538</v>
      </c>
    </row>
    <row r="341" spans="1:60" x14ac:dyDescent="0.2">
      <c r="A341">
        <v>338</v>
      </c>
      <c r="B341">
        <v>3.7386041038832099E-2</v>
      </c>
      <c r="C341">
        <v>0.80187168357457295</v>
      </c>
      <c r="D341">
        <v>333481.12096417201</v>
      </c>
      <c r="E341">
        <v>0.74255249097657094</v>
      </c>
      <c r="F341">
        <v>0.90336814422080602</v>
      </c>
      <c r="G341">
        <v>1.41371514777819</v>
      </c>
      <c r="H341">
        <v>5.2174583996036403E-2</v>
      </c>
      <c r="I341">
        <v>-345781.16414049699</v>
      </c>
      <c r="J341">
        <v>2.3416012493332801</v>
      </c>
      <c r="K341">
        <v>5.5352208428365604</v>
      </c>
      <c r="L341">
        <v>2.46883704887719</v>
      </c>
      <c r="M341">
        <v>2.1541022959514402</v>
      </c>
      <c r="N341">
        <v>1.97545951898329</v>
      </c>
      <c r="O341">
        <v>2.0460650773118099</v>
      </c>
      <c r="P341">
        <v>2.4104101094087498</v>
      </c>
      <c r="Q341">
        <v>1.8890203484725201</v>
      </c>
      <c r="R341">
        <v>2.2999827663707499</v>
      </c>
      <c r="S341">
        <v>2.74096909920637</v>
      </c>
      <c r="T341">
        <v>2.8012938348828502</v>
      </c>
      <c r="U341">
        <v>2.3572448461142499</v>
      </c>
      <c r="V341">
        <v>2.3510017372432399</v>
      </c>
      <c r="W341">
        <v>2.2722524790964198</v>
      </c>
      <c r="X341">
        <v>2.4147809197163399</v>
      </c>
      <c r="Y341">
        <v>2.8879690789453498</v>
      </c>
      <c r="Z341">
        <v>2.2991502312021002</v>
      </c>
      <c r="AA341">
        <v>2.51197775459439</v>
      </c>
      <c r="AB341">
        <v>2.90561991368679</v>
      </c>
      <c r="AC341">
        <v>2.0588872735193302</v>
      </c>
      <c r="AD341">
        <v>2.8396938153387001</v>
      </c>
      <c r="AE341">
        <v>3.85943411553678</v>
      </c>
      <c r="AF341">
        <v>2.1105485183343702</v>
      </c>
      <c r="AG341">
        <v>2.5340057428929001</v>
      </c>
      <c r="AH341">
        <v>2.2482112691954401</v>
      </c>
      <c r="AI341">
        <v>2.2629701737108299</v>
      </c>
      <c r="AJ341">
        <v>2.9125080503138698</v>
      </c>
      <c r="AK341">
        <v>2.0523629792451898</v>
      </c>
      <c r="AL341">
        <v>2.3148594232031399</v>
      </c>
      <c r="AM341">
        <v>2.19779241775317</v>
      </c>
      <c r="AN341">
        <v>2.4125114899806701</v>
      </c>
      <c r="AO341">
        <v>2.3332056824730398</v>
      </c>
      <c r="AP341">
        <v>2.9672842793733198</v>
      </c>
      <c r="AQ341">
        <v>2.5416717832059001</v>
      </c>
      <c r="AR341">
        <v>2.73637431179566</v>
      </c>
      <c r="AS341">
        <v>2.3616247948138298</v>
      </c>
      <c r="AT341">
        <v>1.98478547884658</v>
      </c>
      <c r="AU341">
        <v>2.4552704264601601</v>
      </c>
      <c r="AV341">
        <v>3.7607674737425798</v>
      </c>
      <c r="AW341">
        <v>2.5599630109089899</v>
      </c>
      <c r="AX341">
        <v>2.3346961620136302</v>
      </c>
      <c r="AY341">
        <v>2.0794805397510499</v>
      </c>
      <c r="AZ341">
        <v>2.1662247650133599</v>
      </c>
      <c r="BA341">
        <v>2.6332100967074599</v>
      </c>
      <c r="BB341">
        <v>2.8569114382862</v>
      </c>
      <c r="BC341">
        <v>2.3168053820212302</v>
      </c>
      <c r="BD341">
        <v>2.4624596627341102</v>
      </c>
      <c r="BE341">
        <v>2.7417911193095201</v>
      </c>
      <c r="BF341">
        <v>2.24427279761625</v>
      </c>
      <c r="BG341">
        <v>2.6728642309825199</v>
      </c>
      <c r="BH341">
        <v>2.3419059506697799</v>
      </c>
    </row>
    <row r="342" spans="1:60" x14ac:dyDescent="0.2">
      <c r="A342">
        <v>339</v>
      </c>
      <c r="B342">
        <v>3.2454143399848E-2</v>
      </c>
      <c r="C342">
        <v>0.84183297295824799</v>
      </c>
      <c r="D342">
        <v>332931.44965455699</v>
      </c>
      <c r="E342">
        <v>0.77346465647502405</v>
      </c>
      <c r="F342">
        <v>0.90134890314725902</v>
      </c>
      <c r="G342">
        <v>1.48545527755532</v>
      </c>
      <c r="H342">
        <v>5.1289263345243599E-2</v>
      </c>
      <c r="I342">
        <v>-399917.94372987503</v>
      </c>
      <c r="J342">
        <v>1.96414891709137</v>
      </c>
      <c r="K342">
        <v>5.1129331301391998</v>
      </c>
      <c r="L342">
        <v>2.10093531816241</v>
      </c>
      <c r="M342">
        <v>1.78896923579114</v>
      </c>
      <c r="N342">
        <v>1.4855406045272299</v>
      </c>
      <c r="O342">
        <v>1.5497881561681699</v>
      </c>
      <c r="P342">
        <v>2.0184317789639699</v>
      </c>
      <c r="Q342">
        <v>1.48285088092619</v>
      </c>
      <c r="R342">
        <v>1.9344957833699701</v>
      </c>
      <c r="S342">
        <v>2.3841385379636799</v>
      </c>
      <c r="T342">
        <v>2.4414478134052202</v>
      </c>
      <c r="U342">
        <v>1.9723047968657399</v>
      </c>
      <c r="V342">
        <v>1.9354191899111199</v>
      </c>
      <c r="W342">
        <v>1.87089923933544</v>
      </c>
      <c r="X342">
        <v>1.9142914096602499</v>
      </c>
      <c r="Y342">
        <v>2.5199785527756502</v>
      </c>
      <c r="Z342">
        <v>1.9336418477866399</v>
      </c>
      <c r="AA342">
        <v>2.1351528755817601</v>
      </c>
      <c r="AB342">
        <v>2.5606031608952202</v>
      </c>
      <c r="AC342">
        <v>1.56855259654753</v>
      </c>
      <c r="AD342">
        <v>2.4300353944812998</v>
      </c>
      <c r="AE342">
        <v>3.5500950836401799</v>
      </c>
      <c r="AF342">
        <v>1.73308073777826</v>
      </c>
      <c r="AG342">
        <v>2.1460730494361799</v>
      </c>
      <c r="AH342">
        <v>1.8650978466518899</v>
      </c>
      <c r="AI342">
        <v>1.90647726967544</v>
      </c>
      <c r="AJ342">
        <v>2.5560509868257202</v>
      </c>
      <c r="AK342">
        <v>1.5309507718345401</v>
      </c>
      <c r="AL342">
        <v>1.9223312024422401</v>
      </c>
      <c r="AM342">
        <v>1.8336126749683599</v>
      </c>
      <c r="AN342">
        <v>2.0607070861838599</v>
      </c>
      <c r="AO342">
        <v>1.8960008398903501</v>
      </c>
      <c r="AP342">
        <v>2.6462638615880398</v>
      </c>
      <c r="AQ342">
        <v>2.17873595606244</v>
      </c>
      <c r="AR342">
        <v>2.3658997613602999</v>
      </c>
      <c r="AS342">
        <v>1.9873099099151099</v>
      </c>
      <c r="AT342">
        <v>1.60780129447831</v>
      </c>
      <c r="AU342">
        <v>2.0735110899909799</v>
      </c>
      <c r="AV342">
        <v>3.13603180412384</v>
      </c>
      <c r="AW342">
        <v>2.1968745196069701</v>
      </c>
      <c r="AX342">
        <v>1.945510713067</v>
      </c>
      <c r="AY342">
        <v>1.7111471332666901</v>
      </c>
      <c r="AZ342">
        <v>1.8060815317799599</v>
      </c>
      <c r="BA342">
        <v>2.2629010591456402</v>
      </c>
      <c r="BB342">
        <v>2.5246764103138801</v>
      </c>
      <c r="BC342">
        <v>1.9268463331790899</v>
      </c>
      <c r="BD342">
        <v>2.1053510950844099</v>
      </c>
      <c r="BE342">
        <v>2.3945352490719598</v>
      </c>
      <c r="BF342">
        <v>1.87604310086171</v>
      </c>
      <c r="BG342">
        <v>2.3225528371125601</v>
      </c>
      <c r="BH342">
        <v>1.96449305736601</v>
      </c>
    </row>
    <row r="343" spans="1:60" x14ac:dyDescent="0.2">
      <c r="A343">
        <v>340</v>
      </c>
      <c r="B343">
        <v>3.57270899837853E-2</v>
      </c>
      <c r="C343">
        <v>0.72351907468682197</v>
      </c>
      <c r="D343">
        <v>341892.69947202498</v>
      </c>
      <c r="E343">
        <v>0.77662199306135205</v>
      </c>
      <c r="F343">
        <v>0.88665351161432404</v>
      </c>
      <c r="G343">
        <v>1.3372014816436499</v>
      </c>
      <c r="H343">
        <v>5.3447535240240998E-2</v>
      </c>
      <c r="I343">
        <v>-351268.74507760501</v>
      </c>
      <c r="J343">
        <v>2.4127085119424998</v>
      </c>
      <c r="K343">
        <v>5.7938947070959497</v>
      </c>
      <c r="L343">
        <v>2.5463399340378898</v>
      </c>
      <c r="M343">
        <v>2.2132601473564799</v>
      </c>
      <c r="N343">
        <v>2.0364459718501</v>
      </c>
      <c r="O343">
        <v>2.111720064325</v>
      </c>
      <c r="P343">
        <v>2.4868806803987198</v>
      </c>
      <c r="Q343">
        <v>1.9369427418046501</v>
      </c>
      <c r="R343">
        <v>2.3675459930267202</v>
      </c>
      <c r="S343">
        <v>2.8330098083853601</v>
      </c>
      <c r="T343">
        <v>2.8970811443017901</v>
      </c>
      <c r="U343">
        <v>2.4299917474188701</v>
      </c>
      <c r="V343">
        <v>2.4263457301869802</v>
      </c>
      <c r="W343">
        <v>2.3417042675361102</v>
      </c>
      <c r="X343">
        <v>2.50199579239279</v>
      </c>
      <c r="Y343">
        <v>2.9895158282985101</v>
      </c>
      <c r="Z343">
        <v>2.3666695266961302</v>
      </c>
      <c r="AA343">
        <v>2.59282025889198</v>
      </c>
      <c r="AB343">
        <v>3.00597805065052</v>
      </c>
      <c r="AC343">
        <v>2.1247028847449601</v>
      </c>
      <c r="AD343">
        <v>2.9425017201196901</v>
      </c>
      <c r="AE343">
        <v>4.0110515351697096</v>
      </c>
      <c r="AF343">
        <v>2.1684094216051601</v>
      </c>
      <c r="AG343">
        <v>2.61718541923767</v>
      </c>
      <c r="AH343">
        <v>2.31452107759613</v>
      </c>
      <c r="AI343">
        <v>2.32753970668593</v>
      </c>
      <c r="AJ343">
        <v>3.0143470016485101</v>
      </c>
      <c r="AK343">
        <v>2.1208107158713201</v>
      </c>
      <c r="AL343">
        <v>2.3859187690826902</v>
      </c>
      <c r="AM343">
        <v>2.2593646501922202</v>
      </c>
      <c r="AN343">
        <v>2.4852201413987398</v>
      </c>
      <c r="AO343">
        <v>2.40962034932349</v>
      </c>
      <c r="AP343">
        <v>3.0688599742560401</v>
      </c>
      <c r="AQ343">
        <v>2.6228697917687498</v>
      </c>
      <c r="AR343">
        <v>2.8294684883167398</v>
      </c>
      <c r="AS343">
        <v>2.4335905496924801</v>
      </c>
      <c r="AT343">
        <v>2.0353884408070901</v>
      </c>
      <c r="AU343">
        <v>2.5345212347753998</v>
      </c>
      <c r="AV343">
        <v>3.9402214490012799</v>
      </c>
      <c r="AW343">
        <v>2.64221888119368</v>
      </c>
      <c r="AX343">
        <v>2.4065629412115701</v>
      </c>
      <c r="AY343">
        <v>2.1346918404990398</v>
      </c>
      <c r="AZ343">
        <v>2.2255977092715602</v>
      </c>
      <c r="BA343">
        <v>2.7204634064382298</v>
      </c>
      <c r="BB343">
        <v>2.9536107312280602</v>
      </c>
      <c r="BC343">
        <v>2.3876948650254</v>
      </c>
      <c r="BD343">
        <v>2.5385339267641398</v>
      </c>
      <c r="BE343">
        <v>2.83295172457579</v>
      </c>
      <c r="BF343">
        <v>2.3098451634016</v>
      </c>
      <c r="BG343">
        <v>2.7603786262635199</v>
      </c>
      <c r="BH343">
        <v>2.4130504126164101</v>
      </c>
    </row>
    <row r="344" spans="1:60" x14ac:dyDescent="0.2">
      <c r="A344">
        <v>341</v>
      </c>
      <c r="B344">
        <v>3.1532256786072799E-2</v>
      </c>
      <c r="C344">
        <v>0.73441921225686901</v>
      </c>
      <c r="D344">
        <v>348815.41551293799</v>
      </c>
      <c r="E344">
        <v>0.81306042143777302</v>
      </c>
      <c r="F344">
        <v>0.93410780760687395</v>
      </c>
      <c r="G344">
        <v>1.3740853212955799</v>
      </c>
      <c r="H344">
        <v>5.2325007481695503E-2</v>
      </c>
      <c r="I344">
        <v>-394026.487833297</v>
      </c>
      <c r="J344">
        <v>1.9967408699524001</v>
      </c>
      <c r="K344">
        <v>5.1625324041733496</v>
      </c>
      <c r="L344">
        <v>2.1281767521317501</v>
      </c>
      <c r="M344">
        <v>1.8153713092422601</v>
      </c>
      <c r="N344">
        <v>1.5792192975739301</v>
      </c>
      <c r="O344">
        <v>1.64672492248721</v>
      </c>
      <c r="P344">
        <v>2.05868119577553</v>
      </c>
      <c r="Q344">
        <v>1.5318338472720101</v>
      </c>
      <c r="R344">
        <v>1.9607704131128301</v>
      </c>
      <c r="S344">
        <v>2.4048387927325701</v>
      </c>
      <c r="T344">
        <v>2.4636166073600898</v>
      </c>
      <c r="U344">
        <v>2.0089174277509301</v>
      </c>
      <c r="V344">
        <v>1.9884441962483901</v>
      </c>
      <c r="W344">
        <v>1.91647814426255</v>
      </c>
      <c r="X344">
        <v>2.0126700412585099</v>
      </c>
      <c r="Y344">
        <v>2.5463180875795799</v>
      </c>
      <c r="Z344">
        <v>1.9599340096069799</v>
      </c>
      <c r="AA344">
        <v>2.1670841810383301</v>
      </c>
      <c r="AB344">
        <v>2.57464375800209</v>
      </c>
      <c r="AC344">
        <v>1.6622764780999</v>
      </c>
      <c r="AD344">
        <v>2.47880947816873</v>
      </c>
      <c r="AE344">
        <v>3.54288973220403</v>
      </c>
      <c r="AF344">
        <v>1.7662090576418299</v>
      </c>
      <c r="AG344">
        <v>2.1839053716364898</v>
      </c>
      <c r="AH344">
        <v>1.9009598777933201</v>
      </c>
      <c r="AI344">
        <v>1.9280134208839099</v>
      </c>
      <c r="AJ344">
        <v>2.5761562877130402</v>
      </c>
      <c r="AK344">
        <v>1.6413425676078299</v>
      </c>
      <c r="AL344">
        <v>1.9631276719547901</v>
      </c>
      <c r="AM344">
        <v>1.85940775073551</v>
      </c>
      <c r="AN344">
        <v>2.07943329109797</v>
      </c>
      <c r="AO344">
        <v>1.9606516192254799</v>
      </c>
      <c r="AP344">
        <v>2.64731253588702</v>
      </c>
      <c r="AQ344">
        <v>2.2031484067894098</v>
      </c>
      <c r="AR344">
        <v>2.3939147369065501</v>
      </c>
      <c r="AS344">
        <v>2.0182082445619902</v>
      </c>
      <c r="AT344">
        <v>1.6409572094026801</v>
      </c>
      <c r="AU344">
        <v>2.1104017404359001</v>
      </c>
      <c r="AV344">
        <v>3.30356935241756</v>
      </c>
      <c r="AW344">
        <v>2.2213133624703798</v>
      </c>
      <c r="AX344">
        <v>1.9844547903385501</v>
      </c>
      <c r="AY344">
        <v>1.73948857726439</v>
      </c>
      <c r="AZ344">
        <v>1.8297885788507799</v>
      </c>
      <c r="BA344">
        <v>2.2913500564264702</v>
      </c>
      <c r="BB344">
        <v>2.5320308184041198</v>
      </c>
      <c r="BC344">
        <v>1.96618264233581</v>
      </c>
      <c r="BD344">
        <v>2.1267781550468499</v>
      </c>
      <c r="BE344">
        <v>2.4101004687357701</v>
      </c>
      <c r="BF344">
        <v>1.90565116840772</v>
      </c>
      <c r="BG344">
        <v>2.3399375781947298</v>
      </c>
      <c r="BH344">
        <v>1.9971078066056001</v>
      </c>
    </row>
    <row r="345" spans="1:60" x14ac:dyDescent="0.2">
      <c r="A345">
        <v>342</v>
      </c>
      <c r="B345">
        <v>3.6099911984293999E-2</v>
      </c>
      <c r="C345">
        <v>0.78777499379705895</v>
      </c>
      <c r="D345">
        <v>349899.03727887198</v>
      </c>
      <c r="E345">
        <v>0.73902485727767198</v>
      </c>
      <c r="F345">
        <v>0.88807880875560996</v>
      </c>
      <c r="G345">
        <v>1.37518468611901</v>
      </c>
      <c r="H345">
        <v>5.1843471018006702E-2</v>
      </c>
      <c r="I345">
        <v>-353540.84909312398</v>
      </c>
      <c r="J345">
        <v>2.3500868996582902</v>
      </c>
      <c r="K345">
        <v>5.5717387310634301</v>
      </c>
      <c r="L345">
        <v>2.4778294782616701</v>
      </c>
      <c r="M345">
        <v>2.1604736979445498</v>
      </c>
      <c r="N345">
        <v>1.9864064048005099</v>
      </c>
      <c r="O345">
        <v>2.05788350657205</v>
      </c>
      <c r="P345">
        <v>2.4201241908385098</v>
      </c>
      <c r="Q345">
        <v>1.8952213843118599</v>
      </c>
      <c r="R345">
        <v>2.3075480662340899</v>
      </c>
      <c r="S345">
        <v>2.75164273529351</v>
      </c>
      <c r="T345">
        <v>2.8126212047892301</v>
      </c>
      <c r="U345">
        <v>2.36616423995258</v>
      </c>
      <c r="V345">
        <v>2.3613824632887499</v>
      </c>
      <c r="W345">
        <v>2.28129890998866</v>
      </c>
      <c r="X345">
        <v>2.4297958921829599</v>
      </c>
      <c r="Y345">
        <v>2.9003967824635701</v>
      </c>
      <c r="Z345">
        <v>2.3067043142054802</v>
      </c>
      <c r="AA345">
        <v>2.5217476069309899</v>
      </c>
      <c r="AB345">
        <v>2.9170121205593298</v>
      </c>
      <c r="AC345">
        <v>2.0705224004014302</v>
      </c>
      <c r="AD345">
        <v>2.8537481503183102</v>
      </c>
      <c r="AE345">
        <v>3.87686330880861</v>
      </c>
      <c r="AF345">
        <v>2.1171374594422199</v>
      </c>
      <c r="AG345">
        <v>2.5444955690811599</v>
      </c>
      <c r="AH345">
        <v>2.2561741083661802</v>
      </c>
      <c r="AI345">
        <v>2.2698005053201999</v>
      </c>
      <c r="AJ345">
        <v>2.9245758886085298</v>
      </c>
      <c r="AK345">
        <v>2.0654498516678799</v>
      </c>
      <c r="AL345">
        <v>2.3237712010022702</v>
      </c>
      <c r="AM345">
        <v>2.20447162367438</v>
      </c>
      <c r="AN345">
        <v>2.42028527452206</v>
      </c>
      <c r="AO345">
        <v>2.34448926788113</v>
      </c>
      <c r="AP345">
        <v>2.9780107534795599</v>
      </c>
      <c r="AQ345">
        <v>2.5510237855118501</v>
      </c>
      <c r="AR345">
        <v>2.7476801562711599</v>
      </c>
      <c r="AS345">
        <v>2.3700794957720102</v>
      </c>
      <c r="AT345">
        <v>1.9903191243494001</v>
      </c>
      <c r="AU345">
        <v>2.4659334529094901</v>
      </c>
      <c r="AV345">
        <v>3.7955341944316898</v>
      </c>
      <c r="AW345">
        <v>2.5694903295423601</v>
      </c>
      <c r="AX345">
        <v>2.3436295142404</v>
      </c>
      <c r="AY345">
        <v>2.0853239982587701</v>
      </c>
      <c r="AZ345">
        <v>2.17244556855464</v>
      </c>
      <c r="BA345">
        <v>2.6437630496837201</v>
      </c>
      <c r="BB345">
        <v>2.8670767070684402</v>
      </c>
      <c r="BC345">
        <v>2.3257115299742002</v>
      </c>
      <c r="BD345">
        <v>2.4709360059030199</v>
      </c>
      <c r="BE345">
        <v>2.7520110160540598</v>
      </c>
      <c r="BF345">
        <v>2.2523837026729598</v>
      </c>
      <c r="BG345">
        <v>2.6826339784520399</v>
      </c>
      <c r="BH345">
        <v>2.3504063239837301</v>
      </c>
    </row>
    <row r="346" spans="1:60" x14ac:dyDescent="0.2">
      <c r="A346">
        <v>343</v>
      </c>
      <c r="B346">
        <v>3.5120911988225298E-2</v>
      </c>
      <c r="C346">
        <v>0.83292094604062095</v>
      </c>
      <c r="D346">
        <v>325855.062213931</v>
      </c>
      <c r="E346">
        <v>0.78621506192937596</v>
      </c>
      <c r="F346">
        <v>0.85736840724936103</v>
      </c>
      <c r="G346">
        <v>1.45991371732122</v>
      </c>
      <c r="H346">
        <v>4.7279893736938E-2</v>
      </c>
      <c r="I346">
        <v>-396790.57866979297</v>
      </c>
      <c r="J346">
        <v>2.2960640128974799</v>
      </c>
      <c r="K346">
        <v>5.56139266473002</v>
      </c>
      <c r="L346">
        <v>2.4383241007071899</v>
      </c>
      <c r="M346">
        <v>2.1147237993318102</v>
      </c>
      <c r="N346">
        <v>1.795822518214</v>
      </c>
      <c r="O346">
        <v>1.86227298495718</v>
      </c>
      <c r="P346">
        <v>2.3519199133365198</v>
      </c>
      <c r="Q346">
        <v>1.7957856608650999</v>
      </c>
      <c r="R346">
        <v>2.26569563963649</v>
      </c>
      <c r="S346">
        <v>2.7324997189753</v>
      </c>
      <c r="T346">
        <v>2.7918475960193101</v>
      </c>
      <c r="U346">
        <v>2.3043081436085702</v>
      </c>
      <c r="V346">
        <v>2.26501587798976</v>
      </c>
      <c r="W346">
        <v>2.1985503150237302</v>
      </c>
      <c r="X346">
        <v>2.2402960539005998</v>
      </c>
      <c r="Y346">
        <v>2.8730513666345301</v>
      </c>
      <c r="Z346">
        <v>2.2648118913258899</v>
      </c>
      <c r="AA346">
        <v>2.4735323659266499</v>
      </c>
      <c r="AB346">
        <v>2.9159900981250799</v>
      </c>
      <c r="AC346">
        <v>1.8819361618580801</v>
      </c>
      <c r="AD346">
        <v>2.7783645391143001</v>
      </c>
      <c r="AE346">
        <v>3.94372343639863</v>
      </c>
      <c r="AF346">
        <v>2.0563484434180901</v>
      </c>
      <c r="AG346">
        <v>2.4844939980644001</v>
      </c>
      <c r="AH346">
        <v>2.1931352823769199</v>
      </c>
      <c r="AI346">
        <v>2.2369230687394102</v>
      </c>
      <c r="AJ346">
        <v>2.9108558084802998</v>
      </c>
      <c r="AK346">
        <v>1.8419014290878899</v>
      </c>
      <c r="AL346">
        <v>2.2522282522760002</v>
      </c>
      <c r="AM346">
        <v>2.1610718540007698</v>
      </c>
      <c r="AN346">
        <v>2.39710938012706</v>
      </c>
      <c r="AO346">
        <v>2.22340786014952</v>
      </c>
      <c r="AP346">
        <v>3.0056535588273499</v>
      </c>
      <c r="AQ346">
        <v>2.51919901691776</v>
      </c>
      <c r="AR346">
        <v>2.7131233017955201</v>
      </c>
      <c r="AS346">
        <v>2.32021811796676</v>
      </c>
      <c r="AT346">
        <v>1.92639635254929</v>
      </c>
      <c r="AU346">
        <v>2.4089380309877599</v>
      </c>
      <c r="AV346">
        <v>3.5025136050266901</v>
      </c>
      <c r="AW346">
        <v>2.5380019952767898</v>
      </c>
      <c r="AX346">
        <v>2.2763746797133599</v>
      </c>
      <c r="AY346">
        <v>2.0339207525193301</v>
      </c>
      <c r="AZ346">
        <v>2.1326456103614202</v>
      </c>
      <c r="BA346">
        <v>2.6064998943422801</v>
      </c>
      <c r="BB346">
        <v>2.87916794259288</v>
      </c>
      <c r="BC346">
        <v>2.2569430569345101</v>
      </c>
      <c r="BD346">
        <v>2.4432303019926702</v>
      </c>
      <c r="BE346">
        <v>2.7435997988267999</v>
      </c>
      <c r="BF346">
        <v>2.20459105737788</v>
      </c>
      <c r="BG346">
        <v>2.66883974206451</v>
      </c>
      <c r="BH346">
        <v>2.29641683260121</v>
      </c>
    </row>
    <row r="347" spans="1:60" x14ac:dyDescent="0.2">
      <c r="A347">
        <v>344</v>
      </c>
      <c r="B347">
        <v>3.17688358228485E-2</v>
      </c>
      <c r="C347">
        <v>0.84964529584728998</v>
      </c>
      <c r="D347">
        <v>327389.77756302798</v>
      </c>
      <c r="E347">
        <v>0.83579437198723106</v>
      </c>
      <c r="F347">
        <v>0.85995875856855097</v>
      </c>
      <c r="G347">
        <v>1.46486181103007</v>
      </c>
      <c r="H347">
        <v>5.0386264756820703E-2</v>
      </c>
      <c r="I347">
        <v>-469638.76220129197</v>
      </c>
      <c r="J347">
        <v>1.9650157443773399</v>
      </c>
      <c r="K347">
        <v>5.2122986736762797</v>
      </c>
      <c r="L347">
        <v>2.12220570458389</v>
      </c>
      <c r="M347">
        <v>1.79809533133846</v>
      </c>
      <c r="N347">
        <v>1.3046415744066899</v>
      </c>
      <c r="O347">
        <v>1.3632928131912601</v>
      </c>
      <c r="P347">
        <v>2.0017873652393798</v>
      </c>
      <c r="Q347">
        <v>1.4189263415693301</v>
      </c>
      <c r="R347">
        <v>1.95058035432305</v>
      </c>
      <c r="S347">
        <v>2.4353796212810899</v>
      </c>
      <c r="T347">
        <v>2.49139168720711</v>
      </c>
      <c r="U347">
        <v>1.9631587998878299</v>
      </c>
      <c r="V347">
        <v>1.88151230356099</v>
      </c>
      <c r="W347">
        <v>1.8335938310042199</v>
      </c>
      <c r="X347">
        <v>1.7405603471903699</v>
      </c>
      <c r="Y347">
        <v>2.56255006528799</v>
      </c>
      <c r="Z347">
        <v>1.94965682797738</v>
      </c>
      <c r="AA347">
        <v>2.1456993866010499</v>
      </c>
      <c r="AB347">
        <v>2.6374305284403099</v>
      </c>
      <c r="AC347">
        <v>1.3913273470510701</v>
      </c>
      <c r="AD347">
        <v>2.4097321074287898</v>
      </c>
      <c r="AE347">
        <v>3.7274417996888398</v>
      </c>
      <c r="AF347">
        <v>1.7221161224302399</v>
      </c>
      <c r="AG347">
        <v>2.1416421768725802</v>
      </c>
      <c r="AH347">
        <v>1.85300704512946</v>
      </c>
      <c r="AI347">
        <v>1.9337050085146299</v>
      </c>
      <c r="AJ347">
        <v>2.6165981950816</v>
      </c>
      <c r="AK347">
        <v>1.3083404631416899</v>
      </c>
      <c r="AL347">
        <v>1.9000386105920399</v>
      </c>
      <c r="AM347">
        <v>1.8463572793862</v>
      </c>
      <c r="AN347">
        <v>2.1024168319823699</v>
      </c>
      <c r="AO347">
        <v>1.8098383699445899</v>
      </c>
      <c r="AP347">
        <v>2.7610364262380398</v>
      </c>
      <c r="AQ347">
        <v>2.2109262877899898</v>
      </c>
      <c r="AR347">
        <v>2.3971203090009801</v>
      </c>
      <c r="AS347">
        <v>1.99378026919024</v>
      </c>
      <c r="AT347">
        <v>1.59110932847884</v>
      </c>
      <c r="AU347">
        <v>2.0739257465712599</v>
      </c>
      <c r="AV347">
        <v>2.85089208387445</v>
      </c>
      <c r="AW347">
        <v>2.2297653784053102</v>
      </c>
      <c r="AX347">
        <v>1.9290626891681399</v>
      </c>
      <c r="AY347">
        <v>1.71187152639991</v>
      </c>
      <c r="AZ347">
        <v>1.8230669338594701</v>
      </c>
      <c r="BA347">
        <v>2.2891149804198001</v>
      </c>
      <c r="BB347">
        <v>2.6177484462154399</v>
      </c>
      <c r="BC347">
        <v>1.9083019838456099</v>
      </c>
      <c r="BD347">
        <v>2.1418984184413099</v>
      </c>
      <c r="BE347">
        <v>2.4596958990594402</v>
      </c>
      <c r="BF347">
        <v>1.8852512185683199</v>
      </c>
      <c r="BG347">
        <v>2.3797848162916999</v>
      </c>
      <c r="BH347">
        <v>1.96543577640298</v>
      </c>
    </row>
    <row r="348" spans="1:60" x14ac:dyDescent="0.2">
      <c r="A348">
        <v>345</v>
      </c>
      <c r="B348">
        <v>3.1413591454647803E-2</v>
      </c>
      <c r="C348">
        <v>0.81809596406067397</v>
      </c>
      <c r="D348">
        <v>354172.23356131598</v>
      </c>
      <c r="E348">
        <v>0.81832289191986396</v>
      </c>
      <c r="F348">
        <v>0.86648845696753996</v>
      </c>
      <c r="G348">
        <v>1.4278548355791201</v>
      </c>
      <c r="H348">
        <v>5.0484298820073797E-2</v>
      </c>
      <c r="I348">
        <v>-464707.75010220998</v>
      </c>
      <c r="J348">
        <v>1.9606738469030101</v>
      </c>
      <c r="K348">
        <v>5.12011687404841</v>
      </c>
      <c r="L348">
        <v>2.1071957516338098</v>
      </c>
      <c r="M348">
        <v>1.7928661841075799</v>
      </c>
      <c r="N348">
        <v>1.38373445752039</v>
      </c>
      <c r="O348">
        <v>1.4437805582291601</v>
      </c>
      <c r="P348">
        <v>2.00396598763697</v>
      </c>
      <c r="Q348">
        <v>1.4489034190694801</v>
      </c>
      <c r="R348">
        <v>1.9402746040627601</v>
      </c>
      <c r="S348">
        <v>2.40361225004651</v>
      </c>
      <c r="T348">
        <v>2.4593478446511199</v>
      </c>
      <c r="U348">
        <v>1.9628374154096999</v>
      </c>
      <c r="V348">
        <v>1.90058326976065</v>
      </c>
      <c r="W348">
        <v>1.84662909947764</v>
      </c>
      <c r="X348">
        <v>1.81031552605985</v>
      </c>
      <c r="Y348">
        <v>2.5324517992739</v>
      </c>
      <c r="Z348">
        <v>1.9393861882496199</v>
      </c>
      <c r="AA348">
        <v>2.1346873893288101</v>
      </c>
      <c r="AB348">
        <v>2.5922539911669902</v>
      </c>
      <c r="AC348">
        <v>1.46764265909636</v>
      </c>
      <c r="AD348">
        <v>2.4073879114858001</v>
      </c>
      <c r="AE348">
        <v>3.6254714253903901</v>
      </c>
      <c r="AF348">
        <v>1.7261227585491099</v>
      </c>
      <c r="AG348">
        <v>2.13676901875428</v>
      </c>
      <c r="AH348">
        <v>1.85552264173013</v>
      </c>
      <c r="AI348">
        <v>1.9191290770171401</v>
      </c>
      <c r="AJ348">
        <v>2.5784122150866602</v>
      </c>
      <c r="AK348">
        <v>1.40428637231429</v>
      </c>
      <c r="AL348">
        <v>1.9059411694108199</v>
      </c>
      <c r="AM348">
        <v>1.83894899563676</v>
      </c>
      <c r="AN348">
        <v>2.0794297373933999</v>
      </c>
      <c r="AO348">
        <v>1.8430483938150399</v>
      </c>
      <c r="AP348">
        <v>2.6986435182864099</v>
      </c>
      <c r="AQ348">
        <v>2.1901915258976601</v>
      </c>
      <c r="AR348">
        <v>2.3740476917491602</v>
      </c>
      <c r="AS348">
        <v>1.98669119316357</v>
      </c>
      <c r="AT348">
        <v>1.5993544679449301</v>
      </c>
      <c r="AU348">
        <v>2.0699776796432801</v>
      </c>
      <c r="AV348">
        <v>2.9542787927385299</v>
      </c>
      <c r="AW348">
        <v>2.2084928585158599</v>
      </c>
      <c r="AX348">
        <v>1.9321946540613699</v>
      </c>
      <c r="AY348">
        <v>1.7112254487306</v>
      </c>
      <c r="AZ348">
        <v>1.81427323858581</v>
      </c>
      <c r="BA348">
        <v>2.2698256856472598</v>
      </c>
      <c r="BB348">
        <v>2.56607256539727</v>
      </c>
      <c r="BC348">
        <v>1.9126883505589201</v>
      </c>
      <c r="BD348">
        <v>2.120473191626</v>
      </c>
      <c r="BE348">
        <v>2.4219284366044902</v>
      </c>
      <c r="BF348">
        <v>1.88017644725476</v>
      </c>
      <c r="BG348">
        <v>2.3463627466058998</v>
      </c>
      <c r="BH348">
        <v>1.9610839708777701</v>
      </c>
    </row>
    <row r="349" spans="1:60" x14ac:dyDescent="0.2">
      <c r="A349">
        <v>346</v>
      </c>
      <c r="B349">
        <v>3.4572947008919802E-2</v>
      </c>
      <c r="C349">
        <v>0.77338530098577596</v>
      </c>
      <c r="D349">
        <v>333431.206498396</v>
      </c>
      <c r="E349">
        <v>0.78981510810213396</v>
      </c>
      <c r="F349">
        <v>0.87311836864866499</v>
      </c>
      <c r="G349">
        <v>1.42390997539249</v>
      </c>
      <c r="H349">
        <v>5.2993191555347097E-2</v>
      </c>
      <c r="I349">
        <v>-383483.46749012597</v>
      </c>
      <c r="J349">
        <v>2.2337913619465302</v>
      </c>
      <c r="K349">
        <v>5.5969528717219603</v>
      </c>
      <c r="L349">
        <v>2.37494022204889</v>
      </c>
      <c r="M349">
        <v>2.0424129448642199</v>
      </c>
      <c r="N349">
        <v>1.77447395898119</v>
      </c>
      <c r="O349">
        <v>1.84546863581517</v>
      </c>
      <c r="P349">
        <v>2.2977750521530802</v>
      </c>
      <c r="Q349">
        <v>1.73519844123657</v>
      </c>
      <c r="R349">
        <v>2.1971039131593399</v>
      </c>
      <c r="S349">
        <v>2.6708471143206198</v>
      </c>
      <c r="T349">
        <v>2.7329990425194901</v>
      </c>
      <c r="U349">
        <v>2.2457518118622501</v>
      </c>
      <c r="V349">
        <v>2.2198832732319098</v>
      </c>
      <c r="W349">
        <v>2.1451896429445401</v>
      </c>
      <c r="X349">
        <v>2.2343577721930101</v>
      </c>
      <c r="Y349">
        <v>2.81992792462417</v>
      </c>
      <c r="Z349">
        <v>2.1962108338468802</v>
      </c>
      <c r="AA349">
        <v>2.41515828406822</v>
      </c>
      <c r="AB349">
        <v>2.8531312770398798</v>
      </c>
      <c r="AC349">
        <v>1.8628104496806399</v>
      </c>
      <c r="AD349">
        <v>2.7425340562602001</v>
      </c>
      <c r="AE349">
        <v>3.8883205008567798</v>
      </c>
      <c r="AF349">
        <v>1.9884497830733701</v>
      </c>
      <c r="AG349">
        <v>2.4315806946800498</v>
      </c>
      <c r="AH349">
        <v>2.1311036138070998</v>
      </c>
      <c r="AI349">
        <v>2.1634407109540801</v>
      </c>
      <c r="AJ349">
        <v>2.8532186228052101</v>
      </c>
      <c r="AK349">
        <v>1.8363931762883301</v>
      </c>
      <c r="AL349">
        <v>2.1960097971841899</v>
      </c>
      <c r="AM349">
        <v>2.0894048384560402</v>
      </c>
      <c r="AN349">
        <v>2.3252100179654298</v>
      </c>
      <c r="AO349">
        <v>2.1874260044311802</v>
      </c>
      <c r="AP349">
        <v>2.93366328002327</v>
      </c>
      <c r="AQ349">
        <v>2.45538888390913</v>
      </c>
      <c r="AR349">
        <v>2.6574045204283001</v>
      </c>
      <c r="AS349">
        <v>2.2570546612862898</v>
      </c>
      <c r="AT349">
        <v>1.8552170746494101</v>
      </c>
      <c r="AU349">
        <v>2.35243281138434</v>
      </c>
      <c r="AV349">
        <v>3.5872051266963298</v>
      </c>
      <c r="AW349">
        <v>2.4747006262017299</v>
      </c>
      <c r="AX349">
        <v>2.2191523717730202</v>
      </c>
      <c r="AY349">
        <v>1.96122853632521</v>
      </c>
      <c r="AZ349">
        <v>2.0584206335064401</v>
      </c>
      <c r="BA349">
        <v>2.5480020522193798</v>
      </c>
      <c r="BB349">
        <v>2.8097303109994298</v>
      </c>
      <c r="BC349">
        <v>2.1996050664523499</v>
      </c>
      <c r="BD349">
        <v>2.3748902623600299</v>
      </c>
      <c r="BE349">
        <v>2.6777219238669199</v>
      </c>
      <c r="BF349">
        <v>2.1367008572849602</v>
      </c>
      <c r="BG349">
        <v>2.6026447561612098</v>
      </c>
      <c r="BH349">
        <v>2.2341552173025399</v>
      </c>
    </row>
    <row r="350" spans="1:60" x14ac:dyDescent="0.2">
      <c r="A350">
        <v>347</v>
      </c>
      <c r="B350">
        <v>3.6908434704826402E-2</v>
      </c>
      <c r="C350">
        <v>0.77790577579506903</v>
      </c>
      <c r="D350">
        <v>335499.874987752</v>
      </c>
      <c r="E350">
        <v>0.758125243277881</v>
      </c>
      <c r="F350">
        <v>0.91575872418496096</v>
      </c>
      <c r="G350">
        <v>1.3672726688110799</v>
      </c>
      <c r="H350">
        <v>4.9035560015060799E-2</v>
      </c>
      <c r="I350">
        <v>-345649.34297631902</v>
      </c>
      <c r="J350">
        <v>2.4122060500439102</v>
      </c>
      <c r="K350">
        <v>5.5983326327705303</v>
      </c>
      <c r="L350">
        <v>2.5385751086428701</v>
      </c>
      <c r="M350">
        <v>2.2246565784511199</v>
      </c>
      <c r="N350">
        <v>2.0528787930741101</v>
      </c>
      <c r="O350">
        <v>2.1235911258881699</v>
      </c>
      <c r="P350">
        <v>2.4815429049792299</v>
      </c>
      <c r="Q350">
        <v>1.96246335701173</v>
      </c>
      <c r="R350">
        <v>2.3701094410676098</v>
      </c>
      <c r="S350">
        <v>2.8093135454111202</v>
      </c>
      <c r="T350">
        <v>2.8696047327379501</v>
      </c>
      <c r="U350">
        <v>2.4281860429423898</v>
      </c>
      <c r="V350">
        <v>2.4235106077654001</v>
      </c>
      <c r="W350">
        <v>2.3442824616892599</v>
      </c>
      <c r="X350">
        <v>2.4913924473776801</v>
      </c>
      <c r="Y350">
        <v>2.9564269326856598</v>
      </c>
      <c r="Z350">
        <v>2.3692810475058002</v>
      </c>
      <c r="AA350">
        <v>2.5820360223240302</v>
      </c>
      <c r="AB350">
        <v>2.97286696005275</v>
      </c>
      <c r="AC350">
        <v>2.13607325667892</v>
      </c>
      <c r="AD350">
        <v>2.9104085950096898</v>
      </c>
      <c r="AE350">
        <v>3.9219555059286901</v>
      </c>
      <c r="AF350">
        <v>2.1818628779388098</v>
      </c>
      <c r="AG350">
        <v>2.6045586327295198</v>
      </c>
      <c r="AH350">
        <v>2.3193919257919502</v>
      </c>
      <c r="AI350">
        <v>2.3327546642677799</v>
      </c>
      <c r="AJ350">
        <v>2.98030704396899</v>
      </c>
      <c r="AK350">
        <v>2.1311421606591199</v>
      </c>
      <c r="AL350">
        <v>2.3863172872515501</v>
      </c>
      <c r="AM350">
        <v>2.2681648665956202</v>
      </c>
      <c r="AN350">
        <v>2.4816052659995802</v>
      </c>
      <c r="AO350">
        <v>2.4068635368977702</v>
      </c>
      <c r="AP350">
        <v>3.03312835236542</v>
      </c>
      <c r="AQ350">
        <v>2.6109348510285701</v>
      </c>
      <c r="AR350">
        <v>2.8054226856102402</v>
      </c>
      <c r="AS350">
        <v>2.4320133928854202</v>
      </c>
      <c r="AT350">
        <v>2.05646106264855</v>
      </c>
      <c r="AU350">
        <v>2.5260378517087001</v>
      </c>
      <c r="AV350">
        <v>3.8402772342029698</v>
      </c>
      <c r="AW350">
        <v>2.6291760474223</v>
      </c>
      <c r="AX350">
        <v>2.4059220423913001</v>
      </c>
      <c r="AY350">
        <v>2.1504322701203802</v>
      </c>
      <c r="AZ350">
        <v>2.2364900566175501</v>
      </c>
      <c r="BA350">
        <v>2.7027947909844601</v>
      </c>
      <c r="BB350">
        <v>2.9237068246282698</v>
      </c>
      <c r="BC350">
        <v>2.3881176454811501</v>
      </c>
      <c r="BD350">
        <v>2.5316654200267998</v>
      </c>
      <c r="BE350">
        <v>2.8096480547616398</v>
      </c>
      <c r="BF350">
        <v>2.3149358636561099</v>
      </c>
      <c r="BG350">
        <v>2.7410902710268799</v>
      </c>
      <c r="BH350">
        <v>2.4125136027164502</v>
      </c>
    </row>
    <row r="351" spans="1:60" x14ac:dyDescent="0.2">
      <c r="A351">
        <v>348</v>
      </c>
      <c r="B351">
        <v>3.5237561093172699E-2</v>
      </c>
      <c r="C351">
        <v>0.83629516200464604</v>
      </c>
      <c r="D351">
        <v>327568.75440814102</v>
      </c>
      <c r="E351">
        <v>0.82335805928491701</v>
      </c>
      <c r="F351">
        <v>0.87072917619179702</v>
      </c>
      <c r="G351">
        <v>1.2664871021475399</v>
      </c>
      <c r="H351">
        <v>5.0036706165794198E-2</v>
      </c>
      <c r="I351">
        <v>-445929.91163431399</v>
      </c>
      <c r="J351">
        <v>2.3586665090293999</v>
      </c>
      <c r="K351">
        <v>5.6089637860847903</v>
      </c>
      <c r="L351">
        <v>2.51033697233771</v>
      </c>
      <c r="M351">
        <v>2.1867458469182899</v>
      </c>
      <c r="N351">
        <v>1.7565059088586601</v>
      </c>
      <c r="O351">
        <v>1.8178966317057099</v>
      </c>
      <c r="P351">
        <v>2.4022574178812999</v>
      </c>
      <c r="Q351">
        <v>1.8296129282723801</v>
      </c>
      <c r="R351">
        <v>2.3385254356652698</v>
      </c>
      <c r="S351">
        <v>2.8163519151264498</v>
      </c>
      <c r="T351">
        <v>2.8734990464926602</v>
      </c>
      <c r="U351">
        <v>2.3604478484882701</v>
      </c>
      <c r="V351">
        <v>2.2940939060670198</v>
      </c>
      <c r="W351">
        <v>2.2395673158569398</v>
      </c>
      <c r="X351">
        <v>2.1950317113959801</v>
      </c>
      <c r="Y351">
        <v>2.9481882370416299</v>
      </c>
      <c r="Z351">
        <v>2.3376180621754101</v>
      </c>
      <c r="AA351">
        <v>2.5380130633538198</v>
      </c>
      <c r="AB351">
        <v>3.0115286838897202</v>
      </c>
      <c r="AC351">
        <v>1.84289489194681</v>
      </c>
      <c r="AD351">
        <v>2.8164089878970802</v>
      </c>
      <c r="AE351">
        <v>4.0780052162823601</v>
      </c>
      <c r="AF351">
        <v>2.1171738191589302</v>
      </c>
      <c r="AG351">
        <v>2.53935303086813</v>
      </c>
      <c r="AH351">
        <v>2.2500446035258599</v>
      </c>
      <c r="AI351">
        <v>2.3173956255852901</v>
      </c>
      <c r="AJ351">
        <v>2.9963453920095202</v>
      </c>
      <c r="AK351">
        <v>1.7754212556180899</v>
      </c>
      <c r="AL351">
        <v>2.3013648293480502</v>
      </c>
      <c r="AM351">
        <v>2.2342689513860701</v>
      </c>
      <c r="AN351">
        <v>2.4828722352133901</v>
      </c>
      <c r="AO351">
        <v>2.2332935077009002</v>
      </c>
      <c r="AP351">
        <v>3.1228140150753898</v>
      </c>
      <c r="AQ351">
        <v>2.59614374620184</v>
      </c>
      <c r="AR351">
        <v>2.7849131117342498</v>
      </c>
      <c r="AS351">
        <v>2.3857512661752902</v>
      </c>
      <c r="AT351">
        <v>1.9866877740948301</v>
      </c>
      <c r="AU351">
        <v>2.46909596336255</v>
      </c>
      <c r="AV351">
        <v>3.35923097646684</v>
      </c>
      <c r="AW351">
        <v>2.6149465891667498</v>
      </c>
      <c r="AX351">
        <v>2.32860265479587</v>
      </c>
      <c r="AY351">
        <v>2.1025733242356601</v>
      </c>
      <c r="AZ351">
        <v>2.2091602753463899</v>
      </c>
      <c r="BA351">
        <v>2.6775062577503701</v>
      </c>
      <c r="BB351">
        <v>2.9857573030443301</v>
      </c>
      <c r="BC351">
        <v>2.3083285572133398</v>
      </c>
      <c r="BD351">
        <v>2.5246893397447399</v>
      </c>
      <c r="BE351">
        <v>2.8358956274785401</v>
      </c>
      <c r="BF351">
        <v>2.2749448581313598</v>
      </c>
      <c r="BG351">
        <v>2.7579260307751001</v>
      </c>
      <c r="BH351">
        <v>2.3590666101440401</v>
      </c>
    </row>
    <row r="352" spans="1:60" x14ac:dyDescent="0.2">
      <c r="A352">
        <v>349</v>
      </c>
      <c r="B352">
        <v>3.3821450275336902E-2</v>
      </c>
      <c r="C352">
        <v>0.86235283810155805</v>
      </c>
      <c r="D352">
        <v>341621.40224445699</v>
      </c>
      <c r="E352">
        <v>0.76069060242911601</v>
      </c>
      <c r="F352">
        <v>0.88769711257783301</v>
      </c>
      <c r="G352">
        <v>1.40804159984748</v>
      </c>
      <c r="H352">
        <v>4.9225426170810001E-2</v>
      </c>
      <c r="I352">
        <v>-406056.21558667801</v>
      </c>
      <c r="J352">
        <v>2.14360777965293</v>
      </c>
      <c r="K352">
        <v>5.2558081948755602</v>
      </c>
      <c r="L352">
        <v>2.2795240204319902</v>
      </c>
      <c r="M352">
        <v>1.9711351828686901</v>
      </c>
      <c r="N352">
        <v>1.6623907526331601</v>
      </c>
      <c r="O352">
        <v>1.72551126496136</v>
      </c>
      <c r="P352">
        <v>2.1962855868046498</v>
      </c>
      <c r="Q352">
        <v>1.6654607390343701</v>
      </c>
      <c r="R352">
        <v>2.11508337740884</v>
      </c>
      <c r="S352">
        <v>2.5604833986193398</v>
      </c>
      <c r="T352">
        <v>2.61699747323089</v>
      </c>
      <c r="U352">
        <v>2.1511050627867201</v>
      </c>
      <c r="V352">
        <v>2.1125495176213001</v>
      </c>
      <c r="W352">
        <v>2.0496801730273901</v>
      </c>
      <c r="X352">
        <v>2.0858537231357102</v>
      </c>
      <c r="Y352">
        <v>2.69414028885152</v>
      </c>
      <c r="Z352">
        <v>2.1142310838446901</v>
      </c>
      <c r="AA352">
        <v>2.31276343398347</v>
      </c>
      <c r="AB352">
        <v>2.7358300444007599</v>
      </c>
      <c r="AC352">
        <v>1.7444825057344999</v>
      </c>
      <c r="AD352">
        <v>2.6023082576340801</v>
      </c>
      <c r="AE352">
        <v>3.7172695197975498</v>
      </c>
      <c r="AF352">
        <v>1.9149697109941</v>
      </c>
      <c r="AG352">
        <v>2.32281264773721</v>
      </c>
      <c r="AH352">
        <v>2.04518028714442</v>
      </c>
      <c r="AI352">
        <v>2.0879778023842102</v>
      </c>
      <c r="AJ352">
        <v>2.7306164313656698</v>
      </c>
      <c r="AK352">
        <v>1.7051578280340201</v>
      </c>
      <c r="AL352">
        <v>2.1011105663233001</v>
      </c>
      <c r="AM352">
        <v>2.0153686672782398</v>
      </c>
      <c r="AN352">
        <v>2.2408420305959602</v>
      </c>
      <c r="AO352">
        <v>2.0720737807732599</v>
      </c>
      <c r="AP352">
        <v>2.8222145904596299</v>
      </c>
      <c r="AQ352">
        <v>2.3568467438065399</v>
      </c>
      <c r="AR352">
        <v>2.5415162842362902</v>
      </c>
      <c r="AS352">
        <v>2.1666917958417899</v>
      </c>
      <c r="AT352">
        <v>1.79104235297656</v>
      </c>
      <c r="AU352">
        <v>2.2516674212214798</v>
      </c>
      <c r="AV352">
        <v>3.2866913404309499</v>
      </c>
      <c r="AW352">
        <v>2.3748032950944702</v>
      </c>
      <c r="AX352">
        <v>2.1242964271088001</v>
      </c>
      <c r="AY352">
        <v>1.89383751704626</v>
      </c>
      <c r="AZ352">
        <v>1.9883983927520701</v>
      </c>
      <c r="BA352">
        <v>2.43969740610543</v>
      </c>
      <c r="BB352">
        <v>2.7010864389434901</v>
      </c>
      <c r="BC352">
        <v>2.1058650316859202</v>
      </c>
      <c r="BD352">
        <v>2.28469325971004</v>
      </c>
      <c r="BE352">
        <v>2.57142697400641</v>
      </c>
      <c r="BF352">
        <v>2.0572280099257001</v>
      </c>
      <c r="BG352">
        <v>2.4999587526329998</v>
      </c>
      <c r="BH352">
        <v>2.1439484343509299</v>
      </c>
    </row>
    <row r="353" spans="1:60" x14ac:dyDescent="0.2">
      <c r="A353">
        <v>350</v>
      </c>
      <c r="B353">
        <v>3.2262120098991702E-2</v>
      </c>
      <c r="C353">
        <v>0.72827933216970897</v>
      </c>
      <c r="D353">
        <v>345949.94949767599</v>
      </c>
      <c r="E353">
        <v>0.85414088558872603</v>
      </c>
      <c r="F353">
        <v>0.92205650002756501</v>
      </c>
      <c r="G353">
        <v>1.3155136650897601</v>
      </c>
      <c r="H353">
        <v>4.7496153040086198E-2</v>
      </c>
      <c r="I353">
        <v>-417012.870752863</v>
      </c>
      <c r="J353">
        <v>2.1413272781166102</v>
      </c>
      <c r="K353">
        <v>5.2792047237021604</v>
      </c>
      <c r="L353">
        <v>2.2757882017392301</v>
      </c>
      <c r="M353">
        <v>1.9650964176078101</v>
      </c>
      <c r="N353">
        <v>1.6845235198048101</v>
      </c>
      <c r="O353">
        <v>1.74947818518422</v>
      </c>
      <c r="P353">
        <v>2.1977878969309002</v>
      </c>
      <c r="Q353">
        <v>1.66771051852959</v>
      </c>
      <c r="R353">
        <v>2.1098356129551901</v>
      </c>
      <c r="S353">
        <v>2.5554434494348599</v>
      </c>
      <c r="T353">
        <v>2.6128975939115802</v>
      </c>
      <c r="U353">
        <v>2.15077788859969</v>
      </c>
      <c r="V353">
        <v>2.11923656562792</v>
      </c>
      <c r="W353">
        <v>2.05270597125587</v>
      </c>
      <c r="X353">
        <v>2.1125442565817698</v>
      </c>
      <c r="Y353">
        <v>2.6923355427830602</v>
      </c>
      <c r="Z353">
        <v>2.1089982054185699</v>
      </c>
      <c r="AA353">
        <v>2.3113158105812301</v>
      </c>
      <c r="AB353">
        <v>2.7289417338099802</v>
      </c>
      <c r="AC353">
        <v>1.7671294581381101</v>
      </c>
      <c r="AD353">
        <v>2.6099479404116099</v>
      </c>
      <c r="AE353">
        <v>3.7065537822768202</v>
      </c>
      <c r="AF353">
        <v>1.9116549649582399</v>
      </c>
      <c r="AG353">
        <v>2.3240400636090501</v>
      </c>
      <c r="AH353">
        <v>2.0438703897346699</v>
      </c>
      <c r="AI353">
        <v>2.0804640845732498</v>
      </c>
      <c r="AJ353">
        <v>2.7262512648493802</v>
      </c>
      <c r="AK353">
        <v>1.73499021565874</v>
      </c>
      <c r="AL353">
        <v>2.1024229326264599</v>
      </c>
      <c r="AM353">
        <v>2.0093169667827002</v>
      </c>
      <c r="AN353">
        <v>2.2330565846724602</v>
      </c>
      <c r="AO353">
        <v>2.0836963624230198</v>
      </c>
      <c r="AP353">
        <v>2.8100571681939401</v>
      </c>
      <c r="AQ353">
        <v>2.3522802524822599</v>
      </c>
      <c r="AR353">
        <v>2.5396003479732299</v>
      </c>
      <c r="AS353">
        <v>2.1638823399990601</v>
      </c>
      <c r="AT353">
        <v>1.78704811451214</v>
      </c>
      <c r="AU353">
        <v>2.2532301875876102</v>
      </c>
      <c r="AV353">
        <v>3.3540373112415001</v>
      </c>
      <c r="AW353">
        <v>2.37030975012076</v>
      </c>
      <c r="AX353">
        <v>2.1248699519140701</v>
      </c>
      <c r="AY353">
        <v>1.8883834196818801</v>
      </c>
      <c r="AZ353">
        <v>1.98127699467159</v>
      </c>
      <c r="BA353">
        <v>2.4378152268775</v>
      </c>
      <c r="BB353">
        <v>2.6911268997219602</v>
      </c>
      <c r="BC353">
        <v>2.1063304060095001</v>
      </c>
      <c r="BD353">
        <v>2.27827415698449</v>
      </c>
      <c r="BE353">
        <v>2.5641596382937202</v>
      </c>
      <c r="BF353">
        <v>2.0540754798483198</v>
      </c>
      <c r="BG353">
        <v>2.49317212380463</v>
      </c>
      <c r="BH353">
        <v>2.1417145561809598</v>
      </c>
    </row>
    <row r="354" spans="1:60" x14ac:dyDescent="0.2">
      <c r="A354">
        <v>351</v>
      </c>
      <c r="B354">
        <v>3.41757565577872E-2</v>
      </c>
      <c r="C354">
        <v>0.80108200244094596</v>
      </c>
      <c r="D354">
        <v>318461.76554609899</v>
      </c>
      <c r="E354">
        <v>0.822418283726986</v>
      </c>
      <c r="F354">
        <v>0.89495167005425402</v>
      </c>
      <c r="G354">
        <v>1.3490834766794699</v>
      </c>
      <c r="H354">
        <v>4.7481304435257402E-2</v>
      </c>
      <c r="I354">
        <v>-399756.37216757698</v>
      </c>
      <c r="J354">
        <v>2.2476481170060598</v>
      </c>
      <c r="K354">
        <v>5.4519139192576498</v>
      </c>
      <c r="L354">
        <v>2.3873330942326301</v>
      </c>
      <c r="M354">
        <v>2.0696845012735099</v>
      </c>
      <c r="N354">
        <v>1.75695827084532</v>
      </c>
      <c r="O354">
        <v>1.8221869425992201</v>
      </c>
      <c r="P354">
        <v>2.3025316184523201</v>
      </c>
      <c r="Q354">
        <v>1.7567911423495199</v>
      </c>
      <c r="R354">
        <v>2.2178382657279401</v>
      </c>
      <c r="S354">
        <v>2.67596415722435</v>
      </c>
      <c r="T354">
        <v>2.7341734394576802</v>
      </c>
      <c r="U354">
        <v>2.2558400533670002</v>
      </c>
      <c r="V354">
        <v>2.2172790094321599</v>
      </c>
      <c r="W354">
        <v>2.1520505893312301</v>
      </c>
      <c r="X354">
        <v>2.19312827153722</v>
      </c>
      <c r="Y354">
        <v>2.8138615968571599</v>
      </c>
      <c r="Z354">
        <v>2.2169802069821198</v>
      </c>
      <c r="AA354">
        <v>2.4219011896682399</v>
      </c>
      <c r="AB354">
        <v>2.8560740657388299</v>
      </c>
      <c r="AC354">
        <v>1.84147285837407</v>
      </c>
      <c r="AD354">
        <v>2.7210047820413998</v>
      </c>
      <c r="AE354">
        <v>3.8644523345207</v>
      </c>
      <c r="AF354">
        <v>2.0124636167843302</v>
      </c>
      <c r="AG354">
        <v>2.4326667523450198</v>
      </c>
      <c r="AH354">
        <v>2.1467212314755102</v>
      </c>
      <c r="AI354">
        <v>2.1895914733495898</v>
      </c>
      <c r="AJ354">
        <v>2.85094265004467</v>
      </c>
      <c r="AK354">
        <v>1.80223078239933</v>
      </c>
      <c r="AL354">
        <v>2.20479815378871</v>
      </c>
      <c r="AM354">
        <v>2.1151633546715201</v>
      </c>
      <c r="AN354">
        <v>2.3468397023513798</v>
      </c>
      <c r="AO354">
        <v>2.1764796922466498</v>
      </c>
      <c r="AP354">
        <v>2.9440312083381199</v>
      </c>
      <c r="AQ354">
        <v>2.4666703228077198</v>
      </c>
      <c r="AR354">
        <v>2.6569547779984899</v>
      </c>
      <c r="AS354">
        <v>2.27141386251528</v>
      </c>
      <c r="AT354">
        <v>1.88496576544445</v>
      </c>
      <c r="AU354">
        <v>2.3588170152557901</v>
      </c>
      <c r="AV354">
        <v>3.4326092674595299</v>
      </c>
      <c r="AW354">
        <v>2.4850887706193898</v>
      </c>
      <c r="AX354">
        <v>2.22845024954532</v>
      </c>
      <c r="AY354">
        <v>1.99052852432797</v>
      </c>
      <c r="AZ354">
        <v>2.0872757765399901</v>
      </c>
      <c r="BA354">
        <v>2.5524640265220699</v>
      </c>
      <c r="BB354">
        <v>2.8199825087466501</v>
      </c>
      <c r="BC354">
        <v>2.20925075262973</v>
      </c>
      <c r="BD354">
        <v>2.3920363421867998</v>
      </c>
      <c r="BE354">
        <v>2.68683792010316</v>
      </c>
      <c r="BF354">
        <v>2.1581387760949098</v>
      </c>
      <c r="BG354">
        <v>2.6135476109429798</v>
      </c>
      <c r="BH354">
        <v>2.2480097541506199</v>
      </c>
    </row>
    <row r="355" spans="1:60" x14ac:dyDescent="0.2">
      <c r="A355">
        <v>352</v>
      </c>
      <c r="B355">
        <v>3.2865628688803598E-2</v>
      </c>
      <c r="C355">
        <v>0.86616736559678198</v>
      </c>
      <c r="D355">
        <v>327510.84981407499</v>
      </c>
      <c r="E355">
        <v>0.80428453983057901</v>
      </c>
      <c r="F355">
        <v>0.90319522567614496</v>
      </c>
      <c r="G355">
        <v>1.3916045018354799</v>
      </c>
      <c r="H355">
        <v>5.1626190911468202E-2</v>
      </c>
      <c r="I355">
        <v>-440998.798752831</v>
      </c>
      <c r="J355">
        <v>1.9989960106515099</v>
      </c>
      <c r="K355">
        <v>5.1128289446033497</v>
      </c>
      <c r="L355">
        <v>2.1435129098141998</v>
      </c>
      <c r="M355">
        <v>1.83363055445614</v>
      </c>
      <c r="N355">
        <v>1.4301635292772901</v>
      </c>
      <c r="O355">
        <v>1.4893427882258601</v>
      </c>
      <c r="P355">
        <v>2.0416797274262</v>
      </c>
      <c r="Q355">
        <v>1.49455358832514</v>
      </c>
      <c r="R355">
        <v>1.9789209759722699</v>
      </c>
      <c r="S355">
        <v>2.4356626907819701</v>
      </c>
      <c r="T355">
        <v>2.4905619707211399</v>
      </c>
      <c r="U355">
        <v>2.0011911857586502</v>
      </c>
      <c r="V355">
        <v>1.9397308771525601</v>
      </c>
      <c r="W355">
        <v>1.88659415342376</v>
      </c>
      <c r="X355">
        <v>1.8505788935237899</v>
      </c>
      <c r="Y355">
        <v>2.5625901253586001</v>
      </c>
      <c r="Z355">
        <v>1.97805308677405</v>
      </c>
      <c r="AA355">
        <v>2.1705956577877399</v>
      </c>
      <c r="AB355">
        <v>2.6216713490084902</v>
      </c>
      <c r="AC355">
        <v>1.51287255896002</v>
      </c>
      <c r="AD355">
        <v>2.4392419219968202</v>
      </c>
      <c r="AE355">
        <v>3.6400197472289202</v>
      </c>
      <c r="AF355">
        <v>1.76786130111851</v>
      </c>
      <c r="AG355">
        <v>2.17261905196017</v>
      </c>
      <c r="AH355">
        <v>1.89540534668506</v>
      </c>
      <c r="AI355">
        <v>1.9580983249583599</v>
      </c>
      <c r="AJ355">
        <v>2.60791240718904</v>
      </c>
      <c r="AK355">
        <v>1.4503650990378301</v>
      </c>
      <c r="AL355">
        <v>1.9451438048167</v>
      </c>
      <c r="AM355">
        <v>1.87905119071422</v>
      </c>
      <c r="AN355">
        <v>2.1161563423818901</v>
      </c>
      <c r="AO355">
        <v>1.88298019612907</v>
      </c>
      <c r="AP355">
        <v>2.7265822021955901</v>
      </c>
      <c r="AQ355">
        <v>2.22530882868163</v>
      </c>
      <c r="AR355">
        <v>2.4064835001825999</v>
      </c>
      <c r="AS355">
        <v>2.0247030820468899</v>
      </c>
      <c r="AT355">
        <v>1.64293933713982</v>
      </c>
      <c r="AU355">
        <v>2.1048426610505699</v>
      </c>
      <c r="AV355">
        <v>2.9728038801809298</v>
      </c>
      <c r="AW355">
        <v>2.2433182542786101</v>
      </c>
      <c r="AX355">
        <v>1.9709938206248301</v>
      </c>
      <c r="AY355">
        <v>1.75327026781228</v>
      </c>
      <c r="AZ355">
        <v>1.8547496028030701</v>
      </c>
      <c r="BA355">
        <v>2.3035528544801198</v>
      </c>
      <c r="BB355">
        <v>2.5959876601094898</v>
      </c>
      <c r="BC355">
        <v>1.95165383194318</v>
      </c>
      <c r="BD355">
        <v>2.15653935082068</v>
      </c>
      <c r="BE355">
        <v>2.4537302551367901</v>
      </c>
      <c r="BF355">
        <v>1.91815264665341</v>
      </c>
      <c r="BG355">
        <v>2.3793032333214899</v>
      </c>
      <c r="BH355">
        <v>1.9993731332709701</v>
      </c>
    </row>
    <row r="356" spans="1:60" x14ac:dyDescent="0.2">
      <c r="A356">
        <v>353</v>
      </c>
      <c r="B356">
        <v>3.5519479064803003E-2</v>
      </c>
      <c r="C356">
        <v>0.82924980294673101</v>
      </c>
      <c r="D356">
        <v>331774.65198714501</v>
      </c>
      <c r="E356">
        <v>0.85241777663242302</v>
      </c>
      <c r="F356">
        <v>0.92452007784315005</v>
      </c>
      <c r="G356">
        <v>1.3460980216032099</v>
      </c>
      <c r="H356">
        <v>5.1596920484291098E-2</v>
      </c>
      <c r="I356">
        <v>-476754.76025143301</v>
      </c>
      <c r="J356">
        <v>2.1459849916581102</v>
      </c>
      <c r="K356">
        <v>5.2379843471101504</v>
      </c>
      <c r="L356">
        <v>2.2952401065716601</v>
      </c>
      <c r="M356">
        <v>1.9866723441584699</v>
      </c>
      <c r="N356">
        <v>1.5217377932348599</v>
      </c>
      <c r="O356">
        <v>1.57779422052412</v>
      </c>
      <c r="P356">
        <v>2.1815322576538101</v>
      </c>
      <c r="Q356">
        <v>1.62736703916272</v>
      </c>
      <c r="R356">
        <v>2.1318016474611499</v>
      </c>
      <c r="S356">
        <v>2.5928586938603599</v>
      </c>
      <c r="T356">
        <v>2.6462698295587401</v>
      </c>
      <c r="U356">
        <v>2.1445154491306102</v>
      </c>
      <c r="V356">
        <v>2.0679509324533298</v>
      </c>
      <c r="W356">
        <v>2.0218195273999102</v>
      </c>
      <c r="X356">
        <v>1.9369815827610499</v>
      </c>
      <c r="Y356">
        <v>2.7142916659518899</v>
      </c>
      <c r="Z356">
        <v>2.1309253408540698</v>
      </c>
      <c r="AA356">
        <v>2.3179328330225402</v>
      </c>
      <c r="AB356">
        <v>2.7847158974413602</v>
      </c>
      <c r="AC356">
        <v>1.6042515279641201</v>
      </c>
      <c r="AD356">
        <v>2.5704167554341102</v>
      </c>
      <c r="AE356">
        <v>3.8206952018595599</v>
      </c>
      <c r="AF356">
        <v>1.91483512158931</v>
      </c>
      <c r="AG356">
        <v>2.3144854585086101</v>
      </c>
      <c r="AH356">
        <v>2.0396148877256799</v>
      </c>
      <c r="AI356">
        <v>2.11540591543142</v>
      </c>
      <c r="AJ356">
        <v>2.7652965604195798</v>
      </c>
      <c r="AK356">
        <v>1.52643683377929</v>
      </c>
      <c r="AL356">
        <v>2.08473993745723</v>
      </c>
      <c r="AM356">
        <v>2.0325658689319401</v>
      </c>
      <c r="AN356">
        <v>2.2758009424647199</v>
      </c>
      <c r="AO356">
        <v>2.0005490959137</v>
      </c>
      <c r="AP356">
        <v>2.9014518870845301</v>
      </c>
      <c r="AQ356">
        <v>2.37948354316873</v>
      </c>
      <c r="AR356">
        <v>2.5569555050550901</v>
      </c>
      <c r="AS356">
        <v>2.17325528233162</v>
      </c>
      <c r="AT356">
        <v>1.79014687260952</v>
      </c>
      <c r="AU356">
        <v>2.2505429846482201</v>
      </c>
      <c r="AV356">
        <v>3.0001314417190499</v>
      </c>
      <c r="AW356">
        <v>2.3974113418132599</v>
      </c>
      <c r="AX356">
        <v>2.1122288872644699</v>
      </c>
      <c r="AY356">
        <v>1.9047611610378501</v>
      </c>
      <c r="AZ356">
        <v>2.0102528500052999</v>
      </c>
      <c r="BA356">
        <v>2.4542028231595201</v>
      </c>
      <c r="BB356">
        <v>2.76553696922642</v>
      </c>
      <c r="BC356">
        <v>2.09247462908893</v>
      </c>
      <c r="BD356">
        <v>2.3135589797124401</v>
      </c>
      <c r="BE356">
        <v>2.6156409277346899</v>
      </c>
      <c r="BF356">
        <v>2.07031419046164</v>
      </c>
      <c r="BG356">
        <v>2.53971942389982</v>
      </c>
      <c r="BH356">
        <v>2.14639852675431</v>
      </c>
    </row>
    <row r="357" spans="1:60" x14ac:dyDescent="0.2">
      <c r="A357">
        <v>354</v>
      </c>
      <c r="B357">
        <v>3.7352617937922397E-2</v>
      </c>
      <c r="C357">
        <v>0.75996525920321001</v>
      </c>
      <c r="D357">
        <v>338452.75199554098</v>
      </c>
      <c r="E357">
        <v>0.81077067108951395</v>
      </c>
      <c r="F357">
        <v>0.88416645569901697</v>
      </c>
      <c r="G357">
        <v>1.4121918893572101</v>
      </c>
      <c r="H357">
        <v>5.1765698080193399E-2</v>
      </c>
      <c r="I357">
        <v>-401268.06160270399</v>
      </c>
      <c r="J357">
        <v>2.39411028307007</v>
      </c>
      <c r="K357">
        <v>5.7043650421156098</v>
      </c>
      <c r="L357">
        <v>2.5358121861101801</v>
      </c>
      <c r="M357">
        <v>2.20811967866298</v>
      </c>
      <c r="N357">
        <v>1.9131559642945299</v>
      </c>
      <c r="O357">
        <v>1.9817157195642501</v>
      </c>
      <c r="P357">
        <v>2.4537554459236599</v>
      </c>
      <c r="Q357">
        <v>1.8947532903793201</v>
      </c>
      <c r="R357">
        <v>2.3607922511658601</v>
      </c>
      <c r="S357">
        <v>2.83072028082197</v>
      </c>
      <c r="T357">
        <v>2.8913650050486601</v>
      </c>
      <c r="U357">
        <v>2.4040913320044801</v>
      </c>
      <c r="V357">
        <v>2.3710927041169998</v>
      </c>
      <c r="W357">
        <v>2.3007935090816498</v>
      </c>
      <c r="X357">
        <v>2.3647246011582301</v>
      </c>
      <c r="Y357">
        <v>2.9752269581836002</v>
      </c>
      <c r="Z357">
        <v>2.3599043355645399</v>
      </c>
      <c r="AA357">
        <v>2.5733559630856599</v>
      </c>
      <c r="AB357">
        <v>3.0135972049346198</v>
      </c>
      <c r="AC357">
        <v>2.00028716296706</v>
      </c>
      <c r="AD357">
        <v>2.8886592876711399</v>
      </c>
      <c r="AE357">
        <v>4.04454827218016</v>
      </c>
      <c r="AF357">
        <v>2.1518247754531798</v>
      </c>
      <c r="AG357">
        <v>2.5868706633271499</v>
      </c>
      <c r="AH357">
        <v>2.2913213652872</v>
      </c>
      <c r="AI357">
        <v>2.3297382164708602</v>
      </c>
      <c r="AJ357">
        <v>3.0109086991429499</v>
      </c>
      <c r="AK357">
        <v>1.9666367671215801</v>
      </c>
      <c r="AL357">
        <v>2.35311929950953</v>
      </c>
      <c r="AM357">
        <v>2.2547568073439299</v>
      </c>
      <c r="AN357">
        <v>2.4906227678045498</v>
      </c>
      <c r="AO357">
        <v>2.3337787715749099</v>
      </c>
      <c r="AP357">
        <v>3.09896285819437</v>
      </c>
      <c r="AQ357">
        <v>2.6164662271532202</v>
      </c>
      <c r="AR357">
        <v>2.8141264120096801</v>
      </c>
      <c r="AS357">
        <v>2.4178407877304098</v>
      </c>
      <c r="AT357">
        <v>2.0203715194465901</v>
      </c>
      <c r="AU357">
        <v>2.51070922396244</v>
      </c>
      <c r="AV357">
        <v>3.67170224039273</v>
      </c>
      <c r="AW357">
        <v>2.6355024758820198</v>
      </c>
      <c r="AX357">
        <v>2.3767896109581099</v>
      </c>
      <c r="AY357">
        <v>2.1271590564886802</v>
      </c>
      <c r="AZ357">
        <v>2.2251407811094301</v>
      </c>
      <c r="BA357">
        <v>2.7062500385653498</v>
      </c>
      <c r="BB357">
        <v>2.9738907198579398</v>
      </c>
      <c r="BC357">
        <v>2.3573094855365402</v>
      </c>
      <c r="BD357">
        <v>2.53839768671304</v>
      </c>
      <c r="BE357">
        <v>2.8398397772019499</v>
      </c>
      <c r="BF357">
        <v>2.3008657147999401</v>
      </c>
      <c r="BG357">
        <v>2.7649508556777098</v>
      </c>
      <c r="BH357">
        <v>2.39448736749307</v>
      </c>
    </row>
    <row r="358" spans="1:60" x14ac:dyDescent="0.2">
      <c r="A358">
        <v>355</v>
      </c>
      <c r="B358">
        <v>3.4710103681362799E-2</v>
      </c>
      <c r="C358">
        <v>0.80710780630555301</v>
      </c>
      <c r="D358">
        <v>334967.89195001603</v>
      </c>
      <c r="E358">
        <v>0.80324420552710196</v>
      </c>
      <c r="F358">
        <v>0.86189843805729804</v>
      </c>
      <c r="G358">
        <v>1.2930834863323299</v>
      </c>
      <c r="H358">
        <v>4.8640207502185499E-2</v>
      </c>
      <c r="I358">
        <v>-413768.76613432402</v>
      </c>
      <c r="J358">
        <v>2.3710610561407099</v>
      </c>
      <c r="K358">
        <v>5.6279918708493204</v>
      </c>
      <c r="L358">
        <v>2.5146932743726902</v>
      </c>
      <c r="M358">
        <v>2.1916883303196601</v>
      </c>
      <c r="N358">
        <v>1.8538776988782899</v>
      </c>
      <c r="O358">
        <v>1.9193232667629401</v>
      </c>
      <c r="P358">
        <v>2.4246625002047799</v>
      </c>
      <c r="Q358">
        <v>1.8666321998208999</v>
      </c>
      <c r="R358">
        <v>2.34253300542753</v>
      </c>
      <c r="S358">
        <v>2.81042383302084</v>
      </c>
      <c r="T358">
        <v>2.8692889196108302</v>
      </c>
      <c r="U358">
        <v>2.3781409631940802</v>
      </c>
      <c r="V358">
        <v>2.3341968668169502</v>
      </c>
      <c r="W358">
        <v>2.2699333705039999</v>
      </c>
      <c r="X358">
        <v>2.2965255307764099</v>
      </c>
      <c r="Y358">
        <v>2.94921169445275</v>
      </c>
      <c r="Z358">
        <v>2.3416447272234899</v>
      </c>
      <c r="AA358">
        <v>2.5485210340838602</v>
      </c>
      <c r="AB358">
        <v>2.99561795777361</v>
      </c>
      <c r="AC358">
        <v>1.9398846595563</v>
      </c>
      <c r="AD358">
        <v>2.8482071811430698</v>
      </c>
      <c r="AE358">
        <v>4.0283233775646403</v>
      </c>
      <c r="AF358">
        <v>2.1314489576640998</v>
      </c>
      <c r="AG358">
        <v>2.5577824443002801</v>
      </c>
      <c r="AH358">
        <v>2.2673043735224998</v>
      </c>
      <c r="AI358">
        <v>2.3151475734050799</v>
      </c>
      <c r="AJ358">
        <v>2.9887592912417902</v>
      </c>
      <c r="AK358">
        <v>1.8951233603020301</v>
      </c>
      <c r="AL358">
        <v>2.3249173990167402</v>
      </c>
      <c r="AM358">
        <v>2.2381599862341099</v>
      </c>
      <c r="AN358">
        <v>2.4759613509313598</v>
      </c>
      <c r="AO358">
        <v>2.2893069062750899</v>
      </c>
      <c r="AP358">
        <v>3.0889020790649502</v>
      </c>
      <c r="AQ358">
        <v>2.5962911747459998</v>
      </c>
      <c r="AR358">
        <v>2.7889758673448899</v>
      </c>
      <c r="AS358">
        <v>2.3956702042226699</v>
      </c>
      <c r="AT358">
        <v>2.0016283446140002</v>
      </c>
      <c r="AU358">
        <v>2.4840879739775099</v>
      </c>
      <c r="AV358">
        <v>3.54141539850405</v>
      </c>
      <c r="AW358">
        <v>2.6150679515806798</v>
      </c>
      <c r="AX358">
        <v>2.34956975103329</v>
      </c>
      <c r="AY358">
        <v>2.1104109873881098</v>
      </c>
      <c r="AZ358">
        <v>2.2103613869540299</v>
      </c>
      <c r="BA358">
        <v>2.6824224289612899</v>
      </c>
      <c r="BB358">
        <v>2.9608900341920399</v>
      </c>
      <c r="BC358">
        <v>2.33005371229225</v>
      </c>
      <c r="BD358">
        <v>2.52126300677685</v>
      </c>
      <c r="BE358">
        <v>2.8229816707936202</v>
      </c>
      <c r="BF358">
        <v>2.2817320431521302</v>
      </c>
      <c r="BG358">
        <v>2.7477783686714501</v>
      </c>
      <c r="BH358">
        <v>2.3714339674104901</v>
      </c>
    </row>
    <row r="359" spans="1:60" x14ac:dyDescent="0.2">
      <c r="A359">
        <v>356</v>
      </c>
      <c r="B359">
        <v>3.4636887965175202E-2</v>
      </c>
      <c r="C359">
        <v>0.76812873545353699</v>
      </c>
      <c r="D359">
        <v>329386.54843099002</v>
      </c>
      <c r="E359">
        <v>0.79353329563498798</v>
      </c>
      <c r="F359">
        <v>0.88639368782462502</v>
      </c>
      <c r="G359">
        <v>1.3289289720202999</v>
      </c>
      <c r="H359">
        <v>5.0066146063046199E-2</v>
      </c>
      <c r="I359">
        <v>-372509.115700369</v>
      </c>
      <c r="J359">
        <v>2.3228042708067602</v>
      </c>
      <c r="K359">
        <v>5.5982517601540902</v>
      </c>
      <c r="L359">
        <v>2.4582366517581402</v>
      </c>
      <c r="M359">
        <v>2.1346525510313898</v>
      </c>
      <c r="N359">
        <v>1.8968959152878999</v>
      </c>
      <c r="O359">
        <v>1.9670203741474801</v>
      </c>
      <c r="P359">
        <v>2.3876045255554401</v>
      </c>
      <c r="Q359">
        <v>1.84360762381617</v>
      </c>
      <c r="R359">
        <v>2.2850027040744698</v>
      </c>
      <c r="S359">
        <v>2.7437071747817501</v>
      </c>
      <c r="T359">
        <v>2.8046237750802501</v>
      </c>
      <c r="U359">
        <v>2.3358034581748801</v>
      </c>
      <c r="V359">
        <v>2.3161929413395899</v>
      </c>
      <c r="W359">
        <v>2.2410607923949799</v>
      </c>
      <c r="X359">
        <v>2.3455881264070402</v>
      </c>
      <c r="Y359">
        <v>2.8905452586648201</v>
      </c>
      <c r="Z359">
        <v>2.2841416159300301</v>
      </c>
      <c r="AA359">
        <v>2.4989226243537401</v>
      </c>
      <c r="AB359">
        <v>2.91868521799221</v>
      </c>
      <c r="AC359">
        <v>1.9827945409366401</v>
      </c>
      <c r="AD359">
        <v>2.8228824788452198</v>
      </c>
      <c r="AE359">
        <v>3.9179190873427099</v>
      </c>
      <c r="AF359">
        <v>2.0844678354827999</v>
      </c>
      <c r="AG359">
        <v>2.5168816922443602</v>
      </c>
      <c r="AH359">
        <v>2.2240842988110998</v>
      </c>
      <c r="AI359">
        <v>2.2506738578096299</v>
      </c>
      <c r="AJ359">
        <v>2.9208043849823002</v>
      </c>
      <c r="AK359">
        <v>1.9627433122570499</v>
      </c>
      <c r="AL359">
        <v>2.2888646239513402</v>
      </c>
      <c r="AM359">
        <v>2.1801334280401101</v>
      </c>
      <c r="AN359">
        <v>2.4070074066656102</v>
      </c>
      <c r="AO359">
        <v>2.2885658417463501</v>
      </c>
      <c r="AP359">
        <v>2.9925901901407999</v>
      </c>
      <c r="AQ359">
        <v>2.5354914913784898</v>
      </c>
      <c r="AR359">
        <v>2.7331077070040299</v>
      </c>
      <c r="AS359">
        <v>2.3448581755381501</v>
      </c>
      <c r="AT359">
        <v>1.95494997568215</v>
      </c>
      <c r="AU359">
        <v>2.4387342701777399</v>
      </c>
      <c r="AV359">
        <v>3.6819713040548199</v>
      </c>
      <c r="AW359">
        <v>2.5542709988996499</v>
      </c>
      <c r="AX359">
        <v>2.3107330112846101</v>
      </c>
      <c r="AY359">
        <v>2.0563973262843298</v>
      </c>
      <c r="AZ359">
        <v>2.14930640053521</v>
      </c>
      <c r="BA359">
        <v>2.62700416536225</v>
      </c>
      <c r="BB359">
        <v>2.8740915873738899</v>
      </c>
      <c r="BC359">
        <v>2.2918432666756599</v>
      </c>
      <c r="BD359">
        <v>2.4562102954891198</v>
      </c>
      <c r="BE359">
        <v>2.74865514572268</v>
      </c>
      <c r="BF359">
        <v>2.2267118324302899</v>
      </c>
      <c r="BG359">
        <v>2.6762881805068202</v>
      </c>
      <c r="BH359">
        <v>2.3231510434985898</v>
      </c>
    </row>
    <row r="360" spans="1:60" x14ac:dyDescent="0.2">
      <c r="A360">
        <v>357</v>
      </c>
      <c r="B360">
        <v>3.5884746537261002E-2</v>
      </c>
      <c r="C360">
        <v>0.87079781832798298</v>
      </c>
      <c r="D360">
        <v>307541.20954256802</v>
      </c>
      <c r="E360">
        <v>0.78986619355346899</v>
      </c>
      <c r="F360">
        <v>0.89838696521111505</v>
      </c>
      <c r="G360">
        <v>1.42743276036601</v>
      </c>
      <c r="H360">
        <v>5.0366320002727602E-2</v>
      </c>
      <c r="I360">
        <v>-399611.31309695099</v>
      </c>
      <c r="J360">
        <v>2.2353875389856399</v>
      </c>
      <c r="K360">
        <v>5.4679130824555804</v>
      </c>
      <c r="L360">
        <v>2.37965828071157</v>
      </c>
      <c r="M360">
        <v>2.05872785433621</v>
      </c>
      <c r="N360">
        <v>1.70548229666485</v>
      </c>
      <c r="O360">
        <v>1.76969315541436</v>
      </c>
      <c r="P360">
        <v>2.2867281638350399</v>
      </c>
      <c r="Q360">
        <v>1.7297971391139999</v>
      </c>
      <c r="R360">
        <v>2.2086900909057801</v>
      </c>
      <c r="S360">
        <v>2.6752541038800199</v>
      </c>
      <c r="T360">
        <v>2.7333363305502201</v>
      </c>
      <c r="U360">
        <v>2.24148770348953</v>
      </c>
      <c r="V360">
        <v>2.1934754230072002</v>
      </c>
      <c r="W360">
        <v>2.1315634196806399</v>
      </c>
      <c r="X360">
        <v>2.14419285763387</v>
      </c>
      <c r="Y360">
        <v>2.8116729830955398</v>
      </c>
      <c r="Z360">
        <v>2.2078138420548599</v>
      </c>
      <c r="AA360">
        <v>2.4120634996491002</v>
      </c>
      <c r="AB360">
        <v>2.86113612513169</v>
      </c>
      <c r="AC360">
        <v>1.79096525237496</v>
      </c>
      <c r="AD360">
        <v>2.7054365188845901</v>
      </c>
      <c r="AE360">
        <v>3.89296848891057</v>
      </c>
      <c r="AF360">
        <v>1.99715821731382</v>
      </c>
      <c r="AG360">
        <v>2.4197214521999002</v>
      </c>
      <c r="AH360">
        <v>2.1314964606923201</v>
      </c>
      <c r="AI360">
        <v>2.1827079368662998</v>
      </c>
      <c r="AJ360">
        <v>2.8526043337583</v>
      </c>
      <c r="AK360">
        <v>1.74213156337288</v>
      </c>
      <c r="AL360">
        <v>2.18756364749466</v>
      </c>
      <c r="AM360">
        <v>2.1050725448930998</v>
      </c>
      <c r="AN360">
        <v>2.3433505247573199</v>
      </c>
      <c r="AO360">
        <v>2.1458284951628501</v>
      </c>
      <c r="AP360">
        <v>2.95724319686357</v>
      </c>
      <c r="AQ360">
        <v>2.4614730246585701</v>
      </c>
      <c r="AR360">
        <v>2.6520120982908701</v>
      </c>
      <c r="AS360">
        <v>2.2603708736293902</v>
      </c>
      <c r="AT360">
        <v>1.8681536644700201</v>
      </c>
      <c r="AU360">
        <v>2.3452205975676601</v>
      </c>
      <c r="AV360">
        <v>3.3595519001895102</v>
      </c>
      <c r="AW360">
        <v>2.4800877016096301</v>
      </c>
      <c r="AX360">
        <v>2.2125018327100001</v>
      </c>
      <c r="AY360">
        <v>1.9776021983018599</v>
      </c>
      <c r="AZ360">
        <v>2.0780038067454401</v>
      </c>
      <c r="BA360">
        <v>2.5458317766370402</v>
      </c>
      <c r="BB360">
        <v>2.8282096233147298</v>
      </c>
      <c r="BC360">
        <v>2.1928407928675502</v>
      </c>
      <c r="BD360">
        <v>2.3875864799847002</v>
      </c>
      <c r="BE360">
        <v>2.6890677381457402</v>
      </c>
      <c r="BF360">
        <v>2.1462299362540498</v>
      </c>
      <c r="BG360">
        <v>2.6139318249915302</v>
      </c>
      <c r="BH360">
        <v>2.2357370675507</v>
      </c>
    </row>
    <row r="361" spans="1:60" x14ac:dyDescent="0.2">
      <c r="A361">
        <v>358</v>
      </c>
      <c r="B361">
        <v>3.1458081831339198E-2</v>
      </c>
      <c r="C361">
        <v>0.85248133107586299</v>
      </c>
      <c r="D361">
        <v>350094.37309817801</v>
      </c>
      <c r="E361">
        <v>0.79978939025432205</v>
      </c>
      <c r="F361">
        <v>0.90091578843725095</v>
      </c>
      <c r="G361">
        <v>1.32426517034908</v>
      </c>
      <c r="H361">
        <v>5.4070889610241903E-2</v>
      </c>
      <c r="I361">
        <v>-464293.79927042098</v>
      </c>
      <c r="J361">
        <v>1.93674910802628</v>
      </c>
      <c r="K361">
        <v>5.0375860785444599</v>
      </c>
      <c r="L361">
        <v>2.0817870470441799</v>
      </c>
      <c r="M361">
        <v>1.77311501774651</v>
      </c>
      <c r="N361">
        <v>1.35763092442135</v>
      </c>
      <c r="O361">
        <v>1.41597453399176</v>
      </c>
      <c r="P361">
        <v>1.9777494043867401</v>
      </c>
      <c r="Q361">
        <v>1.4306301280776399</v>
      </c>
      <c r="R361">
        <v>1.9179740390653901</v>
      </c>
      <c r="S361">
        <v>2.3743375210694402</v>
      </c>
      <c r="T361">
        <v>2.4288041392739999</v>
      </c>
      <c r="U361">
        <v>1.9380698668509699</v>
      </c>
      <c r="V361">
        <v>1.8736089015788799</v>
      </c>
      <c r="W361">
        <v>1.82209171438798</v>
      </c>
      <c r="X361">
        <v>1.7758168384303801</v>
      </c>
      <c r="Y361">
        <v>2.4997939520957702</v>
      </c>
      <c r="Z361">
        <v>1.9170978046464799</v>
      </c>
      <c r="AA361">
        <v>2.1078574481182999</v>
      </c>
      <c r="AB361">
        <v>2.5610215957104501</v>
      </c>
      <c r="AC361">
        <v>1.44006448456289</v>
      </c>
      <c r="AD361">
        <v>2.3724129472432298</v>
      </c>
      <c r="AE361">
        <v>3.58045150814021</v>
      </c>
      <c r="AF361">
        <v>1.70618869061794</v>
      </c>
      <c r="AG361">
        <v>2.1087184457417001</v>
      </c>
      <c r="AH361">
        <v>1.83277994475939</v>
      </c>
      <c r="AI361">
        <v>1.89814876214019</v>
      </c>
      <c r="AJ361">
        <v>2.5462024870079598</v>
      </c>
      <c r="AK361">
        <v>1.3744702776143201</v>
      </c>
      <c r="AL361">
        <v>1.8813290317558999</v>
      </c>
      <c r="AM361">
        <v>1.8185145946372101</v>
      </c>
      <c r="AN361">
        <v>2.05621426839914</v>
      </c>
      <c r="AO361">
        <v>1.8147461986818001</v>
      </c>
      <c r="AP361">
        <v>2.6681597390024399</v>
      </c>
      <c r="AQ361">
        <v>2.1639002972452599</v>
      </c>
      <c r="AR361">
        <v>2.3438213188903698</v>
      </c>
      <c r="AS361">
        <v>1.9626531459630401</v>
      </c>
      <c r="AT361">
        <v>1.5816298537939999</v>
      </c>
      <c r="AU361">
        <v>2.0432285289412602</v>
      </c>
      <c r="AV361">
        <v>2.8857794275158</v>
      </c>
      <c r="AW361">
        <v>2.1818759773411101</v>
      </c>
      <c r="AX361">
        <v>1.90749485975518</v>
      </c>
      <c r="AY361">
        <v>1.69251388003244</v>
      </c>
      <c r="AZ361">
        <v>1.7946891446458999</v>
      </c>
      <c r="BA361">
        <v>2.2410996349305101</v>
      </c>
      <c r="BB361">
        <v>2.5366080567601799</v>
      </c>
      <c r="BC361">
        <v>1.88824799634642</v>
      </c>
      <c r="BD361">
        <v>2.0959974035183602</v>
      </c>
      <c r="BE361">
        <v>2.39336406916612</v>
      </c>
      <c r="BF361">
        <v>1.8582143353641201</v>
      </c>
      <c r="BG361">
        <v>2.31875463968088</v>
      </c>
      <c r="BH361">
        <v>1.93714670014912</v>
      </c>
    </row>
    <row r="362" spans="1:60" x14ac:dyDescent="0.2">
      <c r="A362">
        <v>359</v>
      </c>
      <c r="B362">
        <v>3.1974503045027997E-2</v>
      </c>
      <c r="C362">
        <v>0.81652932407960699</v>
      </c>
      <c r="D362">
        <v>331130.92253488302</v>
      </c>
      <c r="E362">
        <v>0.76549504026077897</v>
      </c>
      <c r="F362">
        <v>0.92533721959872695</v>
      </c>
      <c r="G362">
        <v>1.4823231389198599</v>
      </c>
      <c r="H362">
        <v>5.1598768128648699E-2</v>
      </c>
      <c r="I362">
        <v>-371436.10367275501</v>
      </c>
      <c r="J362">
        <v>1.9373518446220299</v>
      </c>
      <c r="K362">
        <v>5.0791986770222097</v>
      </c>
      <c r="L362">
        <v>2.0673924383713098</v>
      </c>
      <c r="M362">
        <v>1.7570165448237001</v>
      </c>
      <c r="N362">
        <v>1.5270849962940201</v>
      </c>
      <c r="O362">
        <v>1.5942662740321001</v>
      </c>
      <c r="P362">
        <v>1.99929307023446</v>
      </c>
      <c r="Q362">
        <v>1.4771824220819001</v>
      </c>
      <c r="R362">
        <v>1.90125641935516</v>
      </c>
      <c r="S362">
        <v>2.3414442880885198</v>
      </c>
      <c r="T362">
        <v>2.3998550162567902</v>
      </c>
      <c r="U362">
        <v>1.9496840973871199</v>
      </c>
      <c r="V362">
        <v>1.9304394841654899</v>
      </c>
      <c r="W362">
        <v>1.8585596235489199</v>
      </c>
      <c r="X362">
        <v>1.9574106220966201</v>
      </c>
      <c r="Y362">
        <v>2.48217281925796</v>
      </c>
      <c r="Z362">
        <v>1.90042694834394</v>
      </c>
      <c r="AA362">
        <v>2.1062950647187102</v>
      </c>
      <c r="AB362">
        <v>2.50946840209585</v>
      </c>
      <c r="AC362">
        <v>1.6094868970018399</v>
      </c>
      <c r="AD362">
        <v>2.4166505969554501</v>
      </c>
      <c r="AE362">
        <v>3.4686849400869701</v>
      </c>
      <c r="AF362">
        <v>1.7086746398163799</v>
      </c>
      <c r="AG362">
        <v>2.1233657386192499</v>
      </c>
      <c r="AH362">
        <v>1.84253425087994</v>
      </c>
      <c r="AI362">
        <v>1.86845186946682</v>
      </c>
      <c r="AJ362">
        <v>2.5113713661966099</v>
      </c>
      <c r="AK362">
        <v>1.58979757258194</v>
      </c>
      <c r="AL362">
        <v>1.90452271201704</v>
      </c>
      <c r="AM362">
        <v>1.8006653299165101</v>
      </c>
      <c r="AN362">
        <v>2.0184858822595402</v>
      </c>
      <c r="AO362">
        <v>1.90361938242782</v>
      </c>
      <c r="AP362">
        <v>2.5807207658436</v>
      </c>
      <c r="AQ362">
        <v>2.1415893514681099</v>
      </c>
      <c r="AR362">
        <v>2.3310814804550999</v>
      </c>
      <c r="AS362">
        <v>1.9585336232959401</v>
      </c>
      <c r="AT362">
        <v>1.5844134848748599</v>
      </c>
      <c r="AU362">
        <v>2.0482922884541201</v>
      </c>
      <c r="AV362">
        <v>3.2372822190870898</v>
      </c>
      <c r="AW362">
        <v>2.1596152514307199</v>
      </c>
      <c r="AX362">
        <v>1.9255645792245399</v>
      </c>
      <c r="AY362">
        <v>1.68184800046401</v>
      </c>
      <c r="AZ362">
        <v>1.7711442273554601</v>
      </c>
      <c r="BA362">
        <v>2.22912679613875</v>
      </c>
      <c r="BB362">
        <v>2.4664365149884202</v>
      </c>
      <c r="BC362">
        <v>1.9074743073001199</v>
      </c>
      <c r="BD362">
        <v>2.0656371601832801</v>
      </c>
      <c r="BE362">
        <v>2.3463323973205301</v>
      </c>
      <c r="BF362">
        <v>1.8451366974133301</v>
      </c>
      <c r="BG362">
        <v>2.27683643749371</v>
      </c>
      <c r="BH362">
        <v>1.9376783782787399</v>
      </c>
    </row>
    <row r="363" spans="1:60" x14ac:dyDescent="0.2">
      <c r="A363">
        <v>360</v>
      </c>
      <c r="B363">
        <v>3.1939965301725402E-2</v>
      </c>
      <c r="C363">
        <v>0.85245365456928202</v>
      </c>
      <c r="D363">
        <v>321980.36784205702</v>
      </c>
      <c r="E363">
        <v>0.833010670744468</v>
      </c>
      <c r="F363">
        <v>0.94674647800224898</v>
      </c>
      <c r="G363">
        <v>1.4641328163492899</v>
      </c>
      <c r="H363">
        <v>4.9314306517538299E-2</v>
      </c>
      <c r="I363">
        <v>-443349.39842942503</v>
      </c>
      <c r="J363">
        <v>1.8532395812715501</v>
      </c>
      <c r="K363">
        <v>4.8561124693379796</v>
      </c>
      <c r="L363">
        <v>1.99255729151707</v>
      </c>
      <c r="M363">
        <v>1.69365994461755</v>
      </c>
      <c r="N363">
        <v>1.30599030144065</v>
      </c>
      <c r="O363">
        <v>1.36312944561956</v>
      </c>
      <c r="P363">
        <v>1.8945902934865999</v>
      </c>
      <c r="Q363">
        <v>1.36716969115019</v>
      </c>
      <c r="R363">
        <v>1.8337600110225101</v>
      </c>
      <c r="S363">
        <v>2.2741165273605599</v>
      </c>
      <c r="T363">
        <v>2.32705970691265</v>
      </c>
      <c r="U363">
        <v>1.8555042087884599</v>
      </c>
      <c r="V363">
        <v>1.79653636154563</v>
      </c>
      <c r="W363">
        <v>1.7451586048630601</v>
      </c>
      <c r="X363">
        <v>1.7114741865419001</v>
      </c>
      <c r="Y363">
        <v>2.3965920937565399</v>
      </c>
      <c r="Z363">
        <v>1.83293016519207</v>
      </c>
      <c r="AA363">
        <v>2.01877101690634</v>
      </c>
      <c r="AB363">
        <v>2.4533943434546699</v>
      </c>
      <c r="AC363">
        <v>1.38575290552214</v>
      </c>
      <c r="AD363">
        <v>2.27810357017851</v>
      </c>
      <c r="AE363">
        <v>3.4348665568411798</v>
      </c>
      <c r="AF363">
        <v>1.63040938128667</v>
      </c>
      <c r="AG363">
        <v>2.0208360863642501</v>
      </c>
      <c r="AH363">
        <v>1.75346659279769</v>
      </c>
      <c r="AI363">
        <v>1.8135861631772501</v>
      </c>
      <c r="AJ363">
        <v>2.44016927870919</v>
      </c>
      <c r="AK363">
        <v>1.32581480436191</v>
      </c>
      <c r="AL363">
        <v>1.8015827370291899</v>
      </c>
      <c r="AM363">
        <v>1.7374446540428199</v>
      </c>
      <c r="AN363">
        <v>1.96598705323709</v>
      </c>
      <c r="AO363">
        <v>1.74204771961847</v>
      </c>
      <c r="AP363">
        <v>2.55429808578742</v>
      </c>
      <c r="AQ363">
        <v>2.07136027595755</v>
      </c>
      <c r="AR363">
        <v>2.2461166522177902</v>
      </c>
      <c r="AS363">
        <v>1.8780435807890099</v>
      </c>
      <c r="AT363">
        <v>1.50996952332906</v>
      </c>
      <c r="AU363">
        <v>1.9556665748697899</v>
      </c>
      <c r="AV363">
        <v>2.79545991109257</v>
      </c>
      <c r="AW363">
        <v>2.0887025318385501</v>
      </c>
      <c r="AX363">
        <v>1.8264439640998</v>
      </c>
      <c r="AY363">
        <v>1.6163061875676401</v>
      </c>
      <c r="AZ363">
        <v>1.7139786278378599</v>
      </c>
      <c r="BA363">
        <v>2.1471225173826198</v>
      </c>
      <c r="BB363">
        <v>2.42819957837483</v>
      </c>
      <c r="BC363">
        <v>1.8077060847395101</v>
      </c>
      <c r="BD363">
        <v>2.00493092912571</v>
      </c>
      <c r="BE363">
        <v>2.2914312381719202</v>
      </c>
      <c r="BF363">
        <v>1.7754060282867099</v>
      </c>
      <c r="BG363">
        <v>2.21974943999609</v>
      </c>
      <c r="BH363">
        <v>1.85361470135241</v>
      </c>
    </row>
    <row r="364" spans="1:60" x14ac:dyDescent="0.2">
      <c r="A364">
        <v>361</v>
      </c>
      <c r="B364">
        <v>3.5735636761215599E-2</v>
      </c>
      <c r="C364">
        <v>0.81639189145140101</v>
      </c>
      <c r="D364">
        <v>333148.98573118198</v>
      </c>
      <c r="E364">
        <v>0.78393234324029204</v>
      </c>
      <c r="F364">
        <v>0.94078461425362603</v>
      </c>
      <c r="G364">
        <v>1.4072940845114601</v>
      </c>
      <c r="H364">
        <v>5.3438609185090601E-2</v>
      </c>
      <c r="I364">
        <v>-395229.475391694</v>
      </c>
      <c r="J364">
        <v>2.1233835482261099</v>
      </c>
      <c r="K364">
        <v>5.2235133968032601</v>
      </c>
      <c r="L364">
        <v>2.2558231539632101</v>
      </c>
      <c r="M364">
        <v>1.94895919291322</v>
      </c>
      <c r="N364">
        <v>1.67587359277463</v>
      </c>
      <c r="O364">
        <v>1.74021593299356</v>
      </c>
      <c r="P364">
        <v>2.17958509509605</v>
      </c>
      <c r="Q364">
        <v>1.6565943800726599</v>
      </c>
      <c r="R364">
        <v>2.0918996213685599</v>
      </c>
      <c r="S364">
        <v>2.5316399096620001</v>
      </c>
      <c r="T364">
        <v>2.5884846435069599</v>
      </c>
      <c r="U364">
        <v>2.1329227941303999</v>
      </c>
      <c r="V364">
        <v>2.1027733315803001</v>
      </c>
      <c r="W364">
        <v>2.03661334435925</v>
      </c>
      <c r="X364">
        <v>2.0988872685039701</v>
      </c>
      <c r="Y364">
        <v>2.6671938715872998</v>
      </c>
      <c r="Z364">
        <v>2.0910700671792801</v>
      </c>
      <c r="AA364">
        <v>2.29119047015651</v>
      </c>
      <c r="AB364">
        <v>2.7025679187340099</v>
      </c>
      <c r="AC364">
        <v>1.7574568702780899</v>
      </c>
      <c r="AD364">
        <v>2.5871692763156502</v>
      </c>
      <c r="AE364">
        <v>3.6668542247475702</v>
      </c>
      <c r="AF364">
        <v>1.8965639130593099</v>
      </c>
      <c r="AG364">
        <v>2.3041137501643201</v>
      </c>
      <c r="AH364">
        <v>2.0273006243787601</v>
      </c>
      <c r="AI364">
        <v>2.06260701351977</v>
      </c>
      <c r="AJ364">
        <v>2.7003167007264501</v>
      </c>
      <c r="AK364">
        <v>1.7267139530323901</v>
      </c>
      <c r="AL364">
        <v>2.0853956514604799</v>
      </c>
      <c r="AM364">
        <v>1.9925971277524901</v>
      </c>
      <c r="AN364">
        <v>2.2131197772973099</v>
      </c>
      <c r="AO364">
        <v>2.0683692889175802</v>
      </c>
      <c r="AP364">
        <v>2.7819001836128399</v>
      </c>
      <c r="AQ364">
        <v>2.3312071236430199</v>
      </c>
      <c r="AR364">
        <v>2.5164367648007699</v>
      </c>
      <c r="AS364">
        <v>2.1455319252047702</v>
      </c>
      <c r="AT364">
        <v>1.7734895245851401</v>
      </c>
      <c r="AU364">
        <v>2.2322353487807201</v>
      </c>
      <c r="AV364">
        <v>3.3244246328653699</v>
      </c>
      <c r="AW364">
        <v>2.34902819052409</v>
      </c>
      <c r="AX364">
        <v>2.1074689377841902</v>
      </c>
      <c r="AY364">
        <v>1.87325967862555</v>
      </c>
      <c r="AZ364">
        <v>1.96477367373711</v>
      </c>
      <c r="BA364">
        <v>2.4153060333942502</v>
      </c>
      <c r="BB364">
        <v>2.6645581625307901</v>
      </c>
      <c r="BC364">
        <v>2.0892335350828599</v>
      </c>
      <c r="BD364">
        <v>2.2579671720543502</v>
      </c>
      <c r="BE364">
        <v>2.5399425887234601</v>
      </c>
      <c r="BF364">
        <v>2.0355305181920298</v>
      </c>
      <c r="BG364">
        <v>2.4699155130647998</v>
      </c>
      <c r="BH364">
        <v>2.12372914958772</v>
      </c>
    </row>
    <row r="365" spans="1:60" x14ac:dyDescent="0.2">
      <c r="A365">
        <v>362</v>
      </c>
      <c r="B365">
        <v>3.53648544045315E-2</v>
      </c>
      <c r="C365">
        <v>0.79376639062901599</v>
      </c>
      <c r="D365">
        <v>337928.95137953002</v>
      </c>
      <c r="E365">
        <v>0.74636415873889395</v>
      </c>
      <c r="F365">
        <v>0.90177087584064797</v>
      </c>
      <c r="G365">
        <v>1.3934598428712801</v>
      </c>
      <c r="H365">
        <v>5.14015825620288E-2</v>
      </c>
      <c r="I365">
        <v>-351106.70781619899</v>
      </c>
      <c r="J365">
        <v>2.2834694502664599</v>
      </c>
      <c r="K365">
        <v>5.4999820452907198</v>
      </c>
      <c r="L365">
        <v>2.41230049337454</v>
      </c>
      <c r="M365">
        <v>2.0952328277069601</v>
      </c>
      <c r="N365">
        <v>1.90733574420894</v>
      </c>
      <c r="O365">
        <v>1.9781081568739101</v>
      </c>
      <c r="P365">
        <v>2.3519092950338401</v>
      </c>
      <c r="Q365">
        <v>1.8254454300231999</v>
      </c>
      <c r="R365">
        <v>2.2422630745025298</v>
      </c>
      <c r="S365">
        <v>2.6873209290823299</v>
      </c>
      <c r="T365">
        <v>2.7479506470138602</v>
      </c>
      <c r="U365">
        <v>2.2987466023533698</v>
      </c>
      <c r="V365">
        <v>2.2905479518537502</v>
      </c>
      <c r="W365">
        <v>2.2120521149602501</v>
      </c>
      <c r="X365">
        <v>2.3495303037436299</v>
      </c>
      <c r="Y365">
        <v>2.83481548377413</v>
      </c>
      <c r="Z365">
        <v>2.24142013735471</v>
      </c>
      <c r="AA365">
        <v>2.4552282903565898</v>
      </c>
      <c r="AB365">
        <v>2.85401756409928</v>
      </c>
      <c r="AC365">
        <v>1.99140560704741</v>
      </c>
      <c r="AD365">
        <v>2.7835444759583301</v>
      </c>
      <c r="AE365">
        <v>3.8177568499711598</v>
      </c>
      <c r="AF365">
        <v>2.0505451747109298</v>
      </c>
      <c r="AG365">
        <v>2.4767400965653699</v>
      </c>
      <c r="AH365">
        <v>2.1889563062542599</v>
      </c>
      <c r="AI365">
        <v>2.2055155388792</v>
      </c>
      <c r="AJ365">
        <v>2.8602735430046602</v>
      </c>
      <c r="AK365">
        <v>1.9828841186689401</v>
      </c>
      <c r="AL365">
        <v>2.25553165722632</v>
      </c>
      <c r="AM365">
        <v>2.1393342405623201</v>
      </c>
      <c r="AN365">
        <v>2.3565361970130998</v>
      </c>
      <c r="AO365">
        <v>2.2712557342020401</v>
      </c>
      <c r="AP365">
        <v>2.9176782891919699</v>
      </c>
      <c r="AQ365">
        <v>2.4860364297952402</v>
      </c>
      <c r="AR365">
        <v>2.68183918764315</v>
      </c>
      <c r="AS365">
        <v>2.3038327796206901</v>
      </c>
      <c r="AT365">
        <v>1.92379462350848</v>
      </c>
      <c r="AU365">
        <v>2.39796569676481</v>
      </c>
      <c r="AV365">
        <v>3.6991114768275999</v>
      </c>
      <c r="AW365">
        <v>2.5044737849968199</v>
      </c>
      <c r="AX365">
        <v>2.2757469625573599</v>
      </c>
      <c r="AY365">
        <v>2.0197766263012502</v>
      </c>
      <c r="AZ365">
        <v>2.1077620027342601</v>
      </c>
      <c r="BA365">
        <v>2.5778818669004901</v>
      </c>
      <c r="BB365">
        <v>2.8057597180392202</v>
      </c>
      <c r="BC365">
        <v>2.25769821334814</v>
      </c>
      <c r="BD365">
        <v>2.4065720922129499</v>
      </c>
      <c r="BE365">
        <v>2.6887500566384599</v>
      </c>
      <c r="BF365">
        <v>2.18609233062852</v>
      </c>
      <c r="BG365">
        <v>2.6190602037123498</v>
      </c>
      <c r="BH365">
        <v>2.2837802698829801</v>
      </c>
    </row>
    <row r="366" spans="1:60" x14ac:dyDescent="0.2">
      <c r="A366">
        <v>363</v>
      </c>
      <c r="B366">
        <v>3.4327349508971199E-2</v>
      </c>
      <c r="C366">
        <v>0.85636151028479801</v>
      </c>
      <c r="D366">
        <v>329293.48675089498</v>
      </c>
      <c r="E366">
        <v>0.79205198399963095</v>
      </c>
      <c r="F366">
        <v>0.92909736743201599</v>
      </c>
      <c r="G366">
        <v>1.50054756603616</v>
      </c>
      <c r="H366">
        <v>5.0964626828590098E-2</v>
      </c>
      <c r="I366">
        <v>-420291.31943172897</v>
      </c>
      <c r="J366">
        <v>1.9903182409659499</v>
      </c>
      <c r="K366">
        <v>5.0533529330421496</v>
      </c>
      <c r="L366">
        <v>2.1279178575159801</v>
      </c>
      <c r="M366">
        <v>1.8237651050366199</v>
      </c>
      <c r="N366">
        <v>1.47793473316186</v>
      </c>
      <c r="O366">
        <v>1.5382995859492099</v>
      </c>
      <c r="P366">
        <v>2.0377381606493801</v>
      </c>
      <c r="Q366">
        <v>1.5081703542814899</v>
      </c>
      <c r="R366">
        <v>1.9660048591370001</v>
      </c>
      <c r="S366">
        <v>2.4093311679396101</v>
      </c>
      <c r="T366">
        <v>2.4642085505885398</v>
      </c>
      <c r="U366">
        <v>1.9953816809018201</v>
      </c>
      <c r="V366">
        <v>1.94725584234599</v>
      </c>
      <c r="W366">
        <v>1.88972039090468</v>
      </c>
      <c r="X366">
        <v>1.8932573519660401</v>
      </c>
      <c r="Y366">
        <v>2.53784123232957</v>
      </c>
      <c r="Z366">
        <v>1.96516328617771</v>
      </c>
      <c r="AA366">
        <v>2.15789419823165</v>
      </c>
      <c r="AB366">
        <v>2.5866308950483301</v>
      </c>
      <c r="AC366">
        <v>1.5589899280422901</v>
      </c>
      <c r="AD366">
        <v>2.4334904957710601</v>
      </c>
      <c r="AE366">
        <v>3.5686927147848402</v>
      </c>
      <c r="AF366">
        <v>1.7642561528723799</v>
      </c>
      <c r="AG366">
        <v>2.1642167388559299</v>
      </c>
      <c r="AH366">
        <v>1.89120591320478</v>
      </c>
      <c r="AI366">
        <v>1.94212277520907</v>
      </c>
      <c r="AJ366">
        <v>2.5776597583248599</v>
      </c>
      <c r="AK366">
        <v>1.51000436289077</v>
      </c>
      <c r="AL366">
        <v>1.94352457213894</v>
      </c>
      <c r="AM366">
        <v>1.86781638453721</v>
      </c>
      <c r="AN366">
        <v>2.0948713981799001</v>
      </c>
      <c r="AO366">
        <v>1.90020408174342</v>
      </c>
      <c r="AP366">
        <v>2.6798572385511301</v>
      </c>
      <c r="AQ366">
        <v>2.2059794336423399</v>
      </c>
      <c r="AR366">
        <v>2.38612836845624</v>
      </c>
      <c r="AS366">
        <v>2.0142263944480701</v>
      </c>
      <c r="AT366">
        <v>1.6418836280834499</v>
      </c>
      <c r="AU366">
        <v>2.09555331469842</v>
      </c>
      <c r="AV366">
        <v>3.03953798295383</v>
      </c>
      <c r="AW366">
        <v>2.2236572963329801</v>
      </c>
      <c r="AX366">
        <v>1.96750496816258</v>
      </c>
      <c r="AY366">
        <v>1.74640379161876</v>
      </c>
      <c r="AZ366">
        <v>1.8424684495655601</v>
      </c>
      <c r="BA366">
        <v>2.2854440136754102</v>
      </c>
      <c r="BB366">
        <v>2.5564919709685001</v>
      </c>
      <c r="BC366">
        <v>1.9489077489247999</v>
      </c>
      <c r="BD366">
        <v>2.1364502297588301</v>
      </c>
      <c r="BE366">
        <v>2.4232595121095799</v>
      </c>
      <c r="BF366">
        <v>1.90767090587595</v>
      </c>
      <c r="BG366">
        <v>2.3516523340565199</v>
      </c>
      <c r="BH366">
        <v>1.9906711836666899</v>
      </c>
    </row>
    <row r="367" spans="1:60" x14ac:dyDescent="0.2">
      <c r="A367">
        <v>364</v>
      </c>
      <c r="B367">
        <v>3.1897078722745803E-2</v>
      </c>
      <c r="C367">
        <v>0.826234466704171</v>
      </c>
      <c r="D367">
        <v>324011.02763546602</v>
      </c>
      <c r="E367">
        <v>0.79928729463722303</v>
      </c>
      <c r="F367">
        <v>0.926019750647328</v>
      </c>
      <c r="G367">
        <v>1.4037452043835701</v>
      </c>
      <c r="H367">
        <v>4.7541071126767601E-2</v>
      </c>
      <c r="I367">
        <v>-395459.72681649402</v>
      </c>
      <c r="J367">
        <v>2.0222823765376901</v>
      </c>
      <c r="K367">
        <v>5.10359592012587</v>
      </c>
      <c r="L367">
        <v>2.15570628485411</v>
      </c>
      <c r="M367">
        <v>1.8504262698478799</v>
      </c>
      <c r="N367">
        <v>1.55916553898545</v>
      </c>
      <c r="O367">
        <v>1.62228370428307</v>
      </c>
      <c r="P367">
        <v>2.0760405463109199</v>
      </c>
      <c r="Q367">
        <v>1.55286389474496</v>
      </c>
      <c r="R367">
        <v>1.99276473509824</v>
      </c>
      <c r="S367">
        <v>2.4321652030775498</v>
      </c>
      <c r="T367">
        <v>2.4883202555299899</v>
      </c>
      <c r="U367">
        <v>2.0306502123313099</v>
      </c>
      <c r="V367">
        <v>1.99588446090385</v>
      </c>
      <c r="W367">
        <v>1.93217410022095</v>
      </c>
      <c r="X367">
        <v>1.9789259406888999</v>
      </c>
      <c r="Y367">
        <v>2.5654706105239402</v>
      </c>
      <c r="Z367">
        <v>1.9919369727118501</v>
      </c>
      <c r="AA367">
        <v>2.1895639842049301</v>
      </c>
      <c r="AB367">
        <v>2.6042721229204999</v>
      </c>
      <c r="AC367">
        <v>1.64037398670808</v>
      </c>
      <c r="AD367">
        <v>2.47933188034717</v>
      </c>
      <c r="AE367">
        <v>3.5703391674340001</v>
      </c>
      <c r="AF367">
        <v>1.7963406395522901</v>
      </c>
      <c r="AG367">
        <v>2.2007244945806601</v>
      </c>
      <c r="AH367">
        <v>1.9257100891064001</v>
      </c>
      <c r="AI367">
        <v>1.9649706343720501</v>
      </c>
      <c r="AJ367">
        <v>2.6002437036824602</v>
      </c>
      <c r="AK367">
        <v>1.6049598176940101</v>
      </c>
      <c r="AL367">
        <v>1.98214717225632</v>
      </c>
      <c r="AM367">
        <v>1.8940434626573299</v>
      </c>
      <c r="AN367">
        <v>2.11564185859925</v>
      </c>
      <c r="AO367">
        <v>1.9582803114029399</v>
      </c>
      <c r="AP367">
        <v>2.6869988960445301</v>
      </c>
      <c r="AQ367">
        <v>2.2315624977902</v>
      </c>
      <c r="AR367">
        <v>2.41491472732835</v>
      </c>
      <c r="AS367">
        <v>2.0448434288147501</v>
      </c>
      <c r="AT367">
        <v>1.67381812551723</v>
      </c>
      <c r="AU367">
        <v>2.1293023879860198</v>
      </c>
      <c r="AV367">
        <v>3.1786464349056098</v>
      </c>
      <c r="AW367">
        <v>2.2492847506351499</v>
      </c>
      <c r="AX367">
        <v>2.0046429651870601</v>
      </c>
      <c r="AY367">
        <v>1.77455144742018</v>
      </c>
      <c r="AZ367">
        <v>1.8669514719445299</v>
      </c>
      <c r="BA367">
        <v>2.3144658363953501</v>
      </c>
      <c r="BB367">
        <v>2.56856005133521</v>
      </c>
      <c r="BC367">
        <v>1.9863306707717601</v>
      </c>
      <c r="BD367">
        <v>2.1594853245769099</v>
      </c>
      <c r="BE367">
        <v>2.44191045159624</v>
      </c>
      <c r="BF367">
        <v>1.93558479690435</v>
      </c>
      <c r="BG367">
        <v>2.3716952356523699</v>
      </c>
      <c r="BH367">
        <v>2.0226207710604598</v>
      </c>
    </row>
    <row r="368" spans="1:60" x14ac:dyDescent="0.2">
      <c r="A368">
        <v>365</v>
      </c>
      <c r="B368">
        <v>3.1340860348121398E-2</v>
      </c>
      <c r="C368">
        <v>0.74621345833471198</v>
      </c>
      <c r="D368">
        <v>334239.98379360198</v>
      </c>
      <c r="E368">
        <v>0.78276659992901199</v>
      </c>
      <c r="F368">
        <v>0.90928391875867198</v>
      </c>
      <c r="G368">
        <v>1.39137773348467</v>
      </c>
      <c r="H368">
        <v>4.7530679659810803E-2</v>
      </c>
      <c r="I368">
        <v>-345251.41058953898</v>
      </c>
      <c r="J368">
        <v>2.1041122596614099</v>
      </c>
      <c r="K368">
        <v>5.2916321004268001</v>
      </c>
      <c r="L368">
        <v>2.2294059949931699</v>
      </c>
      <c r="M368">
        <v>1.9154588898228599</v>
      </c>
      <c r="N368">
        <v>1.75704743296235</v>
      </c>
      <c r="O368">
        <v>1.8283650179319599</v>
      </c>
      <c r="P368">
        <v>2.1749429985848301</v>
      </c>
      <c r="Q368">
        <v>1.65788111243488</v>
      </c>
      <c r="R368">
        <v>2.0608015651726102</v>
      </c>
      <c r="S368">
        <v>2.4986784498033101</v>
      </c>
      <c r="T368">
        <v>2.5592042913451198</v>
      </c>
      <c r="U368">
        <v>2.1209241860557499</v>
      </c>
      <c r="V368">
        <v>2.11945670322137</v>
      </c>
      <c r="W368">
        <v>2.0388183649716098</v>
      </c>
      <c r="X368">
        <v>2.1962183875207599</v>
      </c>
      <c r="Y368">
        <v>2.6467904895104502</v>
      </c>
      <c r="Z368">
        <v>2.0599821268555201</v>
      </c>
      <c r="AA368">
        <v>2.2737670155704701</v>
      </c>
      <c r="AB368">
        <v>2.6608593621676899</v>
      </c>
      <c r="AC368">
        <v>1.84020653009487</v>
      </c>
      <c r="AD368">
        <v>2.6052164230478101</v>
      </c>
      <c r="AE368">
        <v>3.6051467336047001</v>
      </c>
      <c r="AF368">
        <v>1.87403993317796</v>
      </c>
      <c r="AG368">
        <v>2.2974339674745199</v>
      </c>
      <c r="AH368">
        <v>2.01203562132884</v>
      </c>
      <c r="AI368">
        <v>2.02253675377345</v>
      </c>
      <c r="AJ368">
        <v>2.6694289141915601</v>
      </c>
      <c r="AK368">
        <v>1.8385595647242801</v>
      </c>
      <c r="AL368">
        <v>2.0799334975250199</v>
      </c>
      <c r="AM368">
        <v>1.9588208526829001</v>
      </c>
      <c r="AN368">
        <v>2.1707796332054299</v>
      </c>
      <c r="AO368">
        <v>2.1051082573066999</v>
      </c>
      <c r="AP368">
        <v>2.7185293246804201</v>
      </c>
      <c r="AQ368">
        <v>2.30115522455886</v>
      </c>
      <c r="AR368">
        <v>2.4962218596700798</v>
      </c>
      <c r="AS368">
        <v>2.12361140900973</v>
      </c>
      <c r="AT368">
        <v>1.74873269132674</v>
      </c>
      <c r="AU368">
        <v>2.2189304756145201</v>
      </c>
      <c r="AV368">
        <v>3.5582577739792001</v>
      </c>
      <c r="AW368">
        <v>2.3193724724552598</v>
      </c>
      <c r="AX368">
        <v>2.09914093390026</v>
      </c>
      <c r="AY368">
        <v>1.8417331407485</v>
      </c>
      <c r="AZ368">
        <v>1.92676110462905</v>
      </c>
      <c r="BA368">
        <v>2.39392886100006</v>
      </c>
      <c r="BB368">
        <v>2.6101620272603698</v>
      </c>
      <c r="BC368">
        <v>2.08135195215125</v>
      </c>
      <c r="BD368">
        <v>2.2213033147251098</v>
      </c>
      <c r="BE368">
        <v>2.4979990583242699</v>
      </c>
      <c r="BF368">
        <v>2.0064510800639499</v>
      </c>
      <c r="BG368">
        <v>2.4298776935697801</v>
      </c>
      <c r="BH368">
        <v>2.1044324074162999</v>
      </c>
    </row>
    <row r="369" spans="1:60" x14ac:dyDescent="0.2">
      <c r="A369">
        <v>366</v>
      </c>
      <c r="B369">
        <v>3.4746905012074197E-2</v>
      </c>
      <c r="C369">
        <v>0.85738879718056005</v>
      </c>
      <c r="D369">
        <v>331220.71691744501</v>
      </c>
      <c r="E369">
        <v>0.76833852791927804</v>
      </c>
      <c r="F369">
        <v>0.87345468864480902</v>
      </c>
      <c r="G369">
        <v>1.2819798355423999</v>
      </c>
      <c r="H369">
        <v>4.9451638674502398E-2</v>
      </c>
      <c r="I369">
        <v>-401662.84209574398</v>
      </c>
      <c r="J369">
        <v>2.3489616002239502</v>
      </c>
      <c r="K369">
        <v>5.5594095894641002</v>
      </c>
      <c r="L369">
        <v>2.4898151215392601</v>
      </c>
      <c r="M369">
        <v>2.17155735096462</v>
      </c>
      <c r="N369">
        <v>1.8463337016130501</v>
      </c>
      <c r="O369">
        <v>1.9111683768860701</v>
      </c>
      <c r="P369">
        <v>2.4026075794508199</v>
      </c>
      <c r="Q369">
        <v>1.8538687384112</v>
      </c>
      <c r="R369">
        <v>2.3201429778620701</v>
      </c>
      <c r="S369">
        <v>2.7804231845440501</v>
      </c>
      <c r="T369">
        <v>2.8385920075828399</v>
      </c>
      <c r="U369">
        <v>2.3563517567363301</v>
      </c>
      <c r="V369">
        <v>2.3149290745337399</v>
      </c>
      <c r="W369">
        <v>2.2507763906601501</v>
      </c>
      <c r="X369">
        <v>2.2829323372192301</v>
      </c>
      <c r="Y369">
        <v>2.9177998248073602</v>
      </c>
      <c r="Z369">
        <v>2.31926614273815</v>
      </c>
      <c r="AA369">
        <v>2.5236659355084501</v>
      </c>
      <c r="AB369">
        <v>2.9620859360004199</v>
      </c>
      <c r="AC369">
        <v>1.9310625993316</v>
      </c>
      <c r="AD369">
        <v>2.82082414098854</v>
      </c>
      <c r="AE369">
        <v>3.9770786045067301</v>
      </c>
      <c r="AF369">
        <v>2.1129527559725698</v>
      </c>
      <c r="AG369">
        <v>2.5334571727845301</v>
      </c>
      <c r="AH369">
        <v>2.2470877019616902</v>
      </c>
      <c r="AI369">
        <v>2.2926307497772598</v>
      </c>
      <c r="AJ369">
        <v>2.9560571863098501</v>
      </c>
      <c r="AK369">
        <v>1.88884443529395</v>
      </c>
      <c r="AL369">
        <v>2.3043689977583899</v>
      </c>
      <c r="AM369">
        <v>2.2172701410959199</v>
      </c>
      <c r="AN369">
        <v>2.45071073984712</v>
      </c>
      <c r="AO369">
        <v>2.2720161691208798</v>
      </c>
      <c r="AP369">
        <v>3.05251777313353</v>
      </c>
      <c r="AQ369">
        <v>2.5698886066787199</v>
      </c>
      <c r="AR369">
        <v>2.760124090028</v>
      </c>
      <c r="AS369">
        <v>2.3729863253684802</v>
      </c>
      <c r="AT369">
        <v>1.9850553073264601</v>
      </c>
      <c r="AU369">
        <v>2.4596511349224701</v>
      </c>
      <c r="AV369">
        <v>3.5143440395763701</v>
      </c>
      <c r="AW369">
        <v>2.5884027407819201</v>
      </c>
      <c r="AX369">
        <v>2.3284617233748599</v>
      </c>
      <c r="AY369">
        <v>2.0916530893239198</v>
      </c>
      <c r="AZ369">
        <v>2.1896444037602198</v>
      </c>
      <c r="BA369">
        <v>2.6549759143882299</v>
      </c>
      <c r="BB369">
        <v>2.9269420738065999</v>
      </c>
      <c r="BC369">
        <v>2.3093342200350699</v>
      </c>
      <c r="BD369">
        <v>2.49567146564487</v>
      </c>
      <c r="BE369">
        <v>2.7922179797698998</v>
      </c>
      <c r="BF369">
        <v>2.2597438387983799</v>
      </c>
      <c r="BG369">
        <v>2.7183101950766</v>
      </c>
      <c r="BH369">
        <v>2.3493073951427101</v>
      </c>
    </row>
    <row r="370" spans="1:60" x14ac:dyDescent="0.2">
      <c r="A370">
        <v>367</v>
      </c>
      <c r="B370">
        <v>3.13208933293595E-2</v>
      </c>
      <c r="C370">
        <v>0.83422084698960397</v>
      </c>
      <c r="D370">
        <v>341241.20005265903</v>
      </c>
      <c r="E370">
        <v>0.82116387558774295</v>
      </c>
      <c r="F370">
        <v>0.87363905161061195</v>
      </c>
      <c r="G370">
        <v>1.3848480100362499</v>
      </c>
      <c r="H370">
        <v>4.6909159997155399E-2</v>
      </c>
      <c r="I370">
        <v>-453991.93479775399</v>
      </c>
      <c r="J370">
        <v>2.0449708683100201</v>
      </c>
      <c r="K370">
        <v>5.1758174678923696</v>
      </c>
      <c r="L370">
        <v>2.1906212259457498</v>
      </c>
      <c r="M370">
        <v>1.87904252284673</v>
      </c>
      <c r="N370">
        <v>1.4688835792302799</v>
      </c>
      <c r="O370">
        <v>1.52819059140864</v>
      </c>
      <c r="P370">
        <v>2.0873831713643098</v>
      </c>
      <c r="Q370">
        <v>1.53653174502414</v>
      </c>
      <c r="R370">
        <v>2.02518224273373</v>
      </c>
      <c r="S370">
        <v>2.4849022413925601</v>
      </c>
      <c r="T370">
        <v>2.5400424057395599</v>
      </c>
      <c r="U370">
        <v>2.0468735871597001</v>
      </c>
      <c r="V370">
        <v>1.98402345375432</v>
      </c>
      <c r="W370">
        <v>1.93105044754296</v>
      </c>
      <c r="X370">
        <v>1.89144031584831</v>
      </c>
      <c r="Y370">
        <v>2.61222450225184</v>
      </c>
      <c r="Z370">
        <v>2.0243035583320399</v>
      </c>
      <c r="AA370">
        <v>2.2175563683222901</v>
      </c>
      <c r="AB370">
        <v>2.6723853031018501</v>
      </c>
      <c r="AC370">
        <v>1.55206441877158</v>
      </c>
      <c r="AD370">
        <v>2.4867154613815101</v>
      </c>
      <c r="AE370">
        <v>3.6980569029217101</v>
      </c>
      <c r="AF370">
        <v>1.8124353586834201</v>
      </c>
      <c r="AG370">
        <v>2.2192149836654602</v>
      </c>
      <c r="AH370">
        <v>1.9405332900852801</v>
      </c>
      <c r="AI370">
        <v>2.0045435983726501</v>
      </c>
      <c r="AJ370">
        <v>2.6582113760420598</v>
      </c>
      <c r="AK370">
        <v>1.4881208168984801</v>
      </c>
      <c r="AL370">
        <v>1.9902044053829799</v>
      </c>
      <c r="AM370">
        <v>1.9247664940132001</v>
      </c>
      <c r="AN370">
        <v>2.16366764019658</v>
      </c>
      <c r="AO370">
        <v>1.92619471686502</v>
      </c>
      <c r="AP370">
        <v>2.7787395344741399</v>
      </c>
      <c r="AQ370">
        <v>2.2730834106412199</v>
      </c>
      <c r="AR370">
        <v>2.4550900627291301</v>
      </c>
      <c r="AS370">
        <v>2.0709018876211198</v>
      </c>
      <c r="AT370">
        <v>1.6867738596350601</v>
      </c>
      <c r="AU370">
        <v>2.1521949901150599</v>
      </c>
      <c r="AV370">
        <v>3.0185236278504699</v>
      </c>
      <c r="AW370">
        <v>2.2912124715187399</v>
      </c>
      <c r="AX370">
        <v>2.0163430481556102</v>
      </c>
      <c r="AY370">
        <v>1.7980242123002601</v>
      </c>
      <c r="AZ370">
        <v>1.9004517945517101</v>
      </c>
      <c r="BA370">
        <v>2.3519014319935598</v>
      </c>
      <c r="BB370">
        <v>2.6470626265273398</v>
      </c>
      <c r="BC370">
        <v>1.9969325949707999</v>
      </c>
      <c r="BD370">
        <v>2.2041462941508301</v>
      </c>
      <c r="BE370">
        <v>2.5034079734268602</v>
      </c>
      <c r="BF370">
        <v>1.96469636091123</v>
      </c>
      <c r="BG370">
        <v>2.4283975766685799</v>
      </c>
      <c r="BH370">
        <v>2.0453635008199602</v>
      </c>
    </row>
    <row r="371" spans="1:60" x14ac:dyDescent="0.2">
      <c r="A371">
        <v>368</v>
      </c>
      <c r="B371">
        <v>3.2277649280290498E-2</v>
      </c>
      <c r="C371">
        <v>0.79412828763943699</v>
      </c>
      <c r="D371">
        <v>318763.197981212</v>
      </c>
      <c r="E371">
        <v>0.86962347171118803</v>
      </c>
      <c r="F371">
        <v>0.92363271604045805</v>
      </c>
      <c r="G371">
        <v>1.4057243070046801</v>
      </c>
      <c r="H371">
        <v>4.7731818687944898E-2</v>
      </c>
      <c r="I371">
        <v>-438661.03667262202</v>
      </c>
      <c r="J371">
        <v>2.0052908956526698</v>
      </c>
      <c r="K371">
        <v>5.1184648827311197</v>
      </c>
      <c r="L371">
        <v>2.1480126521396001</v>
      </c>
      <c r="M371">
        <v>1.8383358410406101</v>
      </c>
      <c r="N371">
        <v>1.4563300061151401</v>
      </c>
      <c r="O371">
        <v>1.5164139258332501</v>
      </c>
      <c r="P371">
        <v>2.0503089928237701</v>
      </c>
      <c r="Q371">
        <v>1.50685484011709</v>
      </c>
      <c r="R371">
        <v>1.9833216937382401</v>
      </c>
      <c r="S371">
        <v>2.4375750169989701</v>
      </c>
      <c r="T371">
        <v>2.4927835296071299</v>
      </c>
      <c r="U371">
        <v>2.0088263665506298</v>
      </c>
      <c r="V371">
        <v>1.9524663634122601</v>
      </c>
      <c r="W371">
        <v>1.8971585058882401</v>
      </c>
      <c r="X371">
        <v>1.87739706258594</v>
      </c>
      <c r="Y371">
        <v>2.56594828882927</v>
      </c>
      <c r="Z371">
        <v>1.9824717293648799</v>
      </c>
      <c r="AA371">
        <v>2.1764922959055499</v>
      </c>
      <c r="AB371">
        <v>2.6212717570585502</v>
      </c>
      <c r="AC371">
        <v>1.5389114654884399</v>
      </c>
      <c r="AD371">
        <v>2.4497223384418101</v>
      </c>
      <c r="AE371">
        <v>3.63109186440348</v>
      </c>
      <c r="AF371">
        <v>1.7748097721688301</v>
      </c>
      <c r="AG371">
        <v>2.1803165389467098</v>
      </c>
      <c r="AH371">
        <v>1.90298052608796</v>
      </c>
      <c r="AI371">
        <v>1.9610827842401399</v>
      </c>
      <c r="AJ371">
        <v>2.6092707898010401</v>
      </c>
      <c r="AK371">
        <v>1.48164088530975</v>
      </c>
      <c r="AL371">
        <v>1.9542325495647499</v>
      </c>
      <c r="AM371">
        <v>1.8834839501398499</v>
      </c>
      <c r="AN371">
        <v>2.1180594492670899</v>
      </c>
      <c r="AO371">
        <v>1.8993929144992401</v>
      </c>
      <c r="AP371">
        <v>2.7220011388550098</v>
      </c>
      <c r="AQ371">
        <v>2.22876512159658</v>
      </c>
      <c r="AR371">
        <v>2.4106798087613601</v>
      </c>
      <c r="AS371">
        <v>2.0305107869821999</v>
      </c>
      <c r="AT371">
        <v>1.6501588980728099</v>
      </c>
      <c r="AU371">
        <v>2.1122594130517598</v>
      </c>
      <c r="AV371">
        <v>3.0183875182883901</v>
      </c>
      <c r="AW371">
        <v>2.2467094581435001</v>
      </c>
      <c r="AX371">
        <v>1.9794198067469799</v>
      </c>
      <c r="AY371">
        <v>1.7588784280802701</v>
      </c>
      <c r="AZ371">
        <v>1.85860155874056</v>
      </c>
      <c r="BA371">
        <v>2.30845514486627</v>
      </c>
      <c r="BB371">
        <v>2.5937365567741399</v>
      </c>
      <c r="BC371">
        <v>1.96007812950176</v>
      </c>
      <c r="BD371">
        <v>2.15911394975149</v>
      </c>
      <c r="BE371">
        <v>2.45402522424062</v>
      </c>
      <c r="BF371">
        <v>1.92362161968328</v>
      </c>
      <c r="BG371">
        <v>2.3803765337994598</v>
      </c>
      <c r="BH371">
        <v>2.0056840914210801</v>
      </c>
    </row>
    <row r="372" spans="1:60" x14ac:dyDescent="0.2">
      <c r="A372">
        <v>369</v>
      </c>
      <c r="B372">
        <v>3.3377278838711097E-2</v>
      </c>
      <c r="C372">
        <v>0.84161930843164801</v>
      </c>
      <c r="D372">
        <v>341171.82288778399</v>
      </c>
      <c r="E372">
        <v>0.73399028648777398</v>
      </c>
      <c r="F372">
        <v>0.89271304592946499</v>
      </c>
      <c r="G372">
        <v>1.37382436047668</v>
      </c>
      <c r="H372">
        <v>4.9822508786043801E-2</v>
      </c>
      <c r="I372">
        <v>-364187.08272559103</v>
      </c>
      <c r="J372">
        <v>2.1829266802619398</v>
      </c>
      <c r="K372">
        <v>5.3278299521628698</v>
      </c>
      <c r="L372">
        <v>2.3119569843188899</v>
      </c>
      <c r="M372">
        <v>2.0015474917930001</v>
      </c>
      <c r="N372">
        <v>1.7827802162586901</v>
      </c>
      <c r="O372">
        <v>1.8504929069010201</v>
      </c>
      <c r="P372">
        <v>2.2460828300793101</v>
      </c>
      <c r="Q372">
        <v>1.7254380134052301</v>
      </c>
      <c r="R372">
        <v>2.1457667404070002</v>
      </c>
      <c r="S372">
        <v>2.5849651411427801</v>
      </c>
      <c r="T372">
        <v>2.64366483343206</v>
      </c>
      <c r="U372">
        <v>2.19581523167524</v>
      </c>
      <c r="V372">
        <v>2.1793654174305099</v>
      </c>
      <c r="W372">
        <v>2.10622268641891</v>
      </c>
      <c r="X372">
        <v>2.2139172236861602</v>
      </c>
      <c r="Y372">
        <v>2.7266925901780099</v>
      </c>
      <c r="Z372">
        <v>2.1449286916569901</v>
      </c>
      <c r="AA372">
        <v>2.3516363480654898</v>
      </c>
      <c r="AB372">
        <v>2.7518014521949601</v>
      </c>
      <c r="AC372">
        <v>1.8651798988623101</v>
      </c>
      <c r="AD372">
        <v>2.6649079292162998</v>
      </c>
      <c r="AE372">
        <v>3.7076256582199099</v>
      </c>
      <c r="AF372">
        <v>1.9542680638669501</v>
      </c>
      <c r="AG372">
        <v>2.3697003197322499</v>
      </c>
      <c r="AH372">
        <v>2.0885634738493901</v>
      </c>
      <c r="AI372">
        <v>2.1121700157118202</v>
      </c>
      <c r="AJ372">
        <v>2.7548530258703599</v>
      </c>
      <c r="AK372">
        <v>1.8482690492312399</v>
      </c>
      <c r="AL372">
        <v>2.1512825216420102</v>
      </c>
      <c r="AM372">
        <v>2.0450984305119899</v>
      </c>
      <c r="AN372">
        <v>2.2616617389301998</v>
      </c>
      <c r="AO372">
        <v>2.1544826896498801</v>
      </c>
      <c r="AP372">
        <v>2.8208851090885898</v>
      </c>
      <c r="AQ372">
        <v>2.3857084229774799</v>
      </c>
      <c r="AR372">
        <v>2.5758399456878198</v>
      </c>
      <c r="AS372">
        <v>2.2037419279031001</v>
      </c>
      <c r="AT372">
        <v>1.8299748457605201</v>
      </c>
      <c r="AU372">
        <v>2.2938574518900201</v>
      </c>
      <c r="AV372">
        <v>3.5039279749677399</v>
      </c>
      <c r="AW372">
        <v>2.4037811106881999</v>
      </c>
      <c r="AX372">
        <v>2.1720642130829901</v>
      </c>
      <c r="AY372">
        <v>1.92653390996197</v>
      </c>
      <c r="AZ372">
        <v>2.01521176318666</v>
      </c>
      <c r="BA372">
        <v>2.4738493615649202</v>
      </c>
      <c r="BB372">
        <v>2.7077956292593099</v>
      </c>
      <c r="BC372">
        <v>2.1542046641747699</v>
      </c>
      <c r="BD372">
        <v>2.3093524991427699</v>
      </c>
      <c r="BE372">
        <v>2.5890037195952802</v>
      </c>
      <c r="BF372">
        <v>2.0896943130724899</v>
      </c>
      <c r="BG372">
        <v>2.51972346735938</v>
      </c>
      <c r="BH372">
        <v>2.1832334222275702</v>
      </c>
    </row>
    <row r="373" spans="1:60" x14ac:dyDescent="0.2">
      <c r="A373">
        <v>370</v>
      </c>
      <c r="B373">
        <v>3.5824242942790699E-2</v>
      </c>
      <c r="C373">
        <v>0.83759631354823905</v>
      </c>
      <c r="D373">
        <v>347349.18090166402</v>
      </c>
      <c r="E373">
        <v>0.78283054545362996</v>
      </c>
      <c r="F373">
        <v>0.89528012782390498</v>
      </c>
      <c r="G373">
        <v>1.3446046311383799</v>
      </c>
      <c r="H373">
        <v>5.3713026165016102E-2</v>
      </c>
      <c r="I373">
        <v>-430191.26915960398</v>
      </c>
      <c r="J373">
        <v>2.21577020734071</v>
      </c>
      <c r="K373">
        <v>5.3579601057661597</v>
      </c>
      <c r="L373">
        <v>2.35583148403484</v>
      </c>
      <c r="M373">
        <v>2.0440320999119099</v>
      </c>
      <c r="N373">
        <v>1.7008276032357901</v>
      </c>
      <c r="O373">
        <v>1.7632325158239901</v>
      </c>
      <c r="P373">
        <v>2.2656165866185698</v>
      </c>
      <c r="Q373">
        <v>1.72434353440798</v>
      </c>
      <c r="R373">
        <v>2.1897888076846201</v>
      </c>
      <c r="S373">
        <v>2.6431759332478899</v>
      </c>
      <c r="T373">
        <v>2.69968848376217</v>
      </c>
      <c r="U373">
        <v>2.2215690495857299</v>
      </c>
      <c r="V373">
        <v>2.1750247476868898</v>
      </c>
      <c r="W373">
        <v>2.11480043837201</v>
      </c>
      <c r="X373">
        <v>2.1272823702563701</v>
      </c>
      <c r="Y373">
        <v>2.7758585813952799</v>
      </c>
      <c r="Z373">
        <v>2.1889228539484602</v>
      </c>
      <c r="AA373">
        <v>2.3873352673811201</v>
      </c>
      <c r="AB373">
        <v>2.8237283494405401</v>
      </c>
      <c r="AC373">
        <v>1.7839010356615199</v>
      </c>
      <c r="AD373">
        <v>2.6726645292276898</v>
      </c>
      <c r="AE373">
        <v>3.8267452981969701</v>
      </c>
      <c r="AF373">
        <v>1.98413570868522</v>
      </c>
      <c r="AG373">
        <v>2.39480767888098</v>
      </c>
      <c r="AH373">
        <v>2.1146894155734799</v>
      </c>
      <c r="AI373">
        <v>2.16451866142036</v>
      </c>
      <c r="AJ373">
        <v>2.8156251110057702</v>
      </c>
      <c r="AK373">
        <v>1.7364856805289499</v>
      </c>
      <c r="AL373">
        <v>2.1690839240035</v>
      </c>
      <c r="AM373">
        <v>2.08907936555268</v>
      </c>
      <c r="AN373">
        <v>2.3205554886217401</v>
      </c>
      <c r="AO373">
        <v>2.1287473893102802</v>
      </c>
      <c r="AP373">
        <v>2.9170982300437198</v>
      </c>
      <c r="AQ373">
        <v>2.4353758702738899</v>
      </c>
      <c r="AR373">
        <v>2.6206299431440998</v>
      </c>
      <c r="AS373">
        <v>2.23994294859031</v>
      </c>
      <c r="AT373">
        <v>1.8587036811391799</v>
      </c>
      <c r="AU373">
        <v>2.3252055704730799</v>
      </c>
      <c r="AV373">
        <v>3.31608286495202</v>
      </c>
      <c r="AW373">
        <v>2.4535213718034901</v>
      </c>
      <c r="AX373">
        <v>2.1933778442574399</v>
      </c>
      <c r="AY373">
        <v>1.96497763993673</v>
      </c>
      <c r="AZ373">
        <v>2.0627419025146398</v>
      </c>
      <c r="BA373">
        <v>2.51738299756855</v>
      </c>
      <c r="BB373">
        <v>2.79154234230817</v>
      </c>
      <c r="BC373">
        <v>2.17447542554511</v>
      </c>
      <c r="BD373">
        <v>2.3636699096081002</v>
      </c>
      <c r="BE373">
        <v>2.65659518340511</v>
      </c>
      <c r="BF373">
        <v>2.1312795759148599</v>
      </c>
      <c r="BG373">
        <v>2.5834627244920898</v>
      </c>
      <c r="BH373">
        <v>2.2161457225051202</v>
      </c>
    </row>
    <row r="374" spans="1:60" x14ac:dyDescent="0.2">
      <c r="A374">
        <v>371</v>
      </c>
      <c r="B374">
        <v>3.6679630027302602E-2</v>
      </c>
      <c r="C374">
        <v>0.826612926304095</v>
      </c>
      <c r="D374">
        <v>330368.81207700202</v>
      </c>
      <c r="E374">
        <v>0.84483346674521997</v>
      </c>
      <c r="F374">
        <v>0.89166708735908096</v>
      </c>
      <c r="G374">
        <v>1.4145775922624</v>
      </c>
      <c r="H374">
        <v>4.7205776911897201E-2</v>
      </c>
      <c r="I374">
        <v>-454583.98668591102</v>
      </c>
      <c r="J374">
        <v>2.2610227876503202</v>
      </c>
      <c r="K374">
        <v>5.3542398482546698</v>
      </c>
      <c r="L374">
        <v>2.4058214272488598</v>
      </c>
      <c r="M374">
        <v>2.0977845721244002</v>
      </c>
      <c r="N374">
        <v>1.6834284007529099</v>
      </c>
      <c r="O374">
        <v>1.74164767598662</v>
      </c>
      <c r="P374">
        <v>2.30199409204852</v>
      </c>
      <c r="Q374">
        <v>1.7561863887726501</v>
      </c>
      <c r="R374">
        <v>2.2422958961048498</v>
      </c>
      <c r="S374">
        <v>2.6976178204136101</v>
      </c>
      <c r="T374">
        <v>2.7519130148594702</v>
      </c>
      <c r="U374">
        <v>2.2624558292245198</v>
      </c>
      <c r="V374">
        <v>2.1981126088195202</v>
      </c>
      <c r="W374">
        <v>2.1467304885968099</v>
      </c>
      <c r="X374">
        <v>2.1005915544785498</v>
      </c>
      <c r="Y374">
        <v>2.82272375249332</v>
      </c>
      <c r="Z374">
        <v>2.2414329289983201</v>
      </c>
      <c r="AA374">
        <v>2.4318401294449501</v>
      </c>
      <c r="AB374">
        <v>2.8839217560819002</v>
      </c>
      <c r="AC374">
        <v>1.76567403924565</v>
      </c>
      <c r="AD374">
        <v>2.6956779299670401</v>
      </c>
      <c r="AE374">
        <v>3.9007389276164002</v>
      </c>
      <c r="AF374">
        <v>2.0310838793791799</v>
      </c>
      <c r="AG374">
        <v>2.4326970990720702</v>
      </c>
      <c r="AH374">
        <v>2.1573946441013301</v>
      </c>
      <c r="AI374">
        <v>2.2225144097007599</v>
      </c>
      <c r="AJ374">
        <v>2.86901228607526</v>
      </c>
      <c r="AK374">
        <v>1.70025772072674</v>
      </c>
      <c r="AL374">
        <v>2.2059227485341601</v>
      </c>
      <c r="AM374">
        <v>2.14307142427936</v>
      </c>
      <c r="AN374">
        <v>2.3802694548101102</v>
      </c>
      <c r="AO374">
        <v>2.1394059610422298</v>
      </c>
      <c r="AP374">
        <v>2.9907900105584599</v>
      </c>
      <c r="AQ374">
        <v>2.4877091832546001</v>
      </c>
      <c r="AR374">
        <v>2.6671661126666599</v>
      </c>
      <c r="AS374">
        <v>2.2869442964573099</v>
      </c>
      <c r="AT374">
        <v>1.90685893321231</v>
      </c>
      <c r="AU374">
        <v>2.3665887011850399</v>
      </c>
      <c r="AV374">
        <v>3.2058636064796202</v>
      </c>
      <c r="AW374">
        <v>2.5056007586603402</v>
      </c>
      <c r="AX374">
        <v>2.23197648186625</v>
      </c>
      <c r="AY374">
        <v>2.01754204405924</v>
      </c>
      <c r="AZ374">
        <v>2.1193173931029499</v>
      </c>
      <c r="BA374">
        <v>2.5651658577004701</v>
      </c>
      <c r="BB374">
        <v>2.8597562145125202</v>
      </c>
      <c r="BC374">
        <v>2.2126159455980701</v>
      </c>
      <c r="BD374">
        <v>2.4198741601387899</v>
      </c>
      <c r="BE374">
        <v>2.7165861342881299</v>
      </c>
      <c r="BF374">
        <v>2.1820962600896698</v>
      </c>
      <c r="BG374">
        <v>2.64224257203084</v>
      </c>
      <c r="BH374">
        <v>2.26141740843731</v>
      </c>
    </row>
    <row r="375" spans="1:60" x14ac:dyDescent="0.2">
      <c r="A375">
        <v>372</v>
      </c>
      <c r="B375">
        <v>3.6941518319825201E-2</v>
      </c>
      <c r="C375">
        <v>0.86833815506214396</v>
      </c>
      <c r="D375">
        <v>326039.28005428403</v>
      </c>
      <c r="E375">
        <v>0.78439333964570701</v>
      </c>
      <c r="F375">
        <v>0.85554706162843597</v>
      </c>
      <c r="G375">
        <v>1.42620918695113</v>
      </c>
      <c r="H375">
        <v>4.7508111804978E-2</v>
      </c>
      <c r="I375">
        <v>-418103.69540655898</v>
      </c>
      <c r="J375">
        <v>2.4113796297647898</v>
      </c>
      <c r="K375">
        <v>5.6596771237190904</v>
      </c>
      <c r="L375">
        <v>2.5585569265365198</v>
      </c>
      <c r="M375">
        <v>2.2358518266446601</v>
      </c>
      <c r="N375">
        <v>1.85465608640376</v>
      </c>
      <c r="O375">
        <v>1.91805923611353</v>
      </c>
      <c r="P375">
        <v>2.46011349202062</v>
      </c>
      <c r="Q375">
        <v>1.8960867525856799</v>
      </c>
      <c r="R375">
        <v>2.38688459450213</v>
      </c>
      <c r="S375">
        <v>2.8586869927274399</v>
      </c>
      <c r="T375">
        <v>2.91664723717399</v>
      </c>
      <c r="U375">
        <v>2.41589706436219</v>
      </c>
      <c r="V375">
        <v>2.3613889992673802</v>
      </c>
      <c r="W375">
        <v>2.3018583415721099</v>
      </c>
      <c r="X375">
        <v>2.2945987898042399</v>
      </c>
      <c r="Y375">
        <v>2.9939497629729601</v>
      </c>
      <c r="Z375">
        <v>2.3859855986407101</v>
      </c>
      <c r="AA375">
        <v>2.5894009272687799</v>
      </c>
      <c r="AB375">
        <v>3.0482911231587702</v>
      </c>
      <c r="AC375">
        <v>1.9406957137134799</v>
      </c>
      <c r="AD375">
        <v>2.8784844817686399</v>
      </c>
      <c r="AE375">
        <v>4.0953374231710402</v>
      </c>
      <c r="AF375">
        <v>2.1712615773791302</v>
      </c>
      <c r="AG375">
        <v>2.5948829362560701</v>
      </c>
      <c r="AH375">
        <v>2.30546139900212</v>
      </c>
      <c r="AI375">
        <v>2.3625193792811898</v>
      </c>
      <c r="AJ375">
        <v>3.03752384414314</v>
      </c>
      <c r="AK375">
        <v>1.88521187782863</v>
      </c>
      <c r="AL375">
        <v>2.3599593004549799</v>
      </c>
      <c r="AM375">
        <v>2.2827452643626298</v>
      </c>
      <c r="AN375">
        <v>2.5252563422805698</v>
      </c>
      <c r="AO375">
        <v>2.30901054898189</v>
      </c>
      <c r="AP375">
        <v>3.14997449619809</v>
      </c>
      <c r="AQ375">
        <v>2.6420243059465802</v>
      </c>
      <c r="AR375">
        <v>2.8325303302635998</v>
      </c>
      <c r="AS375">
        <v>2.4371008928088198</v>
      </c>
      <c r="AT375">
        <v>2.04133536416284</v>
      </c>
      <c r="AU375">
        <v>2.5218935411626999</v>
      </c>
      <c r="AV375">
        <v>3.4963791444952399</v>
      </c>
      <c r="AW375">
        <v>2.66079314617701</v>
      </c>
      <c r="AX375">
        <v>2.3858123065771299</v>
      </c>
      <c r="AY375">
        <v>2.1532901103415898</v>
      </c>
      <c r="AZ375">
        <v>2.25626809300203</v>
      </c>
      <c r="BA375">
        <v>2.72568963539086</v>
      </c>
      <c r="BB375">
        <v>3.0177066717977898</v>
      </c>
      <c r="BC375">
        <v>2.3660143251407799</v>
      </c>
      <c r="BD375">
        <v>2.5688486426097001</v>
      </c>
      <c r="BE375">
        <v>2.8745467018767199</v>
      </c>
      <c r="BF375">
        <v>2.3240259878051899</v>
      </c>
      <c r="BG375">
        <v>2.7981320819318598</v>
      </c>
      <c r="BH375">
        <v>2.4117422184983002</v>
      </c>
    </row>
    <row r="376" spans="1:60" x14ac:dyDescent="0.2">
      <c r="A376">
        <v>373</v>
      </c>
      <c r="B376">
        <v>3.3781703675301401E-2</v>
      </c>
      <c r="C376">
        <v>0.73260922578357202</v>
      </c>
      <c r="D376">
        <v>358184.82385843003</v>
      </c>
      <c r="E376">
        <v>0.84651613003856996</v>
      </c>
      <c r="F376">
        <v>0.87557880224016804</v>
      </c>
      <c r="G376">
        <v>1.28529896394815</v>
      </c>
      <c r="H376">
        <v>5.0377143055983599E-2</v>
      </c>
      <c r="I376">
        <v>-439035.47442977398</v>
      </c>
      <c r="J376">
        <v>2.2688040017428399</v>
      </c>
      <c r="K376">
        <v>5.5035538168270799</v>
      </c>
      <c r="L376">
        <v>2.4105018629640802</v>
      </c>
      <c r="M376">
        <v>2.0898265806545901</v>
      </c>
      <c r="N376">
        <v>1.76517688407111</v>
      </c>
      <c r="O376">
        <v>1.8306358867903001</v>
      </c>
      <c r="P376">
        <v>2.3232025676490999</v>
      </c>
      <c r="Q376">
        <v>1.7708034711998699</v>
      </c>
      <c r="R376">
        <v>2.23950025502482</v>
      </c>
      <c r="S376">
        <v>2.7029458898803602</v>
      </c>
      <c r="T376">
        <v>2.7615916545006298</v>
      </c>
      <c r="U376">
        <v>2.2764653413897098</v>
      </c>
      <c r="V376">
        <v>2.2354365147406199</v>
      </c>
      <c r="W376">
        <v>2.1704927048883502</v>
      </c>
      <c r="X376">
        <v>2.2051858553683599</v>
      </c>
      <c r="Y376">
        <v>2.8415602575583301</v>
      </c>
      <c r="Z376">
        <v>2.23862181777511</v>
      </c>
      <c r="AA376">
        <v>2.4448093344269699</v>
      </c>
      <c r="AB376">
        <v>2.8856815417527</v>
      </c>
      <c r="AC376">
        <v>1.85053498244076</v>
      </c>
      <c r="AD376">
        <v>2.7448552503878498</v>
      </c>
      <c r="AE376">
        <v>3.90716166516094</v>
      </c>
      <c r="AF376">
        <v>2.0311063826765601</v>
      </c>
      <c r="AG376">
        <v>2.45492801077082</v>
      </c>
      <c r="AH376">
        <v>2.16635574919564</v>
      </c>
      <c r="AI376">
        <v>2.21157850604608</v>
      </c>
      <c r="AJ376">
        <v>2.87982547968477</v>
      </c>
      <c r="AK376">
        <v>1.80873694906699</v>
      </c>
      <c r="AL376">
        <v>2.2243077854381799</v>
      </c>
      <c r="AM376">
        <v>2.1358480948457199</v>
      </c>
      <c r="AN376">
        <v>2.3707252621285599</v>
      </c>
      <c r="AO376">
        <v>2.1927177262706299</v>
      </c>
      <c r="AP376">
        <v>2.9762104561959202</v>
      </c>
      <c r="AQ376">
        <v>2.4910315027519601</v>
      </c>
      <c r="AR376">
        <v>2.6828116365419401</v>
      </c>
      <c r="AS376">
        <v>2.2929612285171199</v>
      </c>
      <c r="AT376">
        <v>1.9022816105368301</v>
      </c>
      <c r="AU376">
        <v>2.3839129470681502</v>
      </c>
      <c r="AV376">
        <v>3.4571898256064202</v>
      </c>
      <c r="AW376">
        <v>2.5096680378813501</v>
      </c>
      <c r="AX376">
        <v>2.24847938111242</v>
      </c>
      <c r="AY376">
        <v>2.00947890418486</v>
      </c>
      <c r="AZ376">
        <v>2.1079336315139199</v>
      </c>
      <c r="BA376">
        <v>2.57733149671845</v>
      </c>
      <c r="BB376">
        <v>2.8501611495138701</v>
      </c>
      <c r="BC376">
        <v>2.2291695480620102</v>
      </c>
      <c r="BD376">
        <v>2.4161037195245898</v>
      </c>
      <c r="BE376">
        <v>2.7146000372830201</v>
      </c>
      <c r="BF376">
        <v>2.18147676877977</v>
      </c>
      <c r="BG376">
        <v>2.64025905934635</v>
      </c>
      <c r="BH376">
        <v>2.2692192457077098</v>
      </c>
    </row>
    <row r="377" spans="1:60" x14ac:dyDescent="0.2">
      <c r="A377">
        <v>374</v>
      </c>
      <c r="B377">
        <v>3.7676500635467298E-2</v>
      </c>
      <c r="C377">
        <v>0.85657733130088198</v>
      </c>
      <c r="D377">
        <v>328667.93654761201</v>
      </c>
      <c r="E377">
        <v>0.778714155421114</v>
      </c>
      <c r="F377">
        <v>0.916685882286016</v>
      </c>
      <c r="G377">
        <v>1.4773228162134799</v>
      </c>
      <c r="H377">
        <v>5.0469834533759202E-2</v>
      </c>
      <c r="I377">
        <v>-403455.29871737899</v>
      </c>
      <c r="J377">
        <v>2.2247920115864201</v>
      </c>
      <c r="K377">
        <v>5.3082763656306904</v>
      </c>
      <c r="L377">
        <v>2.35994815938867</v>
      </c>
      <c r="M377">
        <v>2.0542547633953898</v>
      </c>
      <c r="N377">
        <v>1.7438576343456</v>
      </c>
      <c r="O377">
        <v>1.8062166353054601</v>
      </c>
      <c r="P377">
        <v>2.2765486261083399</v>
      </c>
      <c r="Q377">
        <v>1.74982350562</v>
      </c>
      <c r="R377">
        <v>2.1969417955184301</v>
      </c>
      <c r="S377">
        <v>2.6388250911484699</v>
      </c>
      <c r="T377">
        <v>2.6947120634071999</v>
      </c>
      <c r="U377">
        <v>2.2320435383892301</v>
      </c>
      <c r="V377">
        <v>2.1927081736502001</v>
      </c>
      <c r="W377">
        <v>2.1308973425647402</v>
      </c>
      <c r="X377">
        <v>2.1632585078785298</v>
      </c>
      <c r="Y377">
        <v>2.770890426922</v>
      </c>
      <c r="Z377">
        <v>2.1961043457938798</v>
      </c>
      <c r="AA377">
        <v>2.3925907000131601</v>
      </c>
      <c r="AB377">
        <v>2.8131198502499202</v>
      </c>
      <c r="AC377">
        <v>1.8252298832878699</v>
      </c>
      <c r="AD377">
        <v>2.67839840697</v>
      </c>
      <c r="AE377">
        <v>3.7871900265029201</v>
      </c>
      <c r="AF377">
        <v>1.9981866891662701</v>
      </c>
      <c r="AG377">
        <v>2.4021572495156902</v>
      </c>
      <c r="AH377">
        <v>2.1270847163462498</v>
      </c>
      <c r="AI377">
        <v>2.1703876125890398</v>
      </c>
      <c r="AJ377">
        <v>2.8074529987755299</v>
      </c>
      <c r="AK377">
        <v>1.7851588544413399</v>
      </c>
      <c r="AL377">
        <v>2.1822661282431599</v>
      </c>
      <c r="AM377">
        <v>2.0981356249184802</v>
      </c>
      <c r="AN377">
        <v>2.3221429183173301</v>
      </c>
      <c r="AO377">
        <v>2.1518273245571402</v>
      </c>
      <c r="AP377">
        <v>2.8995970152399799</v>
      </c>
      <c r="AQ377">
        <v>2.4367554656811299</v>
      </c>
      <c r="AR377">
        <v>2.6195320329945799</v>
      </c>
      <c r="AS377">
        <v>2.24784567262969</v>
      </c>
      <c r="AT377">
        <v>1.87537711291894</v>
      </c>
      <c r="AU377">
        <v>2.3314373119951699</v>
      </c>
      <c r="AV377">
        <v>3.3481865153495001</v>
      </c>
      <c r="AW377">
        <v>2.4545207245072498</v>
      </c>
      <c r="AX377">
        <v>2.2053332125477301</v>
      </c>
      <c r="AY377">
        <v>1.9776354953163</v>
      </c>
      <c r="AZ377">
        <v>2.0715529539820898</v>
      </c>
      <c r="BA377">
        <v>2.51858453609761</v>
      </c>
      <c r="BB377">
        <v>2.7791425764266702</v>
      </c>
      <c r="BC377">
        <v>2.1869166770433202</v>
      </c>
      <c r="BD377">
        <v>2.3653646186653998</v>
      </c>
      <c r="BE377">
        <v>2.6500041675177899</v>
      </c>
      <c r="BF377">
        <v>2.1391879748768199</v>
      </c>
      <c r="BG377">
        <v>2.5791112891815802</v>
      </c>
      <c r="BH377">
        <v>2.2251325345623001</v>
      </c>
    </row>
    <row r="378" spans="1:60" x14ac:dyDescent="0.2">
      <c r="A378">
        <v>375</v>
      </c>
      <c r="B378">
        <v>3.4829876273102502E-2</v>
      </c>
      <c r="C378">
        <v>0.87656884113848299</v>
      </c>
      <c r="D378">
        <v>346674.81908944098</v>
      </c>
      <c r="E378">
        <v>0.86289485985343495</v>
      </c>
      <c r="F378">
        <v>0.93331348341844</v>
      </c>
      <c r="G378">
        <v>1.3943016643587001</v>
      </c>
      <c r="H378">
        <v>4.9247002168487299E-2</v>
      </c>
      <c r="I378">
        <v>-531793.59142591397</v>
      </c>
      <c r="J378">
        <v>1.95945650846471</v>
      </c>
      <c r="K378">
        <v>4.8155919053101401</v>
      </c>
      <c r="L378">
        <v>2.1060350926656799</v>
      </c>
      <c r="M378">
        <v>1.8197950320116201</v>
      </c>
      <c r="N378">
        <v>1.2917776986940901</v>
      </c>
      <c r="O378">
        <v>1.3393953676727599</v>
      </c>
      <c r="P378">
        <v>1.98176186227798</v>
      </c>
      <c r="Q378">
        <v>1.4532433583920401</v>
      </c>
      <c r="R378">
        <v>1.95515992668767</v>
      </c>
      <c r="S378">
        <v>2.3924917658190301</v>
      </c>
      <c r="T378">
        <v>2.4401708475438402</v>
      </c>
      <c r="U378">
        <v>1.95241356287259</v>
      </c>
      <c r="V378">
        <v>1.85793436641489</v>
      </c>
      <c r="W378">
        <v>1.8254717092480099</v>
      </c>
      <c r="X378">
        <v>1.67193653122643</v>
      </c>
      <c r="Y378">
        <v>2.4976461468353</v>
      </c>
      <c r="Z378">
        <v>1.95431890736783</v>
      </c>
      <c r="AA378">
        <v>2.1205546124990802</v>
      </c>
      <c r="AB378">
        <v>2.5806008437648398</v>
      </c>
      <c r="AC378">
        <v>1.3685738109127299</v>
      </c>
      <c r="AD378">
        <v>2.3319701532725201</v>
      </c>
      <c r="AE378">
        <v>3.5755771247786199</v>
      </c>
      <c r="AF378">
        <v>1.74338800776405</v>
      </c>
      <c r="AG378">
        <v>2.10901601638529</v>
      </c>
      <c r="AH378">
        <v>1.8557600562286201</v>
      </c>
      <c r="AI378">
        <v>1.94657451479555</v>
      </c>
      <c r="AJ378">
        <v>2.5539538701180602</v>
      </c>
      <c r="AK378">
        <v>1.27256940289589</v>
      </c>
      <c r="AL378">
        <v>1.89082958491451</v>
      </c>
      <c r="AM378">
        <v>1.86340052654916</v>
      </c>
      <c r="AN378">
        <v>2.09994453931612</v>
      </c>
      <c r="AO378">
        <v>1.7787447399554299</v>
      </c>
      <c r="AP378">
        <v>2.7076721386061502</v>
      </c>
      <c r="AQ378">
        <v>2.1884984371916798</v>
      </c>
      <c r="AR378">
        <v>2.3487262358585301</v>
      </c>
      <c r="AS378">
        <v>1.9872481363416099</v>
      </c>
      <c r="AT378">
        <v>1.6272044015075999</v>
      </c>
      <c r="AU378">
        <v>2.0547182763890799</v>
      </c>
      <c r="AV378">
        <v>2.5746109115982101</v>
      </c>
      <c r="AW378">
        <v>2.2051606387045899</v>
      </c>
      <c r="AX378">
        <v>1.91904913607469</v>
      </c>
      <c r="AY378">
        <v>1.74075934684726</v>
      </c>
      <c r="AZ378">
        <v>1.84556297346288</v>
      </c>
      <c r="BA378">
        <v>2.2529477636088102</v>
      </c>
      <c r="BB378">
        <v>2.5717638618683698</v>
      </c>
      <c r="BC378">
        <v>1.90009515812982</v>
      </c>
      <c r="BD378">
        <v>2.13130410546129</v>
      </c>
      <c r="BE378">
        <v>2.42095947497985</v>
      </c>
      <c r="BF378">
        <v>1.8962880543667799</v>
      </c>
      <c r="BG378">
        <v>2.3476722995185502</v>
      </c>
      <c r="BH378">
        <v>1.9598811885280401</v>
      </c>
    </row>
    <row r="379" spans="1:60" x14ac:dyDescent="0.2">
      <c r="A379">
        <v>376</v>
      </c>
      <c r="B379">
        <v>3.5462413432405498E-2</v>
      </c>
      <c r="C379">
        <v>0.76240995602312001</v>
      </c>
      <c r="D379">
        <v>346118.80833221698</v>
      </c>
      <c r="E379">
        <v>0.76029910531241096</v>
      </c>
      <c r="F379">
        <v>0.89798013248478603</v>
      </c>
      <c r="G379">
        <v>1.4800618270755099</v>
      </c>
      <c r="H379">
        <v>4.5211495130241003E-2</v>
      </c>
      <c r="I379">
        <v>-340391.72006414802</v>
      </c>
      <c r="J379">
        <v>2.2923101156845398</v>
      </c>
      <c r="K379">
        <v>5.4066026175842303</v>
      </c>
      <c r="L379">
        <v>2.4130202177572802</v>
      </c>
      <c r="M379">
        <v>2.1066009500482799</v>
      </c>
      <c r="N379">
        <v>1.97007529175829</v>
      </c>
      <c r="O379">
        <v>2.0405145725960199</v>
      </c>
      <c r="P379">
        <v>2.3634191409821201</v>
      </c>
      <c r="Q379">
        <v>1.86135149593015</v>
      </c>
      <c r="R379">
        <v>2.24835567038697</v>
      </c>
      <c r="S379">
        <v>2.6739863896729199</v>
      </c>
      <c r="T379">
        <v>2.73345755840894</v>
      </c>
      <c r="U379">
        <v>2.30970835449323</v>
      </c>
      <c r="V379">
        <v>2.3127216062831</v>
      </c>
      <c r="W379">
        <v>2.2320422524089101</v>
      </c>
      <c r="X379">
        <v>2.3997874911683099</v>
      </c>
      <c r="Y379">
        <v>2.8200312689501601</v>
      </c>
      <c r="Z379">
        <v>2.2475527799175898</v>
      </c>
      <c r="AA379">
        <v>2.4575509686839498</v>
      </c>
      <c r="AB379">
        <v>2.8303594435627302</v>
      </c>
      <c r="AC379">
        <v>2.0512059929717501</v>
      </c>
      <c r="AD379">
        <v>2.78549070087475</v>
      </c>
      <c r="AE379">
        <v>3.7459620475058601</v>
      </c>
      <c r="AF379">
        <v>2.0679574014829498</v>
      </c>
      <c r="AG379">
        <v>2.48222906172998</v>
      </c>
      <c r="AH379">
        <v>2.2032977264431399</v>
      </c>
      <c r="AI379">
        <v>2.20975378641791</v>
      </c>
      <c r="AJ379">
        <v>2.8404444580164498</v>
      </c>
      <c r="AK379">
        <v>2.05407072194705</v>
      </c>
      <c r="AL379">
        <v>2.27079344223276</v>
      </c>
      <c r="AM379">
        <v>2.1487420821557901</v>
      </c>
      <c r="AN379">
        <v>2.3535650854964998</v>
      </c>
      <c r="AO379">
        <v>2.3018424014325101</v>
      </c>
      <c r="AP379">
        <v>2.8831317254136302</v>
      </c>
      <c r="AQ379">
        <v>2.48227457591996</v>
      </c>
      <c r="AR379">
        <v>2.67356517980221</v>
      </c>
      <c r="AS379">
        <v>2.3108180938834799</v>
      </c>
      <c r="AT379">
        <v>1.9456957008334801</v>
      </c>
      <c r="AU379">
        <v>2.4051569185370698</v>
      </c>
      <c r="AV379">
        <v>3.7465908163229802</v>
      </c>
      <c r="AW379">
        <v>2.5000836212808699</v>
      </c>
      <c r="AX379">
        <v>2.28906888313825</v>
      </c>
      <c r="AY379">
        <v>2.0350784246444298</v>
      </c>
      <c r="AZ379">
        <v>2.1168937095381399</v>
      </c>
      <c r="BA379">
        <v>2.57390435437802</v>
      </c>
      <c r="BB379">
        <v>2.7789643771633101</v>
      </c>
      <c r="BC379">
        <v>2.2719379391668602</v>
      </c>
      <c r="BD379">
        <v>2.4036414050317099</v>
      </c>
      <c r="BE379">
        <v>2.67195066345288</v>
      </c>
      <c r="BF379">
        <v>2.1960246955012699</v>
      </c>
      <c r="BG379">
        <v>2.60592083686553</v>
      </c>
      <c r="BH379">
        <v>2.2926153950577399</v>
      </c>
    </row>
    <row r="380" spans="1:60" x14ac:dyDescent="0.2">
      <c r="A380">
        <v>377</v>
      </c>
      <c r="B380">
        <v>3.7540733080360301E-2</v>
      </c>
      <c r="C380">
        <v>0.71396794335825697</v>
      </c>
      <c r="D380">
        <v>316086.83871307998</v>
      </c>
      <c r="E380">
        <v>0.78541670141571396</v>
      </c>
      <c r="F380">
        <v>0.922414990867921</v>
      </c>
      <c r="G380">
        <v>1.3331947899755501</v>
      </c>
      <c r="H380">
        <v>5.01243094767716E-2</v>
      </c>
      <c r="I380">
        <v>-314679.30860735202</v>
      </c>
      <c r="J380">
        <v>2.5026995912816199</v>
      </c>
      <c r="K380">
        <v>5.8226417879233203</v>
      </c>
      <c r="L380">
        <v>2.6286395221465799</v>
      </c>
      <c r="M380">
        <v>2.3022258984383499</v>
      </c>
      <c r="N380">
        <v>2.1895922392762901</v>
      </c>
      <c r="O380">
        <v>2.2660920624259799</v>
      </c>
      <c r="P380">
        <v>2.5821000837122798</v>
      </c>
      <c r="Q380">
        <v>2.05236341533897</v>
      </c>
      <c r="R380">
        <v>2.45291784202638</v>
      </c>
      <c r="S380">
        <v>2.9029547285328401</v>
      </c>
      <c r="T380">
        <v>2.9668546432630398</v>
      </c>
      <c r="U380">
        <v>2.5232894399682002</v>
      </c>
      <c r="V380">
        <v>2.5343463539676399</v>
      </c>
      <c r="W380">
        <v>2.4449759074069499</v>
      </c>
      <c r="X380">
        <v>2.64882011576353</v>
      </c>
      <c r="Y380">
        <v>3.0609204427830399</v>
      </c>
      <c r="Z380">
        <v>2.45208708475786</v>
      </c>
      <c r="AA380">
        <v>2.6782690738469599</v>
      </c>
      <c r="AB380">
        <v>3.0661375891330298</v>
      </c>
      <c r="AC380">
        <v>2.2759079147052601</v>
      </c>
      <c r="AD380">
        <v>3.0350259208190402</v>
      </c>
      <c r="AE380">
        <v>4.02941691953977</v>
      </c>
      <c r="AF380">
        <v>2.2644526359559101</v>
      </c>
      <c r="AG380">
        <v>2.7073519113717599</v>
      </c>
      <c r="AH380">
        <v>2.4097310400431202</v>
      </c>
      <c r="AI380">
        <v>2.4095794209665602</v>
      </c>
      <c r="AJ380">
        <v>3.0796169846070902</v>
      </c>
      <c r="AK380">
        <v>2.28700530244982</v>
      </c>
      <c r="AL380">
        <v>2.4840122937950802</v>
      </c>
      <c r="AM380">
        <v>2.3467450052318899</v>
      </c>
      <c r="AN380">
        <v>2.5612576591782901</v>
      </c>
      <c r="AO380">
        <v>2.5283925970402299</v>
      </c>
      <c r="AP380">
        <v>3.1159888027516298</v>
      </c>
      <c r="AQ380">
        <v>2.70089096591609</v>
      </c>
      <c r="AR380">
        <v>2.9060166037057402</v>
      </c>
      <c r="AS380">
        <v>2.5216717355586802</v>
      </c>
      <c r="AT380">
        <v>2.1344889146237702</v>
      </c>
      <c r="AU380">
        <v>2.6225290029356998</v>
      </c>
      <c r="AV380">
        <v>4.1082385599374298</v>
      </c>
      <c r="AW380">
        <v>2.7197894463356098</v>
      </c>
      <c r="AX380">
        <v>2.50249138617116</v>
      </c>
      <c r="AY380">
        <v>2.2273136157796598</v>
      </c>
      <c r="AZ380">
        <v>2.3118884105819402</v>
      </c>
      <c r="BA380">
        <v>2.79985437461443</v>
      </c>
      <c r="BB380">
        <v>3.0087780835353199</v>
      </c>
      <c r="BC380">
        <v>2.4842518527196198</v>
      </c>
      <c r="BD380">
        <v>2.6157040968329199</v>
      </c>
      <c r="BE380">
        <v>2.8983012605062002</v>
      </c>
      <c r="BF380">
        <v>2.3970089513533099</v>
      </c>
      <c r="BG380">
        <v>2.82906975434704</v>
      </c>
      <c r="BH380">
        <v>2.50300732350268</v>
      </c>
    </row>
    <row r="381" spans="1:60" x14ac:dyDescent="0.2">
      <c r="A381">
        <v>378</v>
      </c>
      <c r="B381">
        <v>3.1236216678101801E-2</v>
      </c>
      <c r="C381">
        <v>0.79203940483342805</v>
      </c>
      <c r="D381">
        <v>337488.62583306298</v>
      </c>
      <c r="E381">
        <v>0.861453517136196</v>
      </c>
      <c r="F381">
        <v>0.88852701670650802</v>
      </c>
      <c r="G381">
        <v>1.3237222971932501</v>
      </c>
      <c r="H381">
        <v>5.2946265802479499E-2</v>
      </c>
      <c r="I381">
        <v>-473568.33918246499</v>
      </c>
      <c r="J381">
        <v>1.9797225390345701</v>
      </c>
      <c r="K381">
        <v>5.1957944184554004</v>
      </c>
      <c r="L381">
        <v>2.1323000545717199</v>
      </c>
      <c r="M381">
        <v>1.81173417020922</v>
      </c>
      <c r="N381">
        <v>1.3581443903011701</v>
      </c>
      <c r="O381">
        <v>1.4177156496007599</v>
      </c>
      <c r="P381">
        <v>2.01989455263422</v>
      </c>
      <c r="Q381">
        <v>1.44856008670438</v>
      </c>
      <c r="R381">
        <v>1.9622881936970999</v>
      </c>
      <c r="S381">
        <v>2.4383505148138598</v>
      </c>
      <c r="T381">
        <v>2.4944143632855802</v>
      </c>
      <c r="U381">
        <v>1.9799114743249699</v>
      </c>
      <c r="V381">
        <v>1.9075145602156001</v>
      </c>
      <c r="W381">
        <v>1.85643977591891</v>
      </c>
      <c r="X381">
        <v>1.79108840235366</v>
      </c>
      <c r="Y381">
        <v>2.5667980258688798</v>
      </c>
      <c r="Z381">
        <v>1.96138497475258</v>
      </c>
      <c r="AA381">
        <v>2.1578638949538398</v>
      </c>
      <c r="AB381">
        <v>2.6345809335458901</v>
      </c>
      <c r="AC381">
        <v>1.44379171836997</v>
      </c>
      <c r="AD381">
        <v>2.42712951393022</v>
      </c>
      <c r="AE381">
        <v>3.7005635705509898</v>
      </c>
      <c r="AF381">
        <v>1.7400676048695201</v>
      </c>
      <c r="AG381">
        <v>2.1568227928146202</v>
      </c>
      <c r="AH381">
        <v>1.8707306188677999</v>
      </c>
      <c r="AI381">
        <v>1.94323734225363</v>
      </c>
      <c r="AJ381">
        <v>2.6170503033128099</v>
      </c>
      <c r="AK381">
        <v>1.3702002491349401</v>
      </c>
      <c r="AL381">
        <v>1.9196685212912199</v>
      </c>
      <c r="AM381">
        <v>1.85910002541508</v>
      </c>
      <c r="AN381">
        <v>2.1084721434924298</v>
      </c>
      <c r="AO381">
        <v>1.8425627314105</v>
      </c>
      <c r="AP381">
        <v>2.7501421682057599</v>
      </c>
      <c r="AQ381">
        <v>2.2185117800466601</v>
      </c>
      <c r="AR381">
        <v>2.4042366211033701</v>
      </c>
      <c r="AS381">
        <v>2.0072848326249302</v>
      </c>
      <c r="AT381">
        <v>1.6106792342792899</v>
      </c>
      <c r="AU381">
        <v>2.0898232246010302</v>
      </c>
      <c r="AV381">
        <v>2.92350634434273</v>
      </c>
      <c r="AW381">
        <v>2.23713279829883</v>
      </c>
      <c r="AX381">
        <v>1.9474052163461799</v>
      </c>
      <c r="AY381">
        <v>1.7275437306610499</v>
      </c>
      <c r="AZ381">
        <v>1.8350454098028099</v>
      </c>
      <c r="BA381">
        <v>2.2976856981412701</v>
      </c>
      <c r="BB381">
        <v>2.6119237575709802</v>
      </c>
      <c r="BC381">
        <v>1.92709319315516</v>
      </c>
      <c r="BD381">
        <v>2.1488266848450501</v>
      </c>
      <c r="BE381">
        <v>2.4597874645175799</v>
      </c>
      <c r="BF381">
        <v>1.8997202968757301</v>
      </c>
      <c r="BG381">
        <v>2.3817708978007399</v>
      </c>
      <c r="BH381">
        <v>1.98015566970085</v>
      </c>
    </row>
    <row r="382" spans="1:60" x14ac:dyDescent="0.2">
      <c r="A382">
        <v>379</v>
      </c>
      <c r="B382">
        <v>3.5597956528160397E-2</v>
      </c>
      <c r="C382">
        <v>0.79430760759322105</v>
      </c>
      <c r="D382">
        <v>326391.882835656</v>
      </c>
      <c r="E382">
        <v>0.79980692279960697</v>
      </c>
      <c r="F382">
        <v>0.91625354656567803</v>
      </c>
      <c r="G382">
        <v>1.3771594534777001</v>
      </c>
      <c r="H382">
        <v>4.7700410131502599E-2</v>
      </c>
      <c r="I382">
        <v>-382434.262368105</v>
      </c>
      <c r="J382">
        <v>2.28986377910981</v>
      </c>
      <c r="K382">
        <v>5.4388869425620197</v>
      </c>
      <c r="L382">
        <v>2.4227730373096499</v>
      </c>
      <c r="M382">
        <v>2.1112827117611901</v>
      </c>
      <c r="N382">
        <v>1.8523686671144599</v>
      </c>
      <c r="O382">
        <v>1.9185078895373699</v>
      </c>
      <c r="P382">
        <v>2.3489328077474299</v>
      </c>
      <c r="Q382">
        <v>1.8208057187723701</v>
      </c>
      <c r="R382">
        <v>2.2562336224702402</v>
      </c>
      <c r="S382">
        <v>2.7007733090860802</v>
      </c>
      <c r="T382">
        <v>2.7588210819922998</v>
      </c>
      <c r="U382">
        <v>2.3006315265328499</v>
      </c>
      <c r="V382">
        <v>2.2744535139681101</v>
      </c>
      <c r="W382">
        <v>2.2053490919537899</v>
      </c>
      <c r="X382">
        <v>2.2826932475031398</v>
      </c>
      <c r="Y382">
        <v>2.83977511679567</v>
      </c>
      <c r="Z382">
        <v>2.2553981173661</v>
      </c>
      <c r="AA382">
        <v>2.4599066761969199</v>
      </c>
      <c r="AB382">
        <v>2.8723656028122102</v>
      </c>
      <c r="AC382">
        <v>1.9351321667543999</v>
      </c>
      <c r="AD382">
        <v>2.7646326712697999</v>
      </c>
      <c r="AE382">
        <v>3.8447231163999702</v>
      </c>
      <c r="AF382">
        <v>2.05995097224198</v>
      </c>
      <c r="AG382">
        <v>2.4745990301987</v>
      </c>
      <c r="AH382">
        <v>2.1932943456742802</v>
      </c>
      <c r="AI382">
        <v>2.2252493033204801</v>
      </c>
      <c r="AJ382">
        <v>2.87169692877753</v>
      </c>
      <c r="AK382">
        <v>1.9084270366981</v>
      </c>
      <c r="AL382">
        <v>2.2535556344495</v>
      </c>
      <c r="AM382">
        <v>2.1553814830487701</v>
      </c>
      <c r="AN382">
        <v>2.3771680756003999</v>
      </c>
      <c r="AO382">
        <v>2.2426804573796901</v>
      </c>
      <c r="AP382">
        <v>2.9493429694980802</v>
      </c>
      <c r="AQ382">
        <v>2.4984726858322799</v>
      </c>
      <c r="AR382">
        <v>2.6873157469066702</v>
      </c>
      <c r="AS382">
        <v>2.3118828611832001</v>
      </c>
      <c r="AT382">
        <v>1.9351272459840401</v>
      </c>
      <c r="AU382">
        <v>2.4003766955805701</v>
      </c>
      <c r="AV382">
        <v>3.5416312154610998</v>
      </c>
      <c r="AW382">
        <v>2.5165513292914601</v>
      </c>
      <c r="AX382">
        <v>2.2754419678518101</v>
      </c>
      <c r="AY382">
        <v>2.0350389415987702</v>
      </c>
      <c r="AZ382">
        <v>2.1266009305074398</v>
      </c>
      <c r="BA382">
        <v>2.5850938655645699</v>
      </c>
      <c r="BB382">
        <v>2.8322685772646401</v>
      </c>
      <c r="BC382">
        <v>2.2570337295746898</v>
      </c>
      <c r="BD382">
        <v>2.4233731976704198</v>
      </c>
      <c r="BE382">
        <v>2.7078146364773401</v>
      </c>
      <c r="BF382">
        <v>2.1991171136201002</v>
      </c>
      <c r="BG382">
        <v>2.6372837873555102</v>
      </c>
      <c r="BH382">
        <v>2.2902023947237402</v>
      </c>
    </row>
    <row r="383" spans="1:60" x14ac:dyDescent="0.2">
      <c r="A383">
        <v>380</v>
      </c>
      <c r="B383">
        <v>3.34941255496174E-2</v>
      </c>
      <c r="C383">
        <v>0.87326854337944004</v>
      </c>
      <c r="D383">
        <v>314527.439577276</v>
      </c>
      <c r="E383">
        <v>0.76915280085953797</v>
      </c>
      <c r="F383">
        <v>0.92954853550655903</v>
      </c>
      <c r="G383">
        <v>1.3815400869880901</v>
      </c>
      <c r="H383">
        <v>5.0553502744497499E-2</v>
      </c>
      <c r="I383">
        <v>-382586.30910018098</v>
      </c>
      <c r="J383">
        <v>2.0759244126621201</v>
      </c>
      <c r="K383">
        <v>5.1791904906243698</v>
      </c>
      <c r="L383">
        <v>2.2098212233227801</v>
      </c>
      <c r="M383">
        <v>1.90242890534676</v>
      </c>
      <c r="N383">
        <v>1.61454849934064</v>
      </c>
      <c r="O383">
        <v>1.6783472863615101</v>
      </c>
      <c r="P383">
        <v>2.1306506203209499</v>
      </c>
      <c r="Q383">
        <v>1.6046652330473501</v>
      </c>
      <c r="R383">
        <v>2.0457094721207398</v>
      </c>
      <c r="S383">
        <v>2.4876100747588001</v>
      </c>
      <c r="T383">
        <v>2.5442555857258502</v>
      </c>
      <c r="U383">
        <v>2.0846704325743701</v>
      </c>
      <c r="V383">
        <v>2.0509696841377001</v>
      </c>
      <c r="W383">
        <v>1.9862442470921799</v>
      </c>
      <c r="X383">
        <v>2.0374882169089998</v>
      </c>
      <c r="Y383">
        <v>2.62225181171104</v>
      </c>
      <c r="Z383">
        <v>2.0448779480046202</v>
      </c>
      <c r="AA383">
        <v>2.2442769466536898</v>
      </c>
      <c r="AB383">
        <v>2.6603436454962499</v>
      </c>
      <c r="AC383">
        <v>1.6963041208268399</v>
      </c>
      <c r="AD383">
        <v>2.5373133175457099</v>
      </c>
      <c r="AE383">
        <v>3.6311861426603098</v>
      </c>
      <c r="AF383">
        <v>1.84851603175136</v>
      </c>
      <c r="AG383">
        <v>2.2559790482752899</v>
      </c>
      <c r="AH383">
        <v>1.9789680663350899</v>
      </c>
      <c r="AI383">
        <v>2.0173543099551301</v>
      </c>
      <c r="AJ383">
        <v>2.6567638530051498</v>
      </c>
      <c r="AK383">
        <v>1.6619728369133699</v>
      </c>
      <c r="AL383">
        <v>2.03617651945213</v>
      </c>
      <c r="AM383">
        <v>1.94628971199803</v>
      </c>
      <c r="AN383">
        <v>2.1688134851661101</v>
      </c>
      <c r="AO383">
        <v>2.01403454268346</v>
      </c>
      <c r="AP383">
        <v>2.7425952181254298</v>
      </c>
      <c r="AQ383">
        <v>2.28596001360867</v>
      </c>
      <c r="AR383">
        <v>2.47082277503482</v>
      </c>
      <c r="AS383">
        <v>2.0985051276983202</v>
      </c>
      <c r="AT383">
        <v>1.7251772892445101</v>
      </c>
      <c r="AU383">
        <v>2.1827955779396699</v>
      </c>
      <c r="AV383">
        <v>3.2476424074956798</v>
      </c>
      <c r="AW383">
        <v>2.303801485648</v>
      </c>
      <c r="AX383">
        <v>2.05867448995396</v>
      </c>
      <c r="AY383">
        <v>1.82620573295732</v>
      </c>
      <c r="AZ383">
        <v>1.9188517372556</v>
      </c>
      <c r="BA383">
        <v>2.3694129998634801</v>
      </c>
      <c r="BB383">
        <v>2.62376371730512</v>
      </c>
      <c r="BC383">
        <v>2.0402651754589298</v>
      </c>
      <c r="BD383">
        <v>2.2131611051141502</v>
      </c>
      <c r="BE383">
        <v>2.4970136970007801</v>
      </c>
      <c r="BF383">
        <v>1.98745719535527</v>
      </c>
      <c r="BG383">
        <v>2.4264757820992502</v>
      </c>
      <c r="BH383">
        <v>2.0762452730291199</v>
      </c>
    </row>
    <row r="384" spans="1:60" x14ac:dyDescent="0.2">
      <c r="A384">
        <v>381</v>
      </c>
      <c r="B384">
        <v>3.7688076818528801E-2</v>
      </c>
      <c r="C384">
        <v>0.83492313611594005</v>
      </c>
      <c r="D384">
        <v>335544.303310722</v>
      </c>
      <c r="E384">
        <v>0.79138804386244699</v>
      </c>
      <c r="F384">
        <v>0.89805957413575499</v>
      </c>
      <c r="G384">
        <v>1.48436668829991</v>
      </c>
      <c r="H384">
        <v>5.1559653880538299E-2</v>
      </c>
      <c r="I384">
        <v>-419529.809952465</v>
      </c>
      <c r="J384">
        <v>2.2401766893246098</v>
      </c>
      <c r="K384">
        <v>5.3874051642164096</v>
      </c>
      <c r="L384">
        <v>2.3802689292389898</v>
      </c>
      <c r="M384">
        <v>2.06796243531267</v>
      </c>
      <c r="N384">
        <v>1.7268540326845301</v>
      </c>
      <c r="O384">
        <v>1.78947541415977</v>
      </c>
      <c r="P384">
        <v>2.2904049630532999</v>
      </c>
      <c r="Q384">
        <v>1.74869424679772</v>
      </c>
      <c r="R384">
        <v>2.2139208694288</v>
      </c>
      <c r="S384">
        <v>2.6677570165835198</v>
      </c>
      <c r="T384">
        <v>2.7243921828483502</v>
      </c>
      <c r="U384">
        <v>2.2461722804252902</v>
      </c>
      <c r="V384">
        <v>2.2001701412322698</v>
      </c>
      <c r="W384">
        <v>2.13958289428846</v>
      </c>
      <c r="X384">
        <v>2.1540845587863902</v>
      </c>
      <c r="Y384">
        <v>2.8008249769685798</v>
      </c>
      <c r="Z384">
        <v>2.2130578975442399</v>
      </c>
      <c r="AA384">
        <v>2.4119979366179698</v>
      </c>
      <c r="AB384">
        <v>2.84833534189631</v>
      </c>
      <c r="AC384">
        <v>1.8100500453517701</v>
      </c>
      <c r="AD384">
        <v>2.6983413593134702</v>
      </c>
      <c r="AE384">
        <v>3.8519184662028998</v>
      </c>
      <c r="AF384">
        <v>2.00825585679048</v>
      </c>
      <c r="AG384">
        <v>2.4197031835633198</v>
      </c>
      <c r="AH384">
        <v>2.1391052282988401</v>
      </c>
      <c r="AI384">
        <v>2.1884347461953699</v>
      </c>
      <c r="AJ384">
        <v>2.8404096659934899</v>
      </c>
      <c r="AK384">
        <v>1.7632035128535</v>
      </c>
      <c r="AL384">
        <v>2.1937935332696301</v>
      </c>
      <c r="AM384">
        <v>2.11304941627606</v>
      </c>
      <c r="AN384">
        <v>2.34460845317584</v>
      </c>
      <c r="AO384">
        <v>2.1542709828503099</v>
      </c>
      <c r="AP384">
        <v>2.9413428041557999</v>
      </c>
      <c r="AQ384">
        <v>2.45981016230713</v>
      </c>
      <c r="AR384">
        <v>2.6454525611038502</v>
      </c>
      <c r="AS384">
        <v>2.2643450221642398</v>
      </c>
      <c r="AT384">
        <v>1.8826582263293401</v>
      </c>
      <c r="AU384">
        <v>2.34904533253949</v>
      </c>
      <c r="AV384">
        <v>3.3448275000123</v>
      </c>
      <c r="AW384">
        <v>2.47796936073859</v>
      </c>
      <c r="AX384">
        <v>2.2180362578302799</v>
      </c>
      <c r="AY384">
        <v>1.9889216674114301</v>
      </c>
      <c r="AZ384">
        <v>2.0866002932860801</v>
      </c>
      <c r="BA384">
        <v>2.5421429043549901</v>
      </c>
      <c r="BB384">
        <v>2.81608342061842</v>
      </c>
      <c r="BC384">
        <v>2.1990710784560799</v>
      </c>
      <c r="BD384">
        <v>2.38785962430623</v>
      </c>
      <c r="BE384">
        <v>2.6809973494769599</v>
      </c>
      <c r="BF384">
        <v>2.1547362307457401</v>
      </c>
      <c r="BG384">
        <v>2.6078575522486198</v>
      </c>
      <c r="BH384">
        <v>2.2405406592881598</v>
      </c>
    </row>
    <row r="385" spans="1:60" x14ac:dyDescent="0.2">
      <c r="A385">
        <v>382</v>
      </c>
      <c r="B385">
        <v>3.7392350189785803E-2</v>
      </c>
      <c r="C385">
        <v>0.77006362247165205</v>
      </c>
      <c r="D385">
        <v>331301.595303763</v>
      </c>
      <c r="E385">
        <v>0.86311052434810598</v>
      </c>
      <c r="F385">
        <v>0.87949766796845896</v>
      </c>
      <c r="G385">
        <v>1.32134398719159</v>
      </c>
      <c r="H385">
        <v>4.86599099379742E-2</v>
      </c>
      <c r="I385">
        <v>-442983.34530461702</v>
      </c>
      <c r="J385">
        <v>2.4383786964205298</v>
      </c>
      <c r="K385">
        <v>5.6755802257974501</v>
      </c>
      <c r="L385">
        <v>2.5858199146518399</v>
      </c>
      <c r="M385">
        <v>2.2640024008575099</v>
      </c>
      <c r="N385">
        <v>1.8768804661142899</v>
      </c>
      <c r="O385">
        <v>1.9397763869806599</v>
      </c>
      <c r="P385">
        <v>2.4862346828005202</v>
      </c>
      <c r="Q385">
        <v>1.9228636576473701</v>
      </c>
      <c r="R385">
        <v>2.4146248626524098</v>
      </c>
      <c r="S385">
        <v>2.8857483734363898</v>
      </c>
      <c r="T385">
        <v>2.9433492476758798</v>
      </c>
      <c r="U385">
        <v>2.4425741871427902</v>
      </c>
      <c r="V385">
        <v>2.3864428017724801</v>
      </c>
      <c r="W385">
        <v>2.3278796437214999</v>
      </c>
      <c r="X385">
        <v>2.3150714807252699</v>
      </c>
      <c r="Y385">
        <v>3.0199841898025102</v>
      </c>
      <c r="Z385">
        <v>2.4137378188520899</v>
      </c>
      <c r="AA385">
        <v>2.6160914695953501</v>
      </c>
      <c r="AB385">
        <v>3.0755947475207401</v>
      </c>
      <c r="AC385">
        <v>1.9626839208671201</v>
      </c>
      <c r="AD385">
        <v>2.9024957342785198</v>
      </c>
      <c r="AE385">
        <v>4.1217862851415097</v>
      </c>
      <c r="AF385">
        <v>2.1989464608594398</v>
      </c>
      <c r="AG385">
        <v>2.6209309005123198</v>
      </c>
      <c r="AH385">
        <v>2.33250368949466</v>
      </c>
      <c r="AI385">
        <v>2.3908262225653298</v>
      </c>
      <c r="AJ385">
        <v>3.0640878114079699</v>
      </c>
      <c r="AK385">
        <v>1.9056104836780401</v>
      </c>
      <c r="AL385">
        <v>2.3864224608492401</v>
      </c>
      <c r="AM385">
        <v>2.31082476785057</v>
      </c>
      <c r="AN385">
        <v>2.5534739408531801</v>
      </c>
      <c r="AO385">
        <v>2.3329945121609801</v>
      </c>
      <c r="AP385">
        <v>3.17835641191895</v>
      </c>
      <c r="AQ385">
        <v>2.6693240945827399</v>
      </c>
      <c r="AR385">
        <v>2.8588812661679999</v>
      </c>
      <c r="AS385">
        <v>2.4642877455031198</v>
      </c>
      <c r="AT385">
        <v>2.0694172090218301</v>
      </c>
      <c r="AU385">
        <v>2.5504919109904698</v>
      </c>
      <c r="AV385">
        <v>3.5117797075171802</v>
      </c>
      <c r="AW385">
        <v>2.6879960627005302</v>
      </c>
      <c r="AX385">
        <v>2.4123493499704698</v>
      </c>
      <c r="AY385">
        <v>2.1816338461773799</v>
      </c>
      <c r="AZ385">
        <v>2.2846575080607199</v>
      </c>
      <c r="BA385">
        <v>2.7526514743372701</v>
      </c>
      <c r="BB385">
        <v>3.0461275349116099</v>
      </c>
      <c r="BC385">
        <v>2.39240373754361</v>
      </c>
      <c r="BD385">
        <v>2.5965739099611702</v>
      </c>
      <c r="BE385">
        <v>2.9020949315828002</v>
      </c>
      <c r="BF385">
        <v>2.3533921198964798</v>
      </c>
      <c r="BG385">
        <v>2.8257896992185598</v>
      </c>
      <c r="BH385">
        <v>2.43879100559773</v>
      </c>
    </row>
    <row r="386" spans="1:60" x14ac:dyDescent="0.2">
      <c r="A386">
        <v>383</v>
      </c>
      <c r="B386">
        <v>3.22138750036512E-2</v>
      </c>
      <c r="C386">
        <v>0.86279527032115499</v>
      </c>
      <c r="D386">
        <v>337103.22473112203</v>
      </c>
      <c r="E386">
        <v>0.79905869962307496</v>
      </c>
      <c r="F386">
        <v>0.88292773609279196</v>
      </c>
      <c r="G386">
        <v>1.4039542877421001</v>
      </c>
      <c r="H386">
        <v>5.2756179864605297E-2</v>
      </c>
      <c r="I386">
        <v>-452472.48514032498</v>
      </c>
      <c r="J386">
        <v>1.9803988715854099</v>
      </c>
      <c r="K386">
        <v>5.1620596518022497</v>
      </c>
      <c r="L386">
        <v>2.1296830798619899</v>
      </c>
      <c r="M386">
        <v>1.81287484305326</v>
      </c>
      <c r="N386">
        <v>1.3816359172278001</v>
      </c>
      <c r="O386">
        <v>1.44129573452018</v>
      </c>
      <c r="P386">
        <v>2.0219561564432702</v>
      </c>
      <c r="Q386">
        <v>1.45973289536553</v>
      </c>
      <c r="R386">
        <v>1.96157726744565</v>
      </c>
      <c r="S386">
        <v>2.43043023939516</v>
      </c>
      <c r="T386">
        <v>2.4862241734610402</v>
      </c>
      <c r="U386">
        <v>1.9814963406686199</v>
      </c>
      <c r="V386">
        <v>1.91415192451836</v>
      </c>
      <c r="W386">
        <v>1.8618038952909799</v>
      </c>
      <c r="X386">
        <v>1.81055181115062</v>
      </c>
      <c r="Y386">
        <v>2.5587940630068098</v>
      </c>
      <c r="Z386">
        <v>1.9606792942218101</v>
      </c>
      <c r="AA386">
        <v>2.1561123499465902</v>
      </c>
      <c r="AB386">
        <v>2.6225462222544502</v>
      </c>
      <c r="AC386">
        <v>1.46625063376739</v>
      </c>
      <c r="AD386">
        <v>2.4264515616899298</v>
      </c>
      <c r="AE386">
        <v>3.6704320002555302</v>
      </c>
      <c r="AF386">
        <v>1.7437139658496399</v>
      </c>
      <c r="AG386">
        <v>2.1565756199934198</v>
      </c>
      <c r="AH386">
        <v>1.87346708013385</v>
      </c>
      <c r="AI386">
        <v>1.9415636003691701</v>
      </c>
      <c r="AJ386">
        <v>2.6068726816342198</v>
      </c>
      <c r="AK386">
        <v>1.39773869086756</v>
      </c>
      <c r="AL386">
        <v>1.9229731214805901</v>
      </c>
      <c r="AM386">
        <v>1.85951841761487</v>
      </c>
      <c r="AN386">
        <v>2.10402970924026</v>
      </c>
      <c r="AO386">
        <v>1.85290719739576</v>
      </c>
      <c r="AP386">
        <v>2.7334419499029301</v>
      </c>
      <c r="AQ386">
        <v>2.2141643142053899</v>
      </c>
      <c r="AR386">
        <v>2.3985835006632601</v>
      </c>
      <c r="AS386">
        <v>2.00712840855901</v>
      </c>
      <c r="AT386">
        <v>1.6158646199878299</v>
      </c>
      <c r="AU386">
        <v>2.0884223952712802</v>
      </c>
      <c r="AV386">
        <v>2.94243136639263</v>
      </c>
      <c r="AW386">
        <v>2.23260400611542</v>
      </c>
      <c r="AX386">
        <v>1.94995146730392</v>
      </c>
      <c r="AY386">
        <v>1.73004217228291</v>
      </c>
      <c r="AZ386">
        <v>1.8352143963084599</v>
      </c>
      <c r="BA386">
        <v>2.2931003082664101</v>
      </c>
      <c r="BB386">
        <v>2.5982103714432201</v>
      </c>
      <c r="BC386">
        <v>1.9301285308329501</v>
      </c>
      <c r="BD386">
        <v>2.1446535515648599</v>
      </c>
      <c r="BE386">
        <v>2.4503228861355102</v>
      </c>
      <c r="BF386">
        <v>1.8992184241722101</v>
      </c>
      <c r="BG386">
        <v>2.3736300823719199</v>
      </c>
      <c r="BH386">
        <v>1.98079013913589</v>
      </c>
    </row>
    <row r="387" spans="1:60" x14ac:dyDescent="0.2">
      <c r="A387">
        <v>384</v>
      </c>
      <c r="B387">
        <v>3.7343769614004298E-2</v>
      </c>
      <c r="C387">
        <v>0.854549941093387</v>
      </c>
      <c r="D387">
        <v>338538.97003872902</v>
      </c>
      <c r="E387">
        <v>0.83980688220635902</v>
      </c>
      <c r="F387">
        <v>0.91896443018301999</v>
      </c>
      <c r="G387">
        <v>1.41359124148312</v>
      </c>
      <c r="H387">
        <v>5.0404760754045999E-2</v>
      </c>
      <c r="I387">
        <v>-486305.39497631602</v>
      </c>
      <c r="J387">
        <v>2.1793656199322999</v>
      </c>
      <c r="K387">
        <v>5.1959151114823596</v>
      </c>
      <c r="L387">
        <v>2.3264174163642402</v>
      </c>
      <c r="M387">
        <v>2.0252118079533998</v>
      </c>
      <c r="N387">
        <v>1.5549061469183301</v>
      </c>
      <c r="O387">
        <v>1.6088842005759201</v>
      </c>
      <c r="P387">
        <v>2.2122409294607102</v>
      </c>
      <c r="Q387">
        <v>1.6687935551988899</v>
      </c>
      <c r="R387">
        <v>2.1670183577027702</v>
      </c>
      <c r="S387">
        <v>2.61873814961689</v>
      </c>
      <c r="T387">
        <v>2.67057674999853</v>
      </c>
      <c r="U387">
        <v>2.1769342738085098</v>
      </c>
      <c r="V387">
        <v>2.0982288132747602</v>
      </c>
      <c r="W387">
        <v>2.0549388070467298</v>
      </c>
      <c r="X387">
        <v>1.9594386439100899</v>
      </c>
      <c r="Y387">
        <v>2.7360331231289701</v>
      </c>
      <c r="Z387">
        <v>2.1661547110263499</v>
      </c>
      <c r="AA387">
        <v>2.3474620219469902</v>
      </c>
      <c r="AB387">
        <v>2.8077329370974198</v>
      </c>
      <c r="AC387">
        <v>1.63549958587102</v>
      </c>
      <c r="AD387">
        <v>2.5901134467323201</v>
      </c>
      <c r="AE387">
        <v>3.8249025472471998</v>
      </c>
      <c r="AF387">
        <v>1.9534075714219701</v>
      </c>
      <c r="AG387">
        <v>2.3426850347490999</v>
      </c>
      <c r="AH387">
        <v>2.0746440653068601</v>
      </c>
      <c r="AI387">
        <v>2.1521347124644601</v>
      </c>
      <c r="AJ387">
        <v>2.7873516466076</v>
      </c>
      <c r="AK387">
        <v>1.5554943006539801</v>
      </c>
      <c r="AL387">
        <v>2.1175184918787</v>
      </c>
      <c r="AM387">
        <v>2.0701911318392399</v>
      </c>
      <c r="AN387">
        <v>2.3094741879204599</v>
      </c>
      <c r="AO387">
        <v>2.0296021851086898</v>
      </c>
      <c r="AP387">
        <v>2.9248796338213801</v>
      </c>
      <c r="AQ387">
        <v>2.4093989559076299</v>
      </c>
      <c r="AR387">
        <v>2.5819195446417802</v>
      </c>
      <c r="AS387">
        <v>2.20638622458981</v>
      </c>
      <c r="AT387">
        <v>1.8315830133420701</v>
      </c>
      <c r="AU387">
        <v>2.2811666714260701</v>
      </c>
      <c r="AV387">
        <v>2.9833482622220702</v>
      </c>
      <c r="AW387">
        <v>2.42691869618726</v>
      </c>
      <c r="AX387">
        <v>2.1448298857574302</v>
      </c>
      <c r="AY387">
        <v>1.9446795552601499</v>
      </c>
      <c r="AZ387">
        <v>2.0488881897974198</v>
      </c>
      <c r="BA387">
        <v>2.4815431924523401</v>
      </c>
      <c r="BB387">
        <v>2.7901952314488701</v>
      </c>
      <c r="BC387">
        <v>2.12548700099254</v>
      </c>
      <c r="BD387">
        <v>2.3457397915237199</v>
      </c>
      <c r="BE387">
        <v>2.6422246806296998</v>
      </c>
      <c r="BF387">
        <v>2.10671616278885</v>
      </c>
      <c r="BG387">
        <v>2.5675962031600101</v>
      </c>
      <c r="BH387">
        <v>2.17977361362599</v>
      </c>
    </row>
    <row r="388" spans="1:60" x14ac:dyDescent="0.2">
      <c r="A388">
        <v>385</v>
      </c>
      <c r="B388">
        <v>3.4934158765938E-2</v>
      </c>
      <c r="C388">
        <v>0.82776472192991501</v>
      </c>
      <c r="D388">
        <v>320095.10357955098</v>
      </c>
      <c r="E388">
        <v>0.79559618918187702</v>
      </c>
      <c r="F388">
        <v>0.86733673072411099</v>
      </c>
      <c r="G388">
        <v>1.4325271203868899</v>
      </c>
      <c r="H388">
        <v>4.9448509848972498E-2</v>
      </c>
      <c r="I388">
        <v>-401266.529744556</v>
      </c>
      <c r="J388">
        <v>2.2798517429807399</v>
      </c>
      <c r="K388">
        <v>5.6003230021455401</v>
      </c>
      <c r="L388">
        <v>2.42624370130032</v>
      </c>
      <c r="M388">
        <v>2.0968955283329098</v>
      </c>
      <c r="N388">
        <v>1.7536101945484399</v>
      </c>
      <c r="O388">
        <v>1.82038613383505</v>
      </c>
      <c r="P388">
        <v>2.3346449162789198</v>
      </c>
      <c r="Q388">
        <v>1.7658934606125201</v>
      </c>
      <c r="R388">
        <v>2.25067258961273</v>
      </c>
      <c r="S388">
        <v>2.72760303635707</v>
      </c>
      <c r="T388">
        <v>2.78761782979899</v>
      </c>
      <c r="U388">
        <v>2.28718268507542</v>
      </c>
      <c r="V388">
        <v>2.2426207328191201</v>
      </c>
      <c r="W388">
        <v>2.1769972351616702</v>
      </c>
      <c r="X388">
        <v>2.2049328990318502</v>
      </c>
      <c r="Y388">
        <v>2.8691558667383599</v>
      </c>
      <c r="Z388">
        <v>2.2497722569976899</v>
      </c>
      <c r="AA388">
        <v>2.4608067398278899</v>
      </c>
      <c r="AB388">
        <v>2.91632704444977</v>
      </c>
      <c r="AC388">
        <v>1.8412953413015001</v>
      </c>
      <c r="AD388">
        <v>2.7665459611251699</v>
      </c>
      <c r="AE388">
        <v>3.96871987300857</v>
      </c>
      <c r="AF388">
        <v>2.0356170199824901</v>
      </c>
      <c r="AG388">
        <v>2.47033854582422</v>
      </c>
      <c r="AH388">
        <v>2.1741677790941298</v>
      </c>
      <c r="AI388">
        <v>2.2226795923614402</v>
      </c>
      <c r="AJ388">
        <v>2.9093727047550102</v>
      </c>
      <c r="AK388">
        <v>1.79592971797336</v>
      </c>
      <c r="AL388">
        <v>2.2330201248913699</v>
      </c>
      <c r="AM388">
        <v>2.14426015120182</v>
      </c>
      <c r="AN388">
        <v>2.3866088600901101</v>
      </c>
      <c r="AO388">
        <v>2.1970435809081299</v>
      </c>
      <c r="AP388">
        <v>3.0112195728556501</v>
      </c>
      <c r="AQ388">
        <v>2.5093726296918799</v>
      </c>
      <c r="AR388">
        <v>2.7058468952244601</v>
      </c>
      <c r="AS388">
        <v>2.3049488063190502</v>
      </c>
      <c r="AT388">
        <v>1.9032869526715801</v>
      </c>
      <c r="AU388">
        <v>2.3939704437555198</v>
      </c>
      <c r="AV388">
        <v>3.47197521084875</v>
      </c>
      <c r="AW388">
        <v>2.5284968985561198</v>
      </c>
      <c r="AX388">
        <v>2.2581015614855899</v>
      </c>
      <c r="AY388">
        <v>2.0141403431365901</v>
      </c>
      <c r="AZ388">
        <v>2.1158948696538702</v>
      </c>
      <c r="BA388">
        <v>2.59709179969816</v>
      </c>
      <c r="BB388">
        <v>2.8807924520248198</v>
      </c>
      <c r="BC388">
        <v>2.23814098927931</v>
      </c>
      <c r="BD388">
        <v>2.4327966518172901</v>
      </c>
      <c r="BE388">
        <v>2.7403203032627999</v>
      </c>
      <c r="BF388">
        <v>2.1877855990163799</v>
      </c>
      <c r="BG388">
        <v>2.6637206906894901</v>
      </c>
      <c r="BH388">
        <v>2.2802153122648101</v>
      </c>
    </row>
    <row r="389" spans="1:60" x14ac:dyDescent="0.2">
      <c r="A389">
        <v>386</v>
      </c>
      <c r="B389">
        <v>3.2140017968687103E-2</v>
      </c>
      <c r="C389">
        <v>0.85443274342142195</v>
      </c>
      <c r="D389">
        <v>335322.84213244298</v>
      </c>
      <c r="E389">
        <v>0.74344235290262495</v>
      </c>
      <c r="F389">
        <v>0.90598157576493799</v>
      </c>
      <c r="G389">
        <v>1.39197244838858</v>
      </c>
      <c r="H389">
        <v>5.0370392238734199E-2</v>
      </c>
      <c r="I389">
        <v>-375362.54392229998</v>
      </c>
      <c r="J389">
        <v>2.0564641278897802</v>
      </c>
      <c r="K389">
        <v>5.1805656595914904</v>
      </c>
      <c r="L389">
        <v>2.1876421746604602</v>
      </c>
      <c r="M389">
        <v>1.87882496271079</v>
      </c>
      <c r="N389">
        <v>1.6281289272072801</v>
      </c>
      <c r="O389">
        <v>1.69398989439562</v>
      </c>
      <c r="P389">
        <v>2.1156608768598799</v>
      </c>
      <c r="Q389">
        <v>1.5928082020991701</v>
      </c>
      <c r="R389">
        <v>2.0225366682514601</v>
      </c>
      <c r="S389">
        <v>2.46274390659821</v>
      </c>
      <c r="T389">
        <v>2.5204778085006598</v>
      </c>
      <c r="U389">
        <v>2.0673866020532099</v>
      </c>
      <c r="V389">
        <v>2.0429732257567501</v>
      </c>
      <c r="W389">
        <v>1.9737596928168399</v>
      </c>
      <c r="X389">
        <v>2.0552600487591199</v>
      </c>
      <c r="Y389">
        <v>2.6011376154373198</v>
      </c>
      <c r="Z389">
        <v>2.02169800278137</v>
      </c>
      <c r="AA389">
        <v>2.2248794990461702</v>
      </c>
      <c r="AB389">
        <v>2.63220081494535</v>
      </c>
      <c r="AC389">
        <v>1.7101851347939101</v>
      </c>
      <c r="AD389">
        <v>2.5286557768364699</v>
      </c>
      <c r="AE389">
        <v>3.5945531908391199</v>
      </c>
      <c r="AF389">
        <v>1.8284752549802501</v>
      </c>
      <c r="AG389">
        <v>2.2399901687062602</v>
      </c>
      <c r="AH389">
        <v>1.96091508555497</v>
      </c>
      <c r="AI389">
        <v>1.9913846225365599</v>
      </c>
      <c r="AJ389">
        <v>2.6322270389690798</v>
      </c>
      <c r="AK389">
        <v>1.6852116064048901</v>
      </c>
      <c r="AL389">
        <v>2.0210167955614602</v>
      </c>
      <c r="AM389">
        <v>1.9224986486781099</v>
      </c>
      <c r="AN389">
        <v>2.1416862855271299</v>
      </c>
      <c r="AO389">
        <v>2.0125187425184201</v>
      </c>
      <c r="AP389">
        <v>2.7073494604195001</v>
      </c>
      <c r="AQ389">
        <v>2.2624716867845098</v>
      </c>
      <c r="AR389">
        <v>2.4500797783083099</v>
      </c>
      <c r="AS389">
        <v>2.0780570836191998</v>
      </c>
      <c r="AT389">
        <v>1.7046740972766501</v>
      </c>
      <c r="AU389">
        <v>2.1656663225161399</v>
      </c>
      <c r="AV389">
        <v>3.30830707044852</v>
      </c>
      <c r="AW389">
        <v>2.28044309422304</v>
      </c>
      <c r="AX389">
        <v>2.04260034829404</v>
      </c>
      <c r="AY389">
        <v>1.80322937895783</v>
      </c>
      <c r="AZ389">
        <v>1.8937554225189099</v>
      </c>
      <c r="BA389">
        <v>2.3483727984754799</v>
      </c>
      <c r="BB389">
        <v>2.5916570479817498</v>
      </c>
      <c r="BC389">
        <v>2.0245535187013202</v>
      </c>
      <c r="BD389">
        <v>2.1878355495493098</v>
      </c>
      <c r="BE389">
        <v>2.4692684546337</v>
      </c>
      <c r="BF389">
        <v>1.96567009417698</v>
      </c>
      <c r="BG389">
        <v>2.3994095511645401</v>
      </c>
      <c r="BH389">
        <v>2.05677739014292</v>
      </c>
    </row>
    <row r="390" spans="1:60" x14ac:dyDescent="0.2">
      <c r="A390">
        <v>387</v>
      </c>
      <c r="B390">
        <v>3.6992476581834001E-2</v>
      </c>
      <c r="C390">
        <v>0.79665372849550598</v>
      </c>
      <c r="D390">
        <v>323674.551380825</v>
      </c>
      <c r="E390">
        <v>0.86502993726410404</v>
      </c>
      <c r="F390">
        <v>0.89845693460008602</v>
      </c>
      <c r="G390">
        <v>1.3531594396972899</v>
      </c>
      <c r="H390">
        <v>5.2031475434572302E-2</v>
      </c>
      <c r="I390">
        <v>-457902.53661313799</v>
      </c>
      <c r="J390">
        <v>2.29954313825943</v>
      </c>
      <c r="K390">
        <v>5.5423965191458304</v>
      </c>
      <c r="L390">
        <v>2.4520427401766298</v>
      </c>
      <c r="M390">
        <v>2.1289395778403799</v>
      </c>
      <c r="N390">
        <v>1.6875705252285</v>
      </c>
      <c r="O390">
        <v>1.74832109396915</v>
      </c>
      <c r="P390">
        <v>2.3417902380697702</v>
      </c>
      <c r="Q390">
        <v>1.76837077226913</v>
      </c>
      <c r="R390">
        <v>2.2805402575200602</v>
      </c>
      <c r="S390">
        <v>2.7587566039479499</v>
      </c>
      <c r="T390">
        <v>2.8155361170887701</v>
      </c>
      <c r="U390">
        <v>2.3007130119636199</v>
      </c>
      <c r="V390">
        <v>2.23153525173867</v>
      </c>
      <c r="W390">
        <v>2.1783975359586001</v>
      </c>
      <c r="X390">
        <v>2.1246738937477798</v>
      </c>
      <c r="Y390">
        <v>2.8893869038003701</v>
      </c>
      <c r="Z390">
        <v>2.2796403553306002</v>
      </c>
      <c r="AA390">
        <v>2.4788680223638901</v>
      </c>
      <c r="AB390">
        <v>2.9549003899245401</v>
      </c>
      <c r="AC390">
        <v>1.77384533349886</v>
      </c>
      <c r="AD390">
        <v>2.7538691237566901</v>
      </c>
      <c r="AE390">
        <v>4.0235530928860497</v>
      </c>
      <c r="AF390">
        <v>2.05833356249323</v>
      </c>
      <c r="AG390">
        <v>2.4791687677285998</v>
      </c>
      <c r="AH390">
        <v>2.1905678509141699</v>
      </c>
      <c r="AI390">
        <v>2.26026703490581</v>
      </c>
      <c r="AJ390">
        <v>2.9385672821325999</v>
      </c>
      <c r="AK390">
        <v>1.70355257832317</v>
      </c>
      <c r="AL390">
        <v>2.2410338611498899</v>
      </c>
      <c r="AM390">
        <v>2.1765030637457601</v>
      </c>
      <c r="AN390">
        <v>2.4260751350941701</v>
      </c>
      <c r="AO390">
        <v>2.16878717874186</v>
      </c>
      <c r="AP390">
        <v>3.0683079530319599</v>
      </c>
      <c r="AQ390">
        <v>2.5382085184326999</v>
      </c>
      <c r="AR390">
        <v>2.72606821596727</v>
      </c>
      <c r="AS390">
        <v>2.3269559295361901</v>
      </c>
      <c r="AT390">
        <v>1.92804494513959</v>
      </c>
      <c r="AU390">
        <v>2.4101934858380298</v>
      </c>
      <c r="AV390">
        <v>3.2777309968319299</v>
      </c>
      <c r="AW390">
        <v>2.55694750767677</v>
      </c>
      <c r="AX390">
        <v>2.2685194550173402</v>
      </c>
      <c r="AY390">
        <v>2.04467650500552</v>
      </c>
      <c r="AZ390">
        <v>2.1518061093257699</v>
      </c>
      <c r="BA390">
        <v>2.6188424477666801</v>
      </c>
      <c r="BB390">
        <v>2.9305089878269999</v>
      </c>
      <c r="BC390">
        <v>2.2480695692384098</v>
      </c>
      <c r="BD390">
        <v>2.46729327586291</v>
      </c>
      <c r="BE390">
        <v>2.7791652309222998</v>
      </c>
      <c r="BF390">
        <v>2.2172912193228398</v>
      </c>
      <c r="BG390">
        <v>2.7010523000205802</v>
      </c>
      <c r="BH390">
        <v>2.29996748618409</v>
      </c>
    </row>
    <row r="391" spans="1:60" x14ac:dyDescent="0.2">
      <c r="A391">
        <v>388</v>
      </c>
      <c r="B391">
        <v>3.2070847087781497E-2</v>
      </c>
      <c r="C391">
        <v>0.85961393442839396</v>
      </c>
      <c r="D391">
        <v>327010.200202354</v>
      </c>
      <c r="E391">
        <v>0.84444731435299003</v>
      </c>
      <c r="F391">
        <v>0.919106453460516</v>
      </c>
      <c r="G391">
        <v>1.33230637834859</v>
      </c>
      <c r="H391">
        <v>4.9851428184739102E-2</v>
      </c>
      <c r="I391">
        <v>-475847.82004312001</v>
      </c>
      <c r="J391">
        <v>1.9731941603724299</v>
      </c>
      <c r="K391">
        <v>5.0226934418848801</v>
      </c>
      <c r="L391">
        <v>2.12165102407294</v>
      </c>
      <c r="M391">
        <v>1.8171410756339801</v>
      </c>
      <c r="N391">
        <v>1.3445396659345401</v>
      </c>
      <c r="O391">
        <v>1.3992330693616299</v>
      </c>
      <c r="P391">
        <v>2.00675597912505</v>
      </c>
      <c r="Q391">
        <v>1.4578318041738001</v>
      </c>
      <c r="R391">
        <v>1.96046273714598</v>
      </c>
      <c r="S391">
        <v>2.4168230875220398</v>
      </c>
      <c r="T391">
        <v>2.4692601863900898</v>
      </c>
      <c r="U391">
        <v>1.9709433179881799</v>
      </c>
      <c r="V391">
        <v>1.8920368729138299</v>
      </c>
      <c r="W391">
        <v>1.84798905225053</v>
      </c>
      <c r="X391">
        <v>1.7535896380666101</v>
      </c>
      <c r="Y391">
        <v>2.5355818973961699</v>
      </c>
      <c r="Z391">
        <v>1.9595949369836001</v>
      </c>
      <c r="AA391">
        <v>2.143113363551</v>
      </c>
      <c r="AB391">
        <v>2.6076040305402102</v>
      </c>
      <c r="AC391">
        <v>1.4260028245963401</v>
      </c>
      <c r="AD391">
        <v>2.3890080689478399</v>
      </c>
      <c r="AE391">
        <v>3.6347617027373902</v>
      </c>
      <c r="AF391">
        <v>1.74486210486017</v>
      </c>
      <c r="AG391">
        <v>2.1385207394838299</v>
      </c>
      <c r="AH391">
        <v>1.86751700030843</v>
      </c>
      <c r="AI391">
        <v>1.94522825166652</v>
      </c>
      <c r="AJ391">
        <v>2.5871974844497201</v>
      </c>
      <c r="AK391">
        <v>1.34581550179885</v>
      </c>
      <c r="AL391">
        <v>1.9110863719893001</v>
      </c>
      <c r="AM391">
        <v>1.8625768015220401</v>
      </c>
      <c r="AN391">
        <v>2.1041691042396802</v>
      </c>
      <c r="AO391">
        <v>1.82314600388498</v>
      </c>
      <c r="AP391">
        <v>2.7254812074933099</v>
      </c>
      <c r="AQ391">
        <v>2.20539764716366</v>
      </c>
      <c r="AR391">
        <v>2.3798992918854198</v>
      </c>
      <c r="AS391">
        <v>2.0004680137758402</v>
      </c>
      <c r="AT391">
        <v>1.6217464211677599</v>
      </c>
      <c r="AU391">
        <v>2.07549578330485</v>
      </c>
      <c r="AV391">
        <v>2.7891712572831699</v>
      </c>
      <c r="AW391">
        <v>2.2230901090078898</v>
      </c>
      <c r="AX391">
        <v>1.9385969224687301</v>
      </c>
      <c r="AY391">
        <v>1.73588829535787</v>
      </c>
      <c r="AZ391">
        <v>1.8409674674445899</v>
      </c>
      <c r="BA391">
        <v>2.2784474340704999</v>
      </c>
      <c r="BB391">
        <v>2.5898840309436202</v>
      </c>
      <c r="BC391">
        <v>1.91899933523403</v>
      </c>
      <c r="BD391">
        <v>2.1408989524870399</v>
      </c>
      <c r="BE391">
        <v>2.44035077816332</v>
      </c>
      <c r="BF391">
        <v>1.89901999512141</v>
      </c>
      <c r="BG391">
        <v>2.3650293594479899</v>
      </c>
      <c r="BH391">
        <v>1.97359747472529</v>
      </c>
    </row>
    <row r="392" spans="1:60" x14ac:dyDescent="0.2">
      <c r="A392">
        <v>389</v>
      </c>
      <c r="B392">
        <v>3.2127814052795599E-2</v>
      </c>
      <c r="C392">
        <v>0.775925259531137</v>
      </c>
      <c r="D392">
        <v>323238.28132372902</v>
      </c>
      <c r="E392">
        <v>0.76854555388378198</v>
      </c>
      <c r="F392">
        <v>0.86084186035384402</v>
      </c>
      <c r="G392">
        <v>1.3561818314746199</v>
      </c>
      <c r="H392">
        <v>5.4019237564321497E-2</v>
      </c>
      <c r="I392">
        <v>-354667.92458699702</v>
      </c>
      <c r="J392">
        <v>2.2140749132692101</v>
      </c>
      <c r="K392">
        <v>5.7033231277534302</v>
      </c>
      <c r="L392">
        <v>2.3558467679084001</v>
      </c>
      <c r="M392">
        <v>2.0115052483889202</v>
      </c>
      <c r="N392">
        <v>1.7863054690473801</v>
      </c>
      <c r="O392">
        <v>1.86219089120507</v>
      </c>
      <c r="P392">
        <v>2.2860956262120702</v>
      </c>
      <c r="Q392">
        <v>1.71133458925008</v>
      </c>
      <c r="R392">
        <v>2.1712956507972798</v>
      </c>
      <c r="S392">
        <v>2.6566665382058301</v>
      </c>
      <c r="T392">
        <v>2.7220377645101901</v>
      </c>
      <c r="U392">
        <v>2.22952547183713</v>
      </c>
      <c r="V392">
        <v>2.2154129100827502</v>
      </c>
      <c r="W392">
        <v>2.1324819767053498</v>
      </c>
      <c r="X392">
        <v>2.26525661862037</v>
      </c>
      <c r="Y392">
        <v>2.8150956607931699</v>
      </c>
      <c r="Z392">
        <v>2.17038563430871</v>
      </c>
      <c r="AA392">
        <v>2.40102297568906</v>
      </c>
      <c r="AB392">
        <v>2.8399503825927201</v>
      </c>
      <c r="AC392">
        <v>1.8776443616060901</v>
      </c>
      <c r="AD392">
        <v>2.7523561189953698</v>
      </c>
      <c r="AE392">
        <v>3.8935855156366102</v>
      </c>
      <c r="AF392">
        <v>1.96090012833259</v>
      </c>
      <c r="AG392">
        <v>2.4225360662673801</v>
      </c>
      <c r="AH392">
        <v>2.1104487740333902</v>
      </c>
      <c r="AI392">
        <v>2.13285688903985</v>
      </c>
      <c r="AJ392">
        <v>2.8447100839041801</v>
      </c>
      <c r="AK392">
        <v>1.8631590407457801</v>
      </c>
      <c r="AL392">
        <v>2.1813275576230402</v>
      </c>
      <c r="AM392">
        <v>2.05960928433836</v>
      </c>
      <c r="AN392">
        <v>2.2978976102905802</v>
      </c>
      <c r="AO392">
        <v>2.1908066500192098</v>
      </c>
      <c r="AP392">
        <v>2.9131957732745599</v>
      </c>
      <c r="AQ392">
        <v>2.4368235357454902</v>
      </c>
      <c r="AR392">
        <v>2.64839880962854</v>
      </c>
      <c r="AS392">
        <v>2.2368142054508802</v>
      </c>
      <c r="AT392">
        <v>1.82321086392419</v>
      </c>
      <c r="AU392">
        <v>2.3373796131200901</v>
      </c>
      <c r="AV392">
        <v>3.7101047968033298</v>
      </c>
      <c r="AW392">
        <v>2.4568059572076102</v>
      </c>
      <c r="AX392">
        <v>2.2038247461884302</v>
      </c>
      <c r="AY392">
        <v>1.9290786699160301</v>
      </c>
      <c r="AZ392">
        <v>2.02597748246091</v>
      </c>
      <c r="BA392">
        <v>2.5352994709254899</v>
      </c>
      <c r="BB392">
        <v>2.7899134582189098</v>
      </c>
      <c r="BC392">
        <v>2.1839283127711799</v>
      </c>
      <c r="BD392">
        <v>2.35132753911715</v>
      </c>
      <c r="BE392">
        <v>2.6598231341615</v>
      </c>
      <c r="BF392">
        <v>2.10935335072966</v>
      </c>
      <c r="BG392">
        <v>2.5836197250508399</v>
      </c>
      <c r="BH392">
        <v>2.2144202624704601</v>
      </c>
    </row>
    <row r="393" spans="1:60" x14ac:dyDescent="0.2">
      <c r="A393">
        <v>390</v>
      </c>
      <c r="B393">
        <v>3.2360551991540899E-2</v>
      </c>
      <c r="C393">
        <v>0.86673953297378004</v>
      </c>
      <c r="D393">
        <v>331917.93530588603</v>
      </c>
      <c r="E393">
        <v>0.832849221126713</v>
      </c>
      <c r="F393">
        <v>0.90830724669723595</v>
      </c>
      <c r="G393">
        <v>1.3643434875087199</v>
      </c>
      <c r="H393">
        <v>4.83358258974418E-2</v>
      </c>
      <c r="I393">
        <v>-470272.32586611999</v>
      </c>
      <c r="J393">
        <v>1.98800924744073</v>
      </c>
      <c r="K393">
        <v>5.0085632848050601</v>
      </c>
      <c r="L393">
        <v>2.13303747622833</v>
      </c>
      <c r="M393">
        <v>1.8317312555518901</v>
      </c>
      <c r="N393">
        <v>1.38603093628205</v>
      </c>
      <c r="O393">
        <v>1.44114757770673</v>
      </c>
      <c r="P393">
        <v>2.0236292331025401</v>
      </c>
      <c r="Q393">
        <v>1.4837125513356</v>
      </c>
      <c r="R393">
        <v>1.9733924446734801</v>
      </c>
      <c r="S393">
        <v>2.4227896973902001</v>
      </c>
      <c r="T393">
        <v>2.4751181532114699</v>
      </c>
      <c r="U393">
        <v>1.9870395709262201</v>
      </c>
      <c r="V393">
        <v>1.91430555628585</v>
      </c>
      <c r="W393">
        <v>1.8683612900993301</v>
      </c>
      <c r="X393">
        <v>1.7919733875813999</v>
      </c>
      <c r="Y393">
        <v>2.5420321621901598</v>
      </c>
      <c r="Z393">
        <v>1.9725366774639499</v>
      </c>
      <c r="AA393">
        <v>2.1557597468919099</v>
      </c>
      <c r="AB393">
        <v>2.6092558714660101</v>
      </c>
      <c r="AC393">
        <v>1.46658502992146</v>
      </c>
      <c r="AD393">
        <v>2.40430870913774</v>
      </c>
      <c r="AE393">
        <v>3.6180356495479198</v>
      </c>
      <c r="AF393">
        <v>1.7624088299309699</v>
      </c>
      <c r="AG393">
        <v>2.15311425245081</v>
      </c>
      <c r="AH393">
        <v>1.8845482996340499</v>
      </c>
      <c r="AI393">
        <v>1.95680988806749</v>
      </c>
      <c r="AJ393">
        <v>2.5910654895155099</v>
      </c>
      <c r="AK393">
        <v>1.39264915716324</v>
      </c>
      <c r="AL393">
        <v>1.92918050920705</v>
      </c>
      <c r="AM393">
        <v>1.87645980756535</v>
      </c>
      <c r="AN393">
        <v>2.1130314921448501</v>
      </c>
      <c r="AO393">
        <v>1.84992133953147</v>
      </c>
      <c r="AP393">
        <v>2.7216335941659402</v>
      </c>
      <c r="AQ393">
        <v>2.2149381074983001</v>
      </c>
      <c r="AR393">
        <v>2.3886343442448399</v>
      </c>
      <c r="AS393">
        <v>2.0144068612674202</v>
      </c>
      <c r="AT393">
        <v>1.6406825883863601</v>
      </c>
      <c r="AU393">
        <v>2.0900789883939002</v>
      </c>
      <c r="AV393">
        <v>2.8370118571425298</v>
      </c>
      <c r="AW393">
        <v>2.2324515981411399</v>
      </c>
      <c r="AX393">
        <v>1.95580046208721</v>
      </c>
      <c r="AY393">
        <v>1.75196898553113</v>
      </c>
      <c r="AZ393">
        <v>1.8544199230012399</v>
      </c>
      <c r="BA393">
        <v>2.2884860978509201</v>
      </c>
      <c r="BB393">
        <v>2.58920265206805</v>
      </c>
      <c r="BC393">
        <v>1.9365989848774601</v>
      </c>
      <c r="BD393">
        <v>2.1502387259168398</v>
      </c>
      <c r="BE393">
        <v>2.4444066499188999</v>
      </c>
      <c r="BF393">
        <v>1.9133736681815801</v>
      </c>
      <c r="BG393">
        <v>2.3704941172055101</v>
      </c>
      <c r="BH393">
        <v>1.98840397911455</v>
      </c>
    </row>
    <row r="394" spans="1:60" x14ac:dyDescent="0.2">
      <c r="A394">
        <v>391</v>
      </c>
      <c r="B394">
        <v>3.2537518901825498E-2</v>
      </c>
      <c r="C394">
        <v>0.87164481441673303</v>
      </c>
      <c r="D394">
        <v>350203.68916243501</v>
      </c>
      <c r="E394">
        <v>0.81610791444044495</v>
      </c>
      <c r="F394">
        <v>0.88037630901324104</v>
      </c>
      <c r="G394">
        <v>1.3773843940163399</v>
      </c>
      <c r="H394">
        <v>4.7343964574969297E-2</v>
      </c>
      <c r="I394">
        <v>-484203.120711934</v>
      </c>
      <c r="J394">
        <v>2.03703333515119</v>
      </c>
      <c r="K394">
        <v>5.0489722214189303</v>
      </c>
      <c r="L394">
        <v>2.1826019850703</v>
      </c>
      <c r="M394">
        <v>1.88211623268143</v>
      </c>
      <c r="N394">
        <v>1.42563779938195</v>
      </c>
      <c r="O394">
        <v>1.48007557282574</v>
      </c>
      <c r="P394">
        <v>2.0712114136061599</v>
      </c>
      <c r="Q394">
        <v>1.53084641319989</v>
      </c>
      <c r="R394">
        <v>2.0235246211368398</v>
      </c>
      <c r="S394">
        <v>2.47295869945772</v>
      </c>
      <c r="T394">
        <v>2.5249696764926899</v>
      </c>
      <c r="U394">
        <v>2.0352755713253399</v>
      </c>
      <c r="V394">
        <v>1.9599026573023699</v>
      </c>
      <c r="W394">
        <v>1.91531336777644</v>
      </c>
      <c r="X394">
        <v>1.83000455050861</v>
      </c>
      <c r="Y394">
        <v>2.59104689906607</v>
      </c>
      <c r="Z394">
        <v>2.0226577400806298</v>
      </c>
      <c r="AA394">
        <v>2.2044670764383199</v>
      </c>
      <c r="AB394">
        <v>2.66014504966145</v>
      </c>
      <c r="AC394">
        <v>1.5060192830205601</v>
      </c>
      <c r="AD394">
        <v>2.4497205274907699</v>
      </c>
      <c r="AE394">
        <v>3.67075473541624</v>
      </c>
      <c r="AF394">
        <v>1.81171878697336</v>
      </c>
      <c r="AG394">
        <v>2.2008172864612798</v>
      </c>
      <c r="AH394">
        <v>1.9331326020858</v>
      </c>
      <c r="AI394">
        <v>2.0077894732039598</v>
      </c>
      <c r="AJ394">
        <v>2.6410609364161899</v>
      </c>
      <c r="AK394">
        <v>1.42935280779749</v>
      </c>
      <c r="AL394">
        <v>1.97674916081813</v>
      </c>
      <c r="AM394">
        <v>1.9268653640718501</v>
      </c>
      <c r="AN394">
        <v>2.1641293765871898</v>
      </c>
      <c r="AO394">
        <v>1.8936382590317899</v>
      </c>
      <c r="AP394">
        <v>2.7745422146876901</v>
      </c>
      <c r="AQ394">
        <v>2.2648534350870801</v>
      </c>
      <c r="AR394">
        <v>2.4376238422110301</v>
      </c>
      <c r="AS394">
        <v>2.0636002815268499</v>
      </c>
      <c r="AT394">
        <v>1.69019325288463</v>
      </c>
      <c r="AU394">
        <v>2.13911971773285</v>
      </c>
      <c r="AV394">
        <v>2.8638907463056502</v>
      </c>
      <c r="AW394">
        <v>2.2823642895246699</v>
      </c>
      <c r="AX394">
        <v>2.0036780432447499</v>
      </c>
      <c r="AY394">
        <v>1.8020317796721499</v>
      </c>
      <c r="AZ394">
        <v>1.9052135392715901</v>
      </c>
      <c r="BA394">
        <v>2.3376589667637999</v>
      </c>
      <c r="BB394">
        <v>2.6412609143264798</v>
      </c>
      <c r="BC394">
        <v>1.9845864717231301</v>
      </c>
      <c r="BD394">
        <v>2.2008742588754902</v>
      </c>
      <c r="BE394">
        <v>2.4954246280124002</v>
      </c>
      <c r="BF394">
        <v>1.96385788906037</v>
      </c>
      <c r="BG394">
        <v>2.4212676745945299</v>
      </c>
      <c r="BH394">
        <v>2.03743199841061</v>
      </c>
    </row>
    <row r="395" spans="1:60" x14ac:dyDescent="0.2">
      <c r="A395">
        <v>392</v>
      </c>
      <c r="B395">
        <v>3.3321501312442901E-2</v>
      </c>
      <c r="C395">
        <v>0.737956928155168</v>
      </c>
      <c r="D395">
        <v>339745.70489858801</v>
      </c>
      <c r="E395">
        <v>0.79341571396879995</v>
      </c>
      <c r="F395">
        <v>0.94072557736388296</v>
      </c>
      <c r="G395">
        <v>1.4315214293326199</v>
      </c>
      <c r="H395">
        <v>4.6993976827738697E-2</v>
      </c>
      <c r="I395">
        <v>-352171.09949287103</v>
      </c>
      <c r="J395">
        <v>2.1280007219630002</v>
      </c>
      <c r="K395">
        <v>5.2168852442563498</v>
      </c>
      <c r="L395">
        <v>2.2498162438941298</v>
      </c>
      <c r="M395">
        <v>1.94553298711922</v>
      </c>
      <c r="N395">
        <v>1.78745008500622</v>
      </c>
      <c r="O395">
        <v>1.85636702336898</v>
      </c>
      <c r="P395">
        <v>2.1961484747112299</v>
      </c>
      <c r="Q395">
        <v>1.6943172107822799</v>
      </c>
      <c r="R395">
        <v>2.0864383680389098</v>
      </c>
      <c r="S395">
        <v>2.5112927978091002</v>
      </c>
      <c r="T395">
        <v>2.56987041770449</v>
      </c>
      <c r="U395">
        <v>2.1440240299689401</v>
      </c>
      <c r="V395">
        <v>2.1415023071523001</v>
      </c>
      <c r="W395">
        <v>2.0638294707711302</v>
      </c>
      <c r="X395">
        <v>2.2128729709964698</v>
      </c>
      <c r="Y395">
        <v>2.6544981277684601</v>
      </c>
      <c r="Z395">
        <v>2.0856423621586</v>
      </c>
      <c r="AA395">
        <v>2.2925053625116698</v>
      </c>
      <c r="AB395">
        <v>2.6689566344837101</v>
      </c>
      <c r="AC395">
        <v>1.8680620172743101</v>
      </c>
      <c r="AD395">
        <v>2.61269005037428</v>
      </c>
      <c r="AE395">
        <v>3.5857910849494199</v>
      </c>
      <c r="AF395">
        <v>1.9049272450124199</v>
      </c>
      <c r="AG395">
        <v>2.3150527211513801</v>
      </c>
      <c r="AH395">
        <v>2.0385175421959798</v>
      </c>
      <c r="AI395">
        <v>2.0496619531390099</v>
      </c>
      <c r="AJ395">
        <v>2.6768625044291401</v>
      </c>
      <c r="AK395">
        <v>1.86534681266262</v>
      </c>
      <c r="AL395">
        <v>2.1040036851671502</v>
      </c>
      <c r="AM395">
        <v>1.98760942480063</v>
      </c>
      <c r="AN395">
        <v>2.1935558940261801</v>
      </c>
      <c r="AO395">
        <v>2.1268125110919902</v>
      </c>
      <c r="AP395">
        <v>2.72573433190838</v>
      </c>
      <c r="AQ395">
        <v>2.3195616392516798</v>
      </c>
      <c r="AR395">
        <v>2.5084211718136</v>
      </c>
      <c r="AS395">
        <v>2.1470137321173799</v>
      </c>
      <c r="AT395">
        <v>1.78344970554586</v>
      </c>
      <c r="AU395">
        <v>2.2396463783823402</v>
      </c>
      <c r="AV395">
        <v>3.53021676978913</v>
      </c>
      <c r="AW395">
        <v>2.3372215536054801</v>
      </c>
      <c r="AX395">
        <v>2.1227498353885101</v>
      </c>
      <c r="AY395">
        <v>1.8739255882439301</v>
      </c>
      <c r="AZ395">
        <v>1.9566697861062501</v>
      </c>
      <c r="BA395">
        <v>2.4093308659075698</v>
      </c>
      <c r="BB395">
        <v>2.6202487995483899</v>
      </c>
      <c r="BC395">
        <v>2.1054852409295499</v>
      </c>
      <c r="BD395">
        <v>2.2423563963892401</v>
      </c>
      <c r="BE395">
        <v>2.5109790674447798</v>
      </c>
      <c r="BF395">
        <v>2.0340252054671</v>
      </c>
      <c r="BG395">
        <v>2.4448158697285902</v>
      </c>
      <c r="BH395">
        <v>2.1283205762159998</v>
      </c>
    </row>
    <row r="396" spans="1:60" x14ac:dyDescent="0.2">
      <c r="A396">
        <v>393</v>
      </c>
      <c r="B396">
        <v>3.3177273228133797E-2</v>
      </c>
      <c r="C396">
        <v>0.76756190160441595</v>
      </c>
      <c r="D396">
        <v>313041.875076</v>
      </c>
      <c r="E396">
        <v>0.736098208546069</v>
      </c>
      <c r="F396">
        <v>0.90316959232381</v>
      </c>
      <c r="G396">
        <v>1.44112990136949</v>
      </c>
      <c r="H396">
        <v>4.7967714691483497E-2</v>
      </c>
      <c r="I396">
        <v>-292558.28874446102</v>
      </c>
      <c r="J396">
        <v>2.2404019549329601</v>
      </c>
      <c r="K396">
        <v>5.5336368300094403</v>
      </c>
      <c r="L396">
        <v>2.3625434627263502</v>
      </c>
      <c r="M396">
        <v>2.0392184528469999</v>
      </c>
      <c r="N396">
        <v>1.95799702989416</v>
      </c>
      <c r="O396">
        <v>2.0351597559613999</v>
      </c>
      <c r="P396">
        <v>2.3223807715818001</v>
      </c>
      <c r="Q396">
        <v>1.80208823988773</v>
      </c>
      <c r="R396">
        <v>2.1882869211960099</v>
      </c>
      <c r="S396">
        <v>2.63109537526159</v>
      </c>
      <c r="T396">
        <v>2.69502222587729</v>
      </c>
      <c r="U396">
        <v>2.2625088751634599</v>
      </c>
      <c r="V396">
        <v>2.2808772697830602</v>
      </c>
      <c r="W396">
        <v>2.1890701116723701</v>
      </c>
      <c r="X396">
        <v>2.4145851753975198</v>
      </c>
      <c r="Y396">
        <v>2.7899971794400802</v>
      </c>
      <c r="Z396">
        <v>2.1874647886062402</v>
      </c>
      <c r="AA396">
        <v>2.4137641628773099</v>
      </c>
      <c r="AB396">
        <v>2.7895314783204799</v>
      </c>
      <c r="AC396">
        <v>2.0434290301538698</v>
      </c>
      <c r="AD396">
        <v>2.7744664023165502</v>
      </c>
      <c r="AE396">
        <v>3.7333382570740801</v>
      </c>
      <c r="AF396">
        <v>2.0048244605696302</v>
      </c>
      <c r="AG396">
        <v>2.4452068665427298</v>
      </c>
      <c r="AH396">
        <v>2.1498091541764599</v>
      </c>
      <c r="AI396">
        <v>2.1432650372318101</v>
      </c>
      <c r="AJ396">
        <v>2.8056945738058001</v>
      </c>
      <c r="AK396">
        <v>2.06191199301335</v>
      </c>
      <c r="AL396">
        <v>2.2254756261857902</v>
      </c>
      <c r="AM396">
        <v>2.0830038830972302</v>
      </c>
      <c r="AN396">
        <v>2.2920511724632</v>
      </c>
      <c r="AO396">
        <v>2.2802168588693101</v>
      </c>
      <c r="AP396">
        <v>2.8330157285849902</v>
      </c>
      <c r="AQ396">
        <v>2.4327886321144998</v>
      </c>
      <c r="AR396">
        <v>2.6374297685050299</v>
      </c>
      <c r="AS396">
        <v>2.2583568448257099</v>
      </c>
      <c r="AT396">
        <v>1.8761990309632599</v>
      </c>
      <c r="AU396">
        <v>2.3586697918417201</v>
      </c>
      <c r="AV396">
        <v>3.8845635198593298</v>
      </c>
      <c r="AW396">
        <v>2.45153165032964</v>
      </c>
      <c r="AX396">
        <v>2.2429623956753999</v>
      </c>
      <c r="AY396">
        <v>1.9658420473742599</v>
      </c>
      <c r="AZ396">
        <v>2.04755796386157</v>
      </c>
      <c r="BA396">
        <v>2.5323487841569401</v>
      </c>
      <c r="BB396">
        <v>2.7294365139335102</v>
      </c>
      <c r="BC396">
        <v>2.2252025875002399</v>
      </c>
      <c r="BD396">
        <v>2.3472083756186199</v>
      </c>
      <c r="BE396">
        <v>2.6241838385964402</v>
      </c>
      <c r="BF396">
        <v>2.1327272135411501</v>
      </c>
      <c r="BG396">
        <v>2.5564306814886799</v>
      </c>
      <c r="BH396">
        <v>2.2406686359198802</v>
      </c>
    </row>
    <row r="397" spans="1:60" x14ac:dyDescent="0.2">
      <c r="A397">
        <v>394</v>
      </c>
      <c r="B397">
        <v>3.1793081412107398E-2</v>
      </c>
      <c r="C397">
        <v>0.86340316070395895</v>
      </c>
      <c r="D397">
        <v>341363.58271454001</v>
      </c>
      <c r="E397">
        <v>0.81323735827368704</v>
      </c>
      <c r="F397">
        <v>0.90616847990368099</v>
      </c>
      <c r="G397">
        <v>1.35696879425937</v>
      </c>
      <c r="H397">
        <v>5.1736035539284499E-2</v>
      </c>
      <c r="I397">
        <v>-469383.90085561801</v>
      </c>
      <c r="J397">
        <v>1.9279533912010001</v>
      </c>
      <c r="K397">
        <v>4.9750690973753597</v>
      </c>
      <c r="L397">
        <v>2.0729745346863901</v>
      </c>
      <c r="M397">
        <v>1.76925581510549</v>
      </c>
      <c r="N397">
        <v>1.33336073261094</v>
      </c>
      <c r="O397">
        <v>1.3895337897508799</v>
      </c>
      <c r="P397">
        <v>1.9653199687746801</v>
      </c>
      <c r="Q397">
        <v>1.42299890873072</v>
      </c>
      <c r="R397">
        <v>1.91197546533451</v>
      </c>
      <c r="S397">
        <v>2.36367990196046</v>
      </c>
      <c r="T397">
        <v>2.4167210219827302</v>
      </c>
      <c r="U397">
        <v>1.9277068941501001</v>
      </c>
      <c r="V397">
        <v>1.8576780885834301</v>
      </c>
      <c r="W397">
        <v>1.80990557895198</v>
      </c>
      <c r="X397">
        <v>1.7433470527081001</v>
      </c>
      <c r="Y397">
        <v>2.4849753328114201</v>
      </c>
      <c r="Z397">
        <v>1.91111047952008</v>
      </c>
      <c r="AA397">
        <v>2.09679083967649</v>
      </c>
      <c r="AB397">
        <v>2.5502198908972198</v>
      </c>
      <c r="AC397">
        <v>1.4145344831134701</v>
      </c>
      <c r="AD397">
        <v>2.3506127735811599</v>
      </c>
      <c r="AE397">
        <v>3.5626115755750201</v>
      </c>
      <c r="AF397">
        <v>1.7006957557734901</v>
      </c>
      <c r="AG397">
        <v>2.09529157272237</v>
      </c>
      <c r="AH397">
        <v>1.82429656593685</v>
      </c>
      <c r="AI397">
        <v>1.89433234908385</v>
      </c>
      <c r="AJ397">
        <v>2.5331572760105798</v>
      </c>
      <c r="AK397">
        <v>1.3433135369917499</v>
      </c>
      <c r="AL397">
        <v>1.87019218028898</v>
      </c>
      <c r="AM397">
        <v>1.8142087036226799</v>
      </c>
      <c r="AN397">
        <v>2.05115614771085</v>
      </c>
      <c r="AO397">
        <v>1.7950892147049</v>
      </c>
      <c r="AP397">
        <v>2.6608984742838802</v>
      </c>
      <c r="AQ397">
        <v>2.1549585746940298</v>
      </c>
      <c r="AR397">
        <v>2.3307126658978499</v>
      </c>
      <c r="AS397">
        <v>1.9541746939842399</v>
      </c>
      <c r="AT397">
        <v>1.5780246370828199</v>
      </c>
      <c r="AU397">
        <v>2.0315296337511399</v>
      </c>
      <c r="AV397">
        <v>2.8099230440041301</v>
      </c>
      <c r="AW397">
        <v>2.17263375338384</v>
      </c>
      <c r="AX397">
        <v>1.89667701959723</v>
      </c>
      <c r="AY397">
        <v>1.6891756615617399</v>
      </c>
      <c r="AZ397">
        <v>1.79158004267878</v>
      </c>
      <c r="BA397">
        <v>2.2296021231773602</v>
      </c>
      <c r="BB397">
        <v>2.5287433958535099</v>
      </c>
      <c r="BC397">
        <v>1.8774939740986101</v>
      </c>
      <c r="BD397">
        <v>2.0892269625654598</v>
      </c>
      <c r="BE397">
        <v>2.3844550040803498</v>
      </c>
      <c r="BF397">
        <v>1.85209370758346</v>
      </c>
      <c r="BG397">
        <v>2.31028872662124</v>
      </c>
      <c r="BH397">
        <v>1.9283479227326099</v>
      </c>
    </row>
    <row r="398" spans="1:60" x14ac:dyDescent="0.2">
      <c r="A398">
        <v>395</v>
      </c>
      <c r="B398">
        <v>3.18199217421394E-2</v>
      </c>
      <c r="C398">
        <v>0.82331911376915401</v>
      </c>
      <c r="D398">
        <v>340634.37808052398</v>
      </c>
      <c r="E398">
        <v>0.78140413520427898</v>
      </c>
      <c r="F398">
        <v>0.90039120635763703</v>
      </c>
      <c r="G398">
        <v>1.34150298182165</v>
      </c>
      <c r="H398">
        <v>5.0739835357413998E-2</v>
      </c>
      <c r="I398">
        <v>-406594.82653924503</v>
      </c>
      <c r="J398">
        <v>2.0573636471297201</v>
      </c>
      <c r="K398">
        <v>5.1928459153411</v>
      </c>
      <c r="L398">
        <v>2.1936140383891498</v>
      </c>
      <c r="M398">
        <v>1.88298016029673</v>
      </c>
      <c r="N398">
        <v>1.5800906646120501</v>
      </c>
      <c r="O398">
        <v>1.6440327036534099</v>
      </c>
      <c r="P398">
        <v>2.11132649105148</v>
      </c>
      <c r="Q398">
        <v>1.5778924163720001</v>
      </c>
      <c r="R398">
        <v>2.02789995818316</v>
      </c>
      <c r="S398">
        <v>2.4757121095593302</v>
      </c>
      <c r="T398">
        <v>2.53277419317422</v>
      </c>
      <c r="U398">
        <v>2.0654216665043901</v>
      </c>
      <c r="V398">
        <v>2.0285253456469201</v>
      </c>
      <c r="W398">
        <v>1.9643507862428899</v>
      </c>
      <c r="X398">
        <v>2.0070043096414301</v>
      </c>
      <c r="Y398">
        <v>2.6109347674480201</v>
      </c>
      <c r="Z398">
        <v>2.02704730926737</v>
      </c>
      <c r="AA398">
        <v>2.22763748435883</v>
      </c>
      <c r="AB398">
        <v>2.6514963118663899</v>
      </c>
      <c r="AC398">
        <v>1.6627534497182099</v>
      </c>
      <c r="AD398">
        <v>2.5211270813473301</v>
      </c>
      <c r="AE398">
        <v>3.6371071874363201</v>
      </c>
      <c r="AF398">
        <v>1.8272425746182199</v>
      </c>
      <c r="AG398">
        <v>2.2384506304029399</v>
      </c>
      <c r="AH398">
        <v>1.9586750451294801</v>
      </c>
      <c r="AI398">
        <v>2.00004883121668</v>
      </c>
      <c r="AJ398">
        <v>2.6469233446882399</v>
      </c>
      <c r="AK398">
        <v>1.62513043784635</v>
      </c>
      <c r="AL398">
        <v>2.0155996463004899</v>
      </c>
      <c r="AM398">
        <v>1.92744411562104</v>
      </c>
      <c r="AN398">
        <v>2.1536506548407699</v>
      </c>
      <c r="AO398">
        <v>1.9891472419865901</v>
      </c>
      <c r="AP398">
        <v>2.73693745859546</v>
      </c>
      <c r="AQ398">
        <v>2.2711245344364199</v>
      </c>
      <c r="AR398">
        <v>2.4574746247875501</v>
      </c>
      <c r="AS398">
        <v>2.0804306213186199</v>
      </c>
      <c r="AT398">
        <v>1.70247976143032</v>
      </c>
      <c r="AU398">
        <v>2.1668148561231</v>
      </c>
      <c r="AV398">
        <v>3.2244805589097298</v>
      </c>
      <c r="AW398">
        <v>2.2891947266853201</v>
      </c>
      <c r="AX398">
        <v>2.0387109530842</v>
      </c>
      <c r="AY398">
        <v>1.8054319034647199</v>
      </c>
      <c r="AZ398">
        <v>1.9000471925565801</v>
      </c>
      <c r="BA398">
        <v>2.3549830880287899</v>
      </c>
      <c r="BB398">
        <v>2.61585482010614</v>
      </c>
      <c r="BC398">
        <v>2.0201505001898701</v>
      </c>
      <c r="BD398">
        <v>2.1980954348280801</v>
      </c>
      <c r="BE398">
        <v>2.4861214881424498</v>
      </c>
      <c r="BF398">
        <v>1.97013527606439</v>
      </c>
      <c r="BG398">
        <v>2.4144045009743502</v>
      </c>
      <c r="BH398">
        <v>2.0577150028931999</v>
      </c>
    </row>
    <row r="399" spans="1:60" x14ac:dyDescent="0.2">
      <c r="A399">
        <v>396</v>
      </c>
      <c r="B399">
        <v>3.6966377615874797E-2</v>
      </c>
      <c r="C399">
        <v>0.80599527118857806</v>
      </c>
      <c r="D399">
        <v>337866.60363354802</v>
      </c>
      <c r="E399">
        <v>0.83887316524514</v>
      </c>
      <c r="F399">
        <v>0.85977442581538199</v>
      </c>
      <c r="G399">
        <v>1.38917742779862</v>
      </c>
      <c r="H399">
        <v>4.9771792596841301E-2</v>
      </c>
      <c r="I399">
        <v>-456026.59882116597</v>
      </c>
      <c r="J399">
        <v>2.35328254870632</v>
      </c>
      <c r="K399">
        <v>5.5835495616257198</v>
      </c>
      <c r="L399">
        <v>2.5036796107185699</v>
      </c>
      <c r="M399">
        <v>2.1821479608105201</v>
      </c>
      <c r="N399">
        <v>1.7581483574219401</v>
      </c>
      <c r="O399">
        <v>1.8193098762766799</v>
      </c>
      <c r="P399">
        <v>2.3969780387094799</v>
      </c>
      <c r="Q399">
        <v>1.8284766874490801</v>
      </c>
      <c r="R399">
        <v>2.3329429688166599</v>
      </c>
      <c r="S399">
        <v>2.8073922674549099</v>
      </c>
      <c r="T399">
        <v>2.8642543030630501</v>
      </c>
      <c r="U399">
        <v>2.35524133746563</v>
      </c>
      <c r="V399">
        <v>2.2901727360143198</v>
      </c>
      <c r="W399">
        <v>2.2356092197083899</v>
      </c>
      <c r="X399">
        <v>2.1940956644630001</v>
      </c>
      <c r="Y399">
        <v>2.93868010870341</v>
      </c>
      <c r="Z399">
        <v>2.3320404492175002</v>
      </c>
      <c r="AA399">
        <v>2.5314188393341799</v>
      </c>
      <c r="AB399">
        <v>3.0009543537369501</v>
      </c>
      <c r="AC399">
        <v>1.8439813571512</v>
      </c>
      <c r="AD399">
        <v>2.8089088813852601</v>
      </c>
      <c r="AE399">
        <v>4.0594851948163102</v>
      </c>
      <c r="AF399">
        <v>2.1133621033052798</v>
      </c>
      <c r="AG399">
        <v>2.5330566607027198</v>
      </c>
      <c r="AH399">
        <v>2.2455146035476301</v>
      </c>
      <c r="AI399">
        <v>2.3117041127702</v>
      </c>
      <c r="AJ399">
        <v>2.9862049959335599</v>
      </c>
      <c r="AK399">
        <v>1.77780374940485</v>
      </c>
      <c r="AL399">
        <v>2.29674388128204</v>
      </c>
      <c r="AM399">
        <v>2.2293340051472401</v>
      </c>
      <c r="AN399">
        <v>2.4759569691141898</v>
      </c>
      <c r="AO399">
        <v>2.23036474110279</v>
      </c>
      <c r="AP399">
        <v>3.1108507636278002</v>
      </c>
      <c r="AQ399">
        <v>2.58879156912319</v>
      </c>
      <c r="AR399">
        <v>2.77653702505653</v>
      </c>
      <c r="AS399">
        <v>2.38009135108822</v>
      </c>
      <c r="AT399">
        <v>1.9837123072690701</v>
      </c>
      <c r="AU399">
        <v>2.4640883148009398</v>
      </c>
      <c r="AV399">
        <v>3.3566338413920298</v>
      </c>
      <c r="AW399">
        <v>2.6074816069070099</v>
      </c>
      <c r="AX399">
        <v>2.3237184974730698</v>
      </c>
      <c r="AY399">
        <v>2.0985902695954999</v>
      </c>
      <c r="AZ399">
        <v>2.2042763580981801</v>
      </c>
      <c r="BA399">
        <v>2.6699508577737898</v>
      </c>
      <c r="BB399">
        <v>2.97506106249276</v>
      </c>
      <c r="BC399">
        <v>2.3036226223234602</v>
      </c>
      <c r="BD399">
        <v>2.5176588878080999</v>
      </c>
      <c r="BE399">
        <v>2.82654578064178</v>
      </c>
      <c r="BF399">
        <v>2.2706387379260602</v>
      </c>
      <c r="BG399">
        <v>2.7491581814580499</v>
      </c>
      <c r="BH399">
        <v>2.3536953091454702</v>
      </c>
    </row>
    <row r="400" spans="1:60" x14ac:dyDescent="0.2">
      <c r="A400">
        <v>397</v>
      </c>
      <c r="B400">
        <v>3.53539467311179E-2</v>
      </c>
      <c r="C400">
        <v>0.81422788163041704</v>
      </c>
      <c r="D400">
        <v>310938.91280239698</v>
      </c>
      <c r="E400">
        <v>0.81361333844364103</v>
      </c>
      <c r="F400">
        <v>0.93863777047518904</v>
      </c>
      <c r="G400">
        <v>1.4542827665508899</v>
      </c>
      <c r="H400">
        <v>4.9145364005858498E-2</v>
      </c>
      <c r="I400">
        <v>-389640.86940951901</v>
      </c>
      <c r="J400">
        <v>2.1708973371078102</v>
      </c>
      <c r="K400">
        <v>5.3460529482558901</v>
      </c>
      <c r="L400">
        <v>2.3084994264900098</v>
      </c>
      <c r="M400">
        <v>1.99383246160836</v>
      </c>
      <c r="N400">
        <v>1.69338802062788</v>
      </c>
      <c r="O400">
        <v>1.7584252161849501</v>
      </c>
      <c r="P400">
        <v>2.2263007408729498</v>
      </c>
      <c r="Q400">
        <v>1.6871027409520301</v>
      </c>
      <c r="R400">
        <v>2.1405166943265601</v>
      </c>
      <c r="S400">
        <v>2.5933990715392801</v>
      </c>
      <c r="T400">
        <v>2.6512319868511498</v>
      </c>
      <c r="U400">
        <v>2.1795771519063201</v>
      </c>
      <c r="V400">
        <v>2.1436313925692199</v>
      </c>
      <c r="W400">
        <v>2.0780263852657099</v>
      </c>
      <c r="X400">
        <v>2.12592228779355</v>
      </c>
      <c r="Y400">
        <v>2.73070775985452</v>
      </c>
      <c r="Z400">
        <v>2.1396712418515098</v>
      </c>
      <c r="AA400">
        <v>2.3433714861360202</v>
      </c>
      <c r="AB400">
        <v>2.7708443446966098</v>
      </c>
      <c r="AC400">
        <v>1.77708202680557</v>
      </c>
      <c r="AD400">
        <v>2.6418322392382199</v>
      </c>
      <c r="AE400">
        <v>3.7664084086194798</v>
      </c>
      <c r="AF400">
        <v>1.9381022629696001</v>
      </c>
      <c r="AG400">
        <v>2.3548377843075201</v>
      </c>
      <c r="AH400">
        <v>2.0714213849228198</v>
      </c>
      <c r="AI400">
        <v>2.1118984780555601</v>
      </c>
      <c r="AJ400">
        <v>2.7665718651004401</v>
      </c>
      <c r="AK400">
        <v>1.74050609551144</v>
      </c>
      <c r="AL400">
        <v>2.1296189302275699</v>
      </c>
      <c r="AM400">
        <v>2.0387819875891799</v>
      </c>
      <c r="AN400">
        <v>2.2672324972459101</v>
      </c>
      <c r="AO400">
        <v>2.1048233928904101</v>
      </c>
      <c r="AP400">
        <v>2.85616155699062</v>
      </c>
      <c r="AQ400">
        <v>2.38666778738048</v>
      </c>
      <c r="AR400">
        <v>2.57557439823649</v>
      </c>
      <c r="AS400">
        <v>2.19421149626847</v>
      </c>
      <c r="AT400">
        <v>1.81186346839159</v>
      </c>
      <c r="AU400">
        <v>2.2806701964620499</v>
      </c>
      <c r="AV400">
        <v>3.36038472703089</v>
      </c>
      <c r="AW400">
        <v>2.4049027132910901</v>
      </c>
      <c r="AX400">
        <v>2.1527780659182199</v>
      </c>
      <c r="AY400">
        <v>1.9157440254365901</v>
      </c>
      <c r="AZ400">
        <v>2.0108846425187501</v>
      </c>
      <c r="BA400">
        <v>2.47198526000818</v>
      </c>
      <c r="BB400">
        <v>2.73419757989247</v>
      </c>
      <c r="BC400">
        <v>2.1337945895389998</v>
      </c>
      <c r="BD400">
        <v>2.3123419377193701</v>
      </c>
      <c r="BE400">
        <v>2.6034623583271799</v>
      </c>
      <c r="BF400">
        <v>2.0811417946257502</v>
      </c>
      <c r="BG400">
        <v>2.5311530843957701</v>
      </c>
      <c r="BH400">
        <v>2.1712438682791002</v>
      </c>
    </row>
    <row r="401" spans="1:60" x14ac:dyDescent="0.2">
      <c r="A401">
        <v>398</v>
      </c>
      <c r="B401">
        <v>3.1335005977352899E-2</v>
      </c>
      <c r="C401">
        <v>0.81406521034370904</v>
      </c>
      <c r="D401">
        <v>325603.700654104</v>
      </c>
      <c r="E401">
        <v>0.81114405727959205</v>
      </c>
      <c r="F401">
        <v>0.88166026373274897</v>
      </c>
      <c r="G401">
        <v>1.3128196648481201</v>
      </c>
      <c r="H401">
        <v>4.8717976894796101E-2</v>
      </c>
      <c r="I401">
        <v>-410975.70598162297</v>
      </c>
      <c r="J401">
        <v>2.1146971820823399</v>
      </c>
      <c r="K401">
        <v>5.3316350269566497</v>
      </c>
      <c r="L401">
        <v>2.2569184136495402</v>
      </c>
      <c r="M401">
        <v>1.9377747820751601</v>
      </c>
      <c r="N401">
        <v>1.60086928260691</v>
      </c>
      <c r="O401">
        <v>1.66538182898409</v>
      </c>
      <c r="P401">
        <v>2.1673254432085902</v>
      </c>
      <c r="Q401">
        <v>1.6155736506068601</v>
      </c>
      <c r="R401">
        <v>2.0868152366750201</v>
      </c>
      <c r="S401">
        <v>2.5493855393023499</v>
      </c>
      <c r="T401">
        <v>2.6074526724818701</v>
      </c>
      <c r="U401">
        <v>2.1215602061808898</v>
      </c>
      <c r="V401">
        <v>2.0773392846677599</v>
      </c>
      <c r="W401">
        <v>2.0142090815910598</v>
      </c>
      <c r="X401">
        <v>2.0379701149756899</v>
      </c>
      <c r="Y401">
        <v>2.68621228646724</v>
      </c>
      <c r="Z401">
        <v>2.0859426173150801</v>
      </c>
      <c r="AA401">
        <v>2.29012160721541</v>
      </c>
      <c r="AB401">
        <v>2.7327111186445099</v>
      </c>
      <c r="AC401">
        <v>1.6858470930890801</v>
      </c>
      <c r="AD401">
        <v>2.5853624706537701</v>
      </c>
      <c r="AE401">
        <v>3.7539521588063098</v>
      </c>
      <c r="AF401">
        <v>1.87797067108162</v>
      </c>
      <c r="AG401">
        <v>2.2989886452017001</v>
      </c>
      <c r="AH401">
        <v>2.0120771425449</v>
      </c>
      <c r="AI401">
        <v>2.05998308207647</v>
      </c>
      <c r="AJ401">
        <v>2.7255788979491098</v>
      </c>
      <c r="AK401">
        <v>1.6408365781141501</v>
      </c>
      <c r="AL401">
        <v>2.06881272261296</v>
      </c>
      <c r="AM401">
        <v>1.98371578786532</v>
      </c>
      <c r="AN401">
        <v>2.2190373217234098</v>
      </c>
      <c r="AO401">
        <v>2.03243981052821</v>
      </c>
      <c r="AP401">
        <v>2.8254903644585898</v>
      </c>
      <c r="AQ401">
        <v>2.3376574809096802</v>
      </c>
      <c r="AR401">
        <v>2.5278405937955299</v>
      </c>
      <c r="AS401">
        <v>2.13913362481019</v>
      </c>
      <c r="AT401">
        <v>1.74972499615099</v>
      </c>
      <c r="AU401">
        <v>2.22594529670301</v>
      </c>
      <c r="AV401">
        <v>3.2638753440864798</v>
      </c>
      <c r="AW401">
        <v>2.35618623787443</v>
      </c>
      <c r="AX401">
        <v>2.0932320329738499</v>
      </c>
      <c r="AY401">
        <v>1.8574664617824801</v>
      </c>
      <c r="AZ401">
        <v>1.9563580993840399</v>
      </c>
      <c r="BA401">
        <v>2.4225819354720701</v>
      </c>
      <c r="BB401">
        <v>2.6986719191372202</v>
      </c>
      <c r="BC401">
        <v>2.07384786800147</v>
      </c>
      <c r="BD401">
        <v>2.26362278021054</v>
      </c>
      <c r="BE401">
        <v>2.5620316664384299</v>
      </c>
      <c r="BF401">
        <v>2.0263799872062598</v>
      </c>
      <c r="BG401">
        <v>2.4876892537781501</v>
      </c>
      <c r="BH401">
        <v>2.1150657903727801</v>
      </c>
    </row>
    <row r="402" spans="1:60" x14ac:dyDescent="0.2">
      <c r="A402">
        <v>399</v>
      </c>
      <c r="B402">
        <v>3.1223028287409901E-2</v>
      </c>
      <c r="C402">
        <v>0.79212220819248402</v>
      </c>
      <c r="D402">
        <v>321331.614919924</v>
      </c>
      <c r="E402">
        <v>0.79695125308571801</v>
      </c>
      <c r="F402">
        <v>0.89492551281099397</v>
      </c>
      <c r="G402">
        <v>1.4026845125560099</v>
      </c>
      <c r="H402">
        <v>4.7806635873789902E-2</v>
      </c>
      <c r="I402">
        <v>-373207.43667275802</v>
      </c>
      <c r="J402">
        <v>2.0668532424425599</v>
      </c>
      <c r="K402">
        <v>5.2757011182763698</v>
      </c>
      <c r="L402">
        <v>2.2009444311469601</v>
      </c>
      <c r="M402">
        <v>1.88370866140727</v>
      </c>
      <c r="N402">
        <v>1.6352671629634301</v>
      </c>
      <c r="O402">
        <v>1.7033149753197101</v>
      </c>
      <c r="P402">
        <v>2.1286972294123001</v>
      </c>
      <c r="Q402">
        <v>1.5931266373808699</v>
      </c>
      <c r="R402">
        <v>2.03121061416799</v>
      </c>
      <c r="S402">
        <v>2.4824205759076299</v>
      </c>
      <c r="T402">
        <v>2.5418247179870002</v>
      </c>
      <c r="U402">
        <v>2.0787282922554402</v>
      </c>
      <c r="V402">
        <v>2.0557540571553301</v>
      </c>
      <c r="W402">
        <v>1.98375424438479</v>
      </c>
      <c r="X402">
        <v>2.0742996177367199</v>
      </c>
      <c r="Y402">
        <v>2.6251520598240199</v>
      </c>
      <c r="Z402">
        <v>2.0303656623038</v>
      </c>
      <c r="AA402">
        <v>2.23979039198686</v>
      </c>
      <c r="AB402">
        <v>2.6555846246457699</v>
      </c>
      <c r="AC402">
        <v>1.7195149884463601</v>
      </c>
      <c r="AD402">
        <v>2.55369923297068</v>
      </c>
      <c r="AE402">
        <v>3.6404673688576201</v>
      </c>
      <c r="AF402">
        <v>1.83297808028492</v>
      </c>
      <c r="AG402">
        <v>2.25606514322237</v>
      </c>
      <c r="AH402">
        <v>1.9693096481435699</v>
      </c>
      <c r="AI402">
        <v>1.99861347425495</v>
      </c>
      <c r="AJ402">
        <v>2.6562450077296198</v>
      </c>
      <c r="AK402">
        <v>1.6960691670204899</v>
      </c>
      <c r="AL402">
        <v>2.0317609515411599</v>
      </c>
      <c r="AM402">
        <v>1.92845581788387</v>
      </c>
      <c r="AN402">
        <v>2.1526159404638001</v>
      </c>
      <c r="AO402">
        <v>2.02602046189247</v>
      </c>
      <c r="AP402">
        <v>2.7310213980775599</v>
      </c>
      <c r="AQ402">
        <v>2.27735405055502</v>
      </c>
      <c r="AR402">
        <v>2.4703600563900601</v>
      </c>
      <c r="AS402">
        <v>2.08889567067079</v>
      </c>
      <c r="AT402">
        <v>1.70594382559769</v>
      </c>
      <c r="AU402">
        <v>2.1795335977123602</v>
      </c>
      <c r="AV402">
        <v>3.3691481310981102</v>
      </c>
      <c r="AW402">
        <v>2.2957548429343202</v>
      </c>
      <c r="AX402">
        <v>2.0536154339543602</v>
      </c>
      <c r="AY402">
        <v>1.8065643928624</v>
      </c>
      <c r="AZ402">
        <v>1.89869749535641</v>
      </c>
      <c r="BA402">
        <v>2.3663487537261099</v>
      </c>
      <c r="BB402">
        <v>2.6132389931966098</v>
      </c>
      <c r="BC402">
        <v>2.03494598306956</v>
      </c>
      <c r="BD402">
        <v>2.2002369190850901</v>
      </c>
      <c r="BE402">
        <v>2.4884358327838401</v>
      </c>
      <c r="BF402">
        <v>1.97321398000986</v>
      </c>
      <c r="BG402">
        <v>2.4170688145282</v>
      </c>
      <c r="BH402">
        <v>2.0671904495878</v>
      </c>
    </row>
    <row r="403" spans="1:60" x14ac:dyDescent="0.2">
      <c r="A403">
        <v>400</v>
      </c>
      <c r="B403">
        <v>3.2306045815323398E-2</v>
      </c>
      <c r="C403">
        <v>0.82555921629934204</v>
      </c>
      <c r="D403">
        <v>311295.76530924701</v>
      </c>
      <c r="E403">
        <v>0.83392581855519199</v>
      </c>
      <c r="F403">
        <v>0.89293802877490802</v>
      </c>
      <c r="G403">
        <v>1.34463813596881</v>
      </c>
      <c r="H403">
        <v>5.09254279180857E-2</v>
      </c>
      <c r="I403">
        <v>-427033.83832315198</v>
      </c>
      <c r="J403">
        <v>2.1078776678034501</v>
      </c>
      <c r="K403">
        <v>5.4022780955301997</v>
      </c>
      <c r="L403">
        <v>2.2592845654073699</v>
      </c>
      <c r="M403">
        <v>1.93154660253009</v>
      </c>
      <c r="N403">
        <v>1.5227922534448399</v>
      </c>
      <c r="O403">
        <v>1.5861807930372001</v>
      </c>
      <c r="P403">
        <v>2.1550240312727702</v>
      </c>
      <c r="Q403">
        <v>1.5791816261174101</v>
      </c>
      <c r="R403">
        <v>2.0850306135926102</v>
      </c>
      <c r="S403">
        <v>2.5662353122042201</v>
      </c>
      <c r="T403">
        <v>2.6245885428314302</v>
      </c>
      <c r="U403">
        <v>2.1113399344567498</v>
      </c>
      <c r="V403">
        <v>2.0506231117107401</v>
      </c>
      <c r="W403">
        <v>1.99255687421158</v>
      </c>
      <c r="X403">
        <v>1.9682145261219799</v>
      </c>
      <c r="Y403">
        <v>2.7017689773553601</v>
      </c>
      <c r="Z403">
        <v>2.0841278241915502</v>
      </c>
      <c r="AA403">
        <v>2.2891262866357498</v>
      </c>
      <c r="AB403">
        <v>2.7611083646286301</v>
      </c>
      <c r="AC403">
        <v>1.6102047827094099</v>
      </c>
      <c r="AD403">
        <v>2.5772792242751899</v>
      </c>
      <c r="AE403">
        <v>3.8314647364954202</v>
      </c>
      <c r="AF403">
        <v>1.8638538716747099</v>
      </c>
      <c r="AG403">
        <v>2.2927926349935999</v>
      </c>
      <c r="AH403">
        <v>1.99934883488267</v>
      </c>
      <c r="AI403">
        <v>2.0617969949983199</v>
      </c>
      <c r="AJ403">
        <v>2.74803353112689</v>
      </c>
      <c r="AK403">
        <v>1.5484976455734401</v>
      </c>
      <c r="AL403">
        <v>2.0532660245592398</v>
      </c>
      <c r="AM403">
        <v>1.97937839566387</v>
      </c>
      <c r="AN403">
        <v>2.2281358428004698</v>
      </c>
      <c r="AO403">
        <v>1.99368639540856</v>
      </c>
      <c r="AP403">
        <v>2.8685797172364502</v>
      </c>
      <c r="AQ403">
        <v>2.3449537332685901</v>
      </c>
      <c r="AR403">
        <v>2.5372929884645199</v>
      </c>
      <c r="AS403">
        <v>2.1346703520660002</v>
      </c>
      <c r="AT403">
        <v>1.73189605621646</v>
      </c>
      <c r="AU403">
        <v>2.2197044056204001</v>
      </c>
      <c r="AV403">
        <v>3.1687451649766301</v>
      </c>
      <c r="AW403">
        <v>2.36395416140209</v>
      </c>
      <c r="AX403">
        <v>2.0800566028274998</v>
      </c>
      <c r="AY403">
        <v>1.84728244145747</v>
      </c>
      <c r="AZ403">
        <v>1.9531717527999199</v>
      </c>
      <c r="BA403">
        <v>2.4286841040103</v>
      </c>
      <c r="BB403">
        <v>2.7324311696249599</v>
      </c>
      <c r="BC403">
        <v>2.0595844087680799</v>
      </c>
      <c r="BD403">
        <v>2.2714336997125599</v>
      </c>
      <c r="BE403">
        <v>2.5839835097786401</v>
      </c>
      <c r="BF403">
        <v>2.0207398442627502</v>
      </c>
      <c r="BG403">
        <v>2.5058894384578898</v>
      </c>
      <c r="BH403">
        <v>2.1082701681684202</v>
      </c>
    </row>
    <row r="404" spans="1:60" x14ac:dyDescent="0.2">
      <c r="A404">
        <v>401</v>
      </c>
      <c r="B404">
        <v>3.4241190287791101E-2</v>
      </c>
      <c r="C404">
        <v>0.78167040312351899</v>
      </c>
      <c r="D404">
        <v>337693.68525785301</v>
      </c>
      <c r="E404">
        <v>0.79777097666748398</v>
      </c>
      <c r="F404">
        <v>0.87941528897936905</v>
      </c>
      <c r="G404">
        <v>1.3855410802238199</v>
      </c>
      <c r="H404">
        <v>5.3079469703747398E-2</v>
      </c>
      <c r="I404">
        <v>-401056.845235079</v>
      </c>
      <c r="J404">
        <v>2.2025004065194902</v>
      </c>
      <c r="K404">
        <v>5.5013534117141596</v>
      </c>
      <c r="L404">
        <v>2.34406084253675</v>
      </c>
      <c r="M404">
        <v>2.01745393231838</v>
      </c>
      <c r="N404">
        <v>1.71951612419544</v>
      </c>
      <c r="O404">
        <v>1.78767050725399</v>
      </c>
      <c r="P404">
        <v>2.2615109163699998</v>
      </c>
      <c r="Q404">
        <v>1.70376342825169</v>
      </c>
      <c r="R404">
        <v>2.1696530753574801</v>
      </c>
      <c r="S404">
        <v>2.6384215124494301</v>
      </c>
      <c r="T404">
        <v>2.69879210200176</v>
      </c>
      <c r="U404">
        <v>2.2122116958757299</v>
      </c>
      <c r="V404">
        <v>2.1783680759949902</v>
      </c>
      <c r="W404">
        <v>2.10872103785846</v>
      </c>
      <c r="X404">
        <v>2.1693912972774698</v>
      </c>
      <c r="Y404">
        <v>2.7821487754882499</v>
      </c>
      <c r="Z404">
        <v>2.16876641488407</v>
      </c>
      <c r="AA404">
        <v>2.3812142189869498</v>
      </c>
      <c r="AB404">
        <v>2.8211050513099201</v>
      </c>
      <c r="AC404">
        <v>1.8063698353383599</v>
      </c>
      <c r="AD404">
        <v>2.69455286776404</v>
      </c>
      <c r="AE404">
        <v>3.8500477876130899</v>
      </c>
      <c r="AF404">
        <v>1.9609436531153801</v>
      </c>
      <c r="AG404">
        <v>2.3943446446149701</v>
      </c>
      <c r="AH404">
        <v>2.09984148172166</v>
      </c>
      <c r="AI404">
        <v>2.1389714850899599</v>
      </c>
      <c r="AJ404">
        <v>2.81807965553784</v>
      </c>
      <c r="AK404">
        <v>1.7718589947129599</v>
      </c>
      <c r="AL404">
        <v>2.1611544790241299</v>
      </c>
      <c r="AM404">
        <v>2.06397952262519</v>
      </c>
      <c r="AN404">
        <v>2.29950887806543</v>
      </c>
      <c r="AO404">
        <v>2.14049755989803</v>
      </c>
      <c r="AP404">
        <v>2.9069549945633</v>
      </c>
      <c r="AQ404">
        <v>2.4246260808118798</v>
      </c>
      <c r="AR404">
        <v>2.6214566234901602</v>
      </c>
      <c r="AS404">
        <v>2.22625052614594</v>
      </c>
      <c r="AT404">
        <v>1.8299011399468901</v>
      </c>
      <c r="AU404">
        <v>2.3184271883774401</v>
      </c>
      <c r="AV404">
        <v>3.4681221394284498</v>
      </c>
      <c r="AW404">
        <v>2.4436027785796002</v>
      </c>
      <c r="AX404">
        <v>2.1848598627860101</v>
      </c>
      <c r="AY404">
        <v>1.93662816874087</v>
      </c>
      <c r="AZ404">
        <v>2.03457704113326</v>
      </c>
      <c r="BA404">
        <v>2.5137968581549601</v>
      </c>
      <c r="BB404">
        <v>2.78185113558713</v>
      </c>
      <c r="BC404">
        <v>2.1654258943602902</v>
      </c>
      <c r="BD404">
        <v>2.3469808026279</v>
      </c>
      <c r="BE404">
        <v>2.6478103176208099</v>
      </c>
      <c r="BF404">
        <v>2.1096810052905299</v>
      </c>
      <c r="BG404">
        <v>2.5730477648886598</v>
      </c>
      <c r="BH404">
        <v>2.20287349431212</v>
      </c>
    </row>
    <row r="405" spans="1:60" x14ac:dyDescent="0.2">
      <c r="A405">
        <v>402</v>
      </c>
      <c r="B405">
        <v>3.5965928423464598E-2</v>
      </c>
      <c r="C405">
        <v>0.80683511230961102</v>
      </c>
      <c r="D405">
        <v>347011.83091239602</v>
      </c>
      <c r="E405">
        <v>0.74527027495211495</v>
      </c>
      <c r="F405">
        <v>0.87249822807102295</v>
      </c>
      <c r="G405">
        <v>1.4033483249554499</v>
      </c>
      <c r="H405">
        <v>5.3065987811414098E-2</v>
      </c>
      <c r="I405">
        <v>-372565.89549397799</v>
      </c>
      <c r="J405">
        <v>2.3315751885182898</v>
      </c>
      <c r="K405">
        <v>5.6251183081259803</v>
      </c>
      <c r="L405">
        <v>2.4670432444232899</v>
      </c>
      <c r="M405">
        <v>2.1419087501617602</v>
      </c>
      <c r="N405">
        <v>1.9090523278611899</v>
      </c>
      <c r="O405">
        <v>1.9798079132211901</v>
      </c>
      <c r="P405">
        <v>2.3973194919720302</v>
      </c>
      <c r="Q405">
        <v>1.85143130053285</v>
      </c>
      <c r="R405">
        <v>2.29299464868383</v>
      </c>
      <c r="S405">
        <v>2.7533924495003901</v>
      </c>
      <c r="T405">
        <v>2.8148009613949201</v>
      </c>
      <c r="U405">
        <v>2.3448634670389699</v>
      </c>
      <c r="V405">
        <v>2.32672820706048</v>
      </c>
      <c r="W405">
        <v>2.2505158602394899</v>
      </c>
      <c r="X405">
        <v>2.3604368401125302</v>
      </c>
      <c r="Y405">
        <v>2.9015484242007301</v>
      </c>
      <c r="Z405">
        <v>2.2921164866366599</v>
      </c>
      <c r="AA405">
        <v>2.5083532425898101</v>
      </c>
      <c r="AB405">
        <v>2.9285339638262902</v>
      </c>
      <c r="AC405">
        <v>1.99536942778813</v>
      </c>
      <c r="AD405">
        <v>2.8355957465577699</v>
      </c>
      <c r="AE405">
        <v>3.93097645441296</v>
      </c>
      <c r="AF405">
        <v>2.0920155309187001</v>
      </c>
      <c r="AG405">
        <v>2.5269524512128498</v>
      </c>
      <c r="AH405">
        <v>2.2325500440973101</v>
      </c>
      <c r="AI405">
        <v>2.2580597224107701</v>
      </c>
      <c r="AJ405">
        <v>2.9313898584847702</v>
      </c>
      <c r="AK405">
        <v>1.97674083142233</v>
      </c>
      <c r="AL405">
        <v>2.29798755000221</v>
      </c>
      <c r="AM405">
        <v>2.18756422123829</v>
      </c>
      <c r="AN405">
        <v>2.4148204687017598</v>
      </c>
      <c r="AO405">
        <v>2.3000248979953799</v>
      </c>
      <c r="AP405">
        <v>3.0016156794888502</v>
      </c>
      <c r="AQ405">
        <v>2.5444560448752198</v>
      </c>
      <c r="AR405">
        <v>2.7434312505709499</v>
      </c>
      <c r="AS405">
        <v>2.35347850040485</v>
      </c>
      <c r="AT405">
        <v>1.9618111259459801</v>
      </c>
      <c r="AU405">
        <v>2.4483923247789501</v>
      </c>
      <c r="AV405">
        <v>3.7101307157508501</v>
      </c>
      <c r="AW405">
        <v>2.5633842907846098</v>
      </c>
      <c r="AX405">
        <v>2.31985622461531</v>
      </c>
      <c r="AY405">
        <v>2.0632312883973598</v>
      </c>
      <c r="AZ405">
        <v>2.1563715132580099</v>
      </c>
      <c r="BA405">
        <v>2.6364660622454701</v>
      </c>
      <c r="BB405">
        <v>2.8830751166904101</v>
      </c>
      <c r="BC405">
        <v>2.3011155129612599</v>
      </c>
      <c r="BD405">
        <v>2.4646261057045602</v>
      </c>
      <c r="BE405">
        <v>2.7579041194594902</v>
      </c>
      <c r="BF405">
        <v>2.23473613579187</v>
      </c>
      <c r="BG405">
        <v>2.6852342825018698</v>
      </c>
      <c r="BH405">
        <v>2.3319113121648498</v>
      </c>
    </row>
    <row r="406" spans="1:60" x14ac:dyDescent="0.2">
      <c r="A406">
        <v>403</v>
      </c>
      <c r="B406">
        <v>3.3574606228032801E-2</v>
      </c>
      <c r="C406">
        <v>0.80698506928323499</v>
      </c>
      <c r="D406">
        <v>321559.67246049299</v>
      </c>
      <c r="E406">
        <v>0.83196921016425196</v>
      </c>
      <c r="F406">
        <v>0.89388492383576801</v>
      </c>
      <c r="G406">
        <v>1.3033359748847</v>
      </c>
      <c r="H406">
        <v>4.9492944910292699E-2</v>
      </c>
      <c r="I406">
        <v>-422432.38356003701</v>
      </c>
      <c r="J406">
        <v>2.2070130496448899</v>
      </c>
      <c r="K406">
        <v>5.4206090847160597</v>
      </c>
      <c r="L406">
        <v>2.3514623797967502</v>
      </c>
      <c r="M406">
        <v>2.0322627990324</v>
      </c>
      <c r="N406">
        <v>1.6695885856010899</v>
      </c>
      <c r="O406">
        <v>1.7329386393581301</v>
      </c>
      <c r="P406">
        <v>2.25682803277545</v>
      </c>
      <c r="Q406">
        <v>1.70121569781597</v>
      </c>
      <c r="R406">
        <v>2.18149983642309</v>
      </c>
      <c r="S406">
        <v>2.64667232289947</v>
      </c>
      <c r="T406">
        <v>2.7042187198447101</v>
      </c>
      <c r="U406">
        <v>2.21242058326817</v>
      </c>
      <c r="V406">
        <v>2.16191417137291</v>
      </c>
      <c r="W406">
        <v>2.1015499846179702</v>
      </c>
      <c r="X406">
        <v>2.1053323986420298</v>
      </c>
      <c r="Y406">
        <v>2.7814709694302699</v>
      </c>
      <c r="Z406">
        <v>2.1806256846383198</v>
      </c>
      <c r="AA406">
        <v>2.38292657291777</v>
      </c>
      <c r="AB406">
        <v>2.8327412646427499</v>
      </c>
      <c r="AC406">
        <v>1.7546391301553701</v>
      </c>
      <c r="AD406">
        <v>2.6720319964197499</v>
      </c>
      <c r="AE406">
        <v>3.8629634229282401</v>
      </c>
      <c r="AF406">
        <v>1.96988419868556</v>
      </c>
      <c r="AG406">
        <v>2.3895643943674099</v>
      </c>
      <c r="AH406">
        <v>2.1031002919196999</v>
      </c>
      <c r="AI406">
        <v>2.1564352409225398</v>
      </c>
      <c r="AJ406">
        <v>2.8232354356592801</v>
      </c>
      <c r="AK406">
        <v>1.7032762363710401</v>
      </c>
      <c r="AL406">
        <v>2.15807293799232</v>
      </c>
      <c r="AM406">
        <v>2.0784776006865902</v>
      </c>
      <c r="AN406">
        <v>2.31674985764367</v>
      </c>
      <c r="AO406">
        <v>2.11257078769238</v>
      </c>
      <c r="AP406">
        <v>2.9305310320291702</v>
      </c>
      <c r="AQ406">
        <v>2.4333389760383999</v>
      </c>
      <c r="AR406">
        <v>2.6223283535400399</v>
      </c>
      <c r="AS406">
        <v>2.23215850331776</v>
      </c>
      <c r="AT406">
        <v>1.8415191893909799</v>
      </c>
      <c r="AU406">
        <v>2.31772735026385</v>
      </c>
      <c r="AV406">
        <v>3.3085430137678302</v>
      </c>
      <c r="AW406">
        <v>2.4518542152318199</v>
      </c>
      <c r="AX406">
        <v>2.18319234481767</v>
      </c>
      <c r="AY406">
        <v>1.95122788630762</v>
      </c>
      <c r="AZ406">
        <v>2.05189186170323</v>
      </c>
      <c r="BA406">
        <v>2.5169217025008002</v>
      </c>
      <c r="BB406">
        <v>2.8012911187146998</v>
      </c>
      <c r="BC406">
        <v>2.1635545475767302</v>
      </c>
      <c r="BD406">
        <v>2.3603113775158699</v>
      </c>
      <c r="BE406">
        <v>2.6612709126797398</v>
      </c>
      <c r="BF406">
        <v>2.1204843795197101</v>
      </c>
      <c r="BG406">
        <v>2.5862112891229501</v>
      </c>
      <c r="BH406">
        <v>2.2073966668756602</v>
      </c>
    </row>
    <row r="407" spans="1:60" x14ac:dyDescent="0.2">
      <c r="A407">
        <v>404</v>
      </c>
      <c r="B407">
        <v>3.4366958458872499E-2</v>
      </c>
      <c r="C407">
        <v>0.85082760272317004</v>
      </c>
      <c r="D407">
        <v>338280.09593250899</v>
      </c>
      <c r="E407">
        <v>0.83326906234129305</v>
      </c>
      <c r="F407">
        <v>0.88937588025726699</v>
      </c>
      <c r="G407">
        <v>1.3837193529073799</v>
      </c>
      <c r="H407">
        <v>5.0633420001581997E-2</v>
      </c>
      <c r="I407">
        <v>-481114.221987497</v>
      </c>
      <c r="J407">
        <v>2.1039848009945699</v>
      </c>
      <c r="K407">
        <v>5.2135885560179904</v>
      </c>
      <c r="L407">
        <v>2.2551764393156999</v>
      </c>
      <c r="M407">
        <v>1.9447556650017599</v>
      </c>
      <c r="N407">
        <v>1.46414269394991</v>
      </c>
      <c r="O407">
        <v>1.51996040188022</v>
      </c>
      <c r="P407">
        <v>2.1383110934814198</v>
      </c>
      <c r="Q407">
        <v>1.57881832324025</v>
      </c>
      <c r="R407">
        <v>2.0908790398375201</v>
      </c>
      <c r="S407">
        <v>2.5560272296681501</v>
      </c>
      <c r="T407">
        <v>2.6095434387698102</v>
      </c>
      <c r="U407">
        <v>2.10169903827365</v>
      </c>
      <c r="V407">
        <v>2.0215914584640902</v>
      </c>
      <c r="W407">
        <v>1.97652953726944</v>
      </c>
      <c r="X407">
        <v>1.88129926269225</v>
      </c>
      <c r="Y407">
        <v>2.6772494529383501</v>
      </c>
      <c r="Z407">
        <v>2.08998789217629</v>
      </c>
      <c r="AA407">
        <v>2.2771437539154902</v>
      </c>
      <c r="AB407">
        <v>2.7503700580428601</v>
      </c>
      <c r="AC407">
        <v>1.54719465210916</v>
      </c>
      <c r="AD407">
        <v>2.5282282056249801</v>
      </c>
      <c r="AE407">
        <v>3.7973096839482698</v>
      </c>
      <c r="AF407">
        <v>1.87115478311849</v>
      </c>
      <c r="AG407">
        <v>2.27257768728925</v>
      </c>
      <c r="AH407">
        <v>1.99624886171083</v>
      </c>
      <c r="AI407">
        <v>2.0752562263051799</v>
      </c>
      <c r="AJ407">
        <v>2.7297583710120001</v>
      </c>
      <c r="AK407">
        <v>1.4657516065927301</v>
      </c>
      <c r="AL407">
        <v>2.0407096312489399</v>
      </c>
      <c r="AM407">
        <v>1.99107078014478</v>
      </c>
      <c r="AN407">
        <v>2.23721057309031</v>
      </c>
      <c r="AO407">
        <v>1.9515708382068899</v>
      </c>
      <c r="AP407">
        <v>2.8703075378540199</v>
      </c>
      <c r="AQ407">
        <v>2.34052345865909</v>
      </c>
      <c r="AR407">
        <v>2.5185290954447601</v>
      </c>
      <c r="AS407">
        <v>2.1317113403745598</v>
      </c>
      <c r="AT407">
        <v>1.7456097928372001</v>
      </c>
      <c r="AU407">
        <v>2.2087184933509798</v>
      </c>
      <c r="AV407">
        <v>2.9395873898371301</v>
      </c>
      <c r="AW407">
        <v>2.3585872228584002</v>
      </c>
      <c r="AX407">
        <v>2.0687519015125</v>
      </c>
      <c r="AY407">
        <v>1.86185171361042</v>
      </c>
      <c r="AZ407">
        <v>1.9689893119923301</v>
      </c>
      <c r="BA407">
        <v>2.4150254360866299</v>
      </c>
      <c r="BB407">
        <v>2.7322150523563198</v>
      </c>
      <c r="BC407">
        <v>2.0488746280410699</v>
      </c>
      <c r="BD407">
        <v>2.2747616679268101</v>
      </c>
      <c r="BE407">
        <v>2.57992253298243</v>
      </c>
      <c r="BF407">
        <v>2.0286112148594801</v>
      </c>
      <c r="BG407">
        <v>2.50311075657077</v>
      </c>
      <c r="BH407">
        <v>2.1043967721765502</v>
      </c>
    </row>
    <row r="408" spans="1:60" x14ac:dyDescent="0.2">
      <c r="A408">
        <v>405</v>
      </c>
      <c r="B408">
        <v>3.7404757027696599E-2</v>
      </c>
      <c r="C408">
        <v>0.81728023707514297</v>
      </c>
      <c r="D408">
        <v>343828.42211812403</v>
      </c>
      <c r="E408">
        <v>0.82819192060188096</v>
      </c>
      <c r="F408">
        <v>0.877608591104028</v>
      </c>
      <c r="G408">
        <v>1.38384141787118</v>
      </c>
      <c r="H408">
        <v>4.9992497015836801E-2</v>
      </c>
      <c r="I408">
        <v>-460849.65454468399</v>
      </c>
      <c r="J408">
        <v>2.3536657456480898</v>
      </c>
      <c r="K408">
        <v>5.53174783839901</v>
      </c>
      <c r="L408">
        <v>2.5020879672561001</v>
      </c>
      <c r="M408">
        <v>2.1857197445974101</v>
      </c>
      <c r="N408">
        <v>1.7629910592153599</v>
      </c>
      <c r="O408">
        <v>1.8229244879872999</v>
      </c>
      <c r="P408">
        <v>2.3960410182773701</v>
      </c>
      <c r="Q408">
        <v>1.8357979729068199</v>
      </c>
      <c r="R408">
        <v>2.33414968884221</v>
      </c>
      <c r="S408">
        <v>2.8015543163765901</v>
      </c>
      <c r="T408">
        <v>2.8574157839900098</v>
      </c>
      <c r="U408">
        <v>2.3552380416730698</v>
      </c>
      <c r="V408">
        <v>2.2898959018002798</v>
      </c>
      <c r="W408">
        <v>2.23678255095292</v>
      </c>
      <c r="X408">
        <v>2.1917022897405301</v>
      </c>
      <c r="Y408">
        <v>2.9303390964520299</v>
      </c>
      <c r="Z408">
        <v>2.3332566198762299</v>
      </c>
      <c r="AA408">
        <v>2.5290127606759798</v>
      </c>
      <c r="AB408">
        <v>2.9925784402727702</v>
      </c>
      <c r="AC408">
        <v>1.84746546597534</v>
      </c>
      <c r="AD408">
        <v>2.8008129287527499</v>
      </c>
      <c r="AE408">
        <v>4.0361812467457501</v>
      </c>
      <c r="AF408">
        <v>2.11746104843261</v>
      </c>
      <c r="AG408">
        <v>2.5301545095341398</v>
      </c>
      <c r="AH408">
        <v>2.2473067834093801</v>
      </c>
      <c r="AI408">
        <v>2.3136246212407499</v>
      </c>
      <c r="AJ408">
        <v>2.9776154507313599</v>
      </c>
      <c r="AK408">
        <v>1.78099408303268</v>
      </c>
      <c r="AL408">
        <v>2.2973065786669502</v>
      </c>
      <c r="AM408">
        <v>2.2322121094326199</v>
      </c>
      <c r="AN408">
        <v>2.4754936953205702</v>
      </c>
      <c r="AO408">
        <v>2.2300978461078902</v>
      </c>
      <c r="AP408">
        <v>3.10178434423691</v>
      </c>
      <c r="AQ408">
        <v>2.5860935930657698</v>
      </c>
      <c r="AR408">
        <v>2.7706040552698101</v>
      </c>
      <c r="AS408">
        <v>2.3801633961705702</v>
      </c>
      <c r="AT408">
        <v>1.9898406875357699</v>
      </c>
      <c r="AU408">
        <v>2.4627330639187601</v>
      </c>
      <c r="AV408">
        <v>3.3314052612505098</v>
      </c>
      <c r="AW408">
        <v>2.6044994809959099</v>
      </c>
      <c r="AX408">
        <v>2.3240189793163601</v>
      </c>
      <c r="AY408">
        <v>2.1032736566665302</v>
      </c>
      <c r="AZ408">
        <v>2.2077114763458998</v>
      </c>
      <c r="BA408">
        <v>2.6656459903317802</v>
      </c>
      <c r="BB408">
        <v>2.9676157567867798</v>
      </c>
      <c r="BC408">
        <v>2.3042565508407602</v>
      </c>
      <c r="BD408">
        <v>2.5163482474849799</v>
      </c>
      <c r="BE408">
        <v>2.8208196690501501</v>
      </c>
      <c r="BF408">
        <v>2.2728563917918398</v>
      </c>
      <c r="BG408">
        <v>2.7444796772383899</v>
      </c>
      <c r="BH408">
        <v>2.3540735536858199</v>
      </c>
    </row>
    <row r="409" spans="1:60" x14ac:dyDescent="0.2">
      <c r="A409">
        <v>406</v>
      </c>
      <c r="B409">
        <v>3.7867606576175598E-2</v>
      </c>
      <c r="C409">
        <v>0.82564783506053696</v>
      </c>
      <c r="D409">
        <v>351600.21108842897</v>
      </c>
      <c r="E409">
        <v>0.84206933255654803</v>
      </c>
      <c r="F409">
        <v>0.89753098144260901</v>
      </c>
      <c r="G409">
        <v>1.4442584233868101</v>
      </c>
      <c r="H409">
        <v>4.9392279497479603E-2</v>
      </c>
      <c r="I409">
        <v>-486763.64417176601</v>
      </c>
      <c r="J409">
        <v>2.2360692167063001</v>
      </c>
      <c r="K409">
        <v>5.2718726472366404</v>
      </c>
      <c r="L409">
        <v>2.38125288096465</v>
      </c>
      <c r="M409">
        <v>2.0785605047604299</v>
      </c>
      <c r="N409">
        <v>1.63640288555322</v>
      </c>
      <c r="O409">
        <v>1.69203503492381</v>
      </c>
      <c r="P409">
        <v>2.2724571134280902</v>
      </c>
      <c r="Q409">
        <v>1.7308180365457999</v>
      </c>
      <c r="R409">
        <v>2.2208551232103999</v>
      </c>
      <c r="S409">
        <v>2.6718011338716399</v>
      </c>
      <c r="T409">
        <v>2.7245113847975402</v>
      </c>
      <c r="U409">
        <v>2.23537283469406</v>
      </c>
      <c r="V409">
        <v>2.1637020056885099</v>
      </c>
      <c r="W409">
        <v>2.1169191937529299</v>
      </c>
      <c r="X409">
        <v>2.0445945548739202</v>
      </c>
      <c r="Y409">
        <v>2.7920834913139898</v>
      </c>
      <c r="Z409">
        <v>2.2199912158837698</v>
      </c>
      <c r="AA409">
        <v>2.4044657910872802</v>
      </c>
      <c r="AB409">
        <v>2.8585224165379501</v>
      </c>
      <c r="AC409">
        <v>1.71732193823591</v>
      </c>
      <c r="AD409">
        <v>2.6555982252175601</v>
      </c>
      <c r="AE409">
        <v>3.87019397756263</v>
      </c>
      <c r="AF409">
        <v>2.0094530901083498</v>
      </c>
      <c r="AG409">
        <v>2.4023036331672198</v>
      </c>
      <c r="AH409">
        <v>2.1323649577312702</v>
      </c>
      <c r="AI409">
        <v>2.2038021442907798</v>
      </c>
      <c r="AJ409">
        <v>2.8408218971585502</v>
      </c>
      <c r="AK409">
        <v>1.64443578414986</v>
      </c>
      <c r="AL409">
        <v>2.1775645504175798</v>
      </c>
      <c r="AM409">
        <v>2.12344350028064</v>
      </c>
      <c r="AN409">
        <v>2.3604633470828</v>
      </c>
      <c r="AO409">
        <v>2.0999914359759</v>
      </c>
      <c r="AP409">
        <v>2.9703292146685301</v>
      </c>
      <c r="AQ409">
        <v>2.4633034456668899</v>
      </c>
      <c r="AR409">
        <v>2.63810775965994</v>
      </c>
      <c r="AS409">
        <v>2.2624041793853</v>
      </c>
      <c r="AT409">
        <v>1.8871578105962801</v>
      </c>
      <c r="AU409">
        <v>2.34015664527249</v>
      </c>
      <c r="AV409">
        <v>3.1033860956444799</v>
      </c>
      <c r="AW409">
        <v>2.48091975531631</v>
      </c>
      <c r="AX409">
        <v>2.2041755986932201</v>
      </c>
      <c r="AY409">
        <v>1.99851346049711</v>
      </c>
      <c r="AZ409">
        <v>2.1011211899770399</v>
      </c>
      <c r="BA409">
        <v>2.5375594973138198</v>
      </c>
      <c r="BB409">
        <v>2.83798617879672</v>
      </c>
      <c r="BC409">
        <v>2.1850015552062398</v>
      </c>
      <c r="BD409">
        <v>2.3981084994914501</v>
      </c>
      <c r="BE409">
        <v>2.69309262021592</v>
      </c>
      <c r="BF409">
        <v>2.1618177701367398</v>
      </c>
      <c r="BG409">
        <v>2.6189520040494898</v>
      </c>
      <c r="BH409">
        <v>2.23648428728219</v>
      </c>
    </row>
    <row r="410" spans="1:60" x14ac:dyDescent="0.2">
      <c r="A410">
        <v>407</v>
      </c>
      <c r="B410">
        <v>3.6791272410533198E-2</v>
      </c>
      <c r="C410">
        <v>0.86613558287135495</v>
      </c>
      <c r="D410">
        <v>329225.01108009601</v>
      </c>
      <c r="E410">
        <v>0.79068438310853395</v>
      </c>
      <c r="F410">
        <v>0.86858849094539303</v>
      </c>
      <c r="G410">
        <v>1.3795522578873201</v>
      </c>
      <c r="H410">
        <v>5.28595063782685E-2</v>
      </c>
      <c r="I410">
        <v>-436093.01433988498</v>
      </c>
      <c r="J410">
        <v>2.33009105689161</v>
      </c>
      <c r="K410">
        <v>5.6078764143172597</v>
      </c>
      <c r="L410">
        <v>2.4816872658247702</v>
      </c>
      <c r="M410">
        <v>2.1556008625405498</v>
      </c>
      <c r="N410">
        <v>1.73637158520071</v>
      </c>
      <c r="O410">
        <v>1.79889311724026</v>
      </c>
      <c r="P410">
        <v>2.3755862091138198</v>
      </c>
      <c r="Q410">
        <v>1.8005953736238201</v>
      </c>
      <c r="R410">
        <v>2.3084651027591701</v>
      </c>
      <c r="S410">
        <v>2.7885858034002302</v>
      </c>
      <c r="T410">
        <v>2.8464820610026398</v>
      </c>
      <c r="U410">
        <v>2.3326787185655</v>
      </c>
      <c r="V410">
        <v>2.2693275445562699</v>
      </c>
      <c r="W410">
        <v>2.2128214620418101</v>
      </c>
      <c r="X410">
        <v>2.1791122582723799</v>
      </c>
      <c r="Y410">
        <v>2.9226044684099799</v>
      </c>
      <c r="Z410">
        <v>2.3075492869167502</v>
      </c>
      <c r="AA410">
        <v>2.51055239059365</v>
      </c>
      <c r="AB410">
        <v>2.9837502770363402</v>
      </c>
      <c r="AC410">
        <v>1.82339791728037</v>
      </c>
      <c r="AD410">
        <v>2.7945895094248101</v>
      </c>
      <c r="AE410">
        <v>4.0536266323297099</v>
      </c>
      <c r="AF410">
        <v>2.0869095672396698</v>
      </c>
      <c r="AG410">
        <v>2.5131509455530998</v>
      </c>
      <c r="AH410">
        <v>2.2213200107372399</v>
      </c>
      <c r="AI410">
        <v>2.2861804328186301</v>
      </c>
      <c r="AJ410">
        <v>2.9698002927798202</v>
      </c>
      <c r="AK410">
        <v>1.75894457282243</v>
      </c>
      <c r="AL410">
        <v>2.2740124050213502</v>
      </c>
      <c r="AM410">
        <v>2.2033455134061701</v>
      </c>
      <c r="AN410">
        <v>2.4522407891592901</v>
      </c>
      <c r="AO410">
        <v>2.21053291757016</v>
      </c>
      <c r="AP410">
        <v>3.09310969098141</v>
      </c>
      <c r="AQ410">
        <v>2.5675382664356499</v>
      </c>
      <c r="AR410">
        <v>2.7584678074497999</v>
      </c>
      <c r="AS410">
        <v>2.35697678261459</v>
      </c>
      <c r="AT410">
        <v>1.9554564904289</v>
      </c>
      <c r="AU410">
        <v>2.4413275057413699</v>
      </c>
      <c r="AV410">
        <v>3.3643319520548398</v>
      </c>
      <c r="AW410">
        <v>2.5865045917608098</v>
      </c>
      <c r="AX410">
        <v>2.3010823158012901</v>
      </c>
      <c r="AY410">
        <v>2.0711405489961798</v>
      </c>
      <c r="AZ410">
        <v>2.1776044035823898</v>
      </c>
      <c r="BA410">
        <v>2.6500154142346499</v>
      </c>
      <c r="BB410">
        <v>2.956326211815</v>
      </c>
      <c r="BC410">
        <v>2.2808214952997901</v>
      </c>
      <c r="BD410">
        <v>2.49497615744998</v>
      </c>
      <c r="BE410">
        <v>2.8071930096701001</v>
      </c>
      <c r="BF410">
        <v>2.2444361368461099</v>
      </c>
      <c r="BG410">
        <v>2.7289943420687401</v>
      </c>
      <c r="BH410">
        <v>2.3304774050655399</v>
      </c>
    </row>
    <row r="411" spans="1:60" x14ac:dyDescent="0.2">
      <c r="A411">
        <v>408</v>
      </c>
      <c r="B411">
        <v>3.1673160324628198E-2</v>
      </c>
      <c r="C411">
        <v>0.81555074681373996</v>
      </c>
      <c r="D411">
        <v>339526.54144936899</v>
      </c>
      <c r="E411">
        <v>0.81261017547143799</v>
      </c>
      <c r="F411">
        <v>0.91357417717084699</v>
      </c>
      <c r="G411">
        <v>1.27639073997708</v>
      </c>
      <c r="H411">
        <v>5.1096882517759602E-2</v>
      </c>
      <c r="I411">
        <v>-435174.27187163202</v>
      </c>
      <c r="J411">
        <v>2.06314692558382</v>
      </c>
      <c r="K411">
        <v>5.1878778766876303</v>
      </c>
      <c r="L411">
        <v>2.2041523144464001</v>
      </c>
      <c r="M411">
        <v>1.89378919246265</v>
      </c>
      <c r="N411">
        <v>1.5337617322033299</v>
      </c>
      <c r="O411">
        <v>1.59503646484103</v>
      </c>
      <c r="P411">
        <v>2.1107469940957602</v>
      </c>
      <c r="Q411">
        <v>1.56929448233596</v>
      </c>
      <c r="R411">
        <v>2.0389894552014201</v>
      </c>
      <c r="S411">
        <v>2.4920816284273899</v>
      </c>
      <c r="T411">
        <v>2.5479442235777401</v>
      </c>
      <c r="U411">
        <v>2.06789099074039</v>
      </c>
      <c r="V411">
        <v>2.0170552249054401</v>
      </c>
      <c r="W411">
        <v>1.95910490569509</v>
      </c>
      <c r="X411">
        <v>1.9571996489616299</v>
      </c>
      <c r="Y411">
        <v>2.6226672922234302</v>
      </c>
      <c r="Z411">
        <v>2.03812819248814</v>
      </c>
      <c r="AA411">
        <v>2.23425952791382</v>
      </c>
      <c r="AB411">
        <v>2.6737479845648999</v>
      </c>
      <c r="AC411">
        <v>1.61649129046777</v>
      </c>
      <c r="AD411">
        <v>2.51381017175959</v>
      </c>
      <c r="AE411">
        <v>3.6783833094368901</v>
      </c>
      <c r="AF411">
        <v>1.83234225631255</v>
      </c>
      <c r="AG411">
        <v>2.2400968249479498</v>
      </c>
      <c r="AH411">
        <v>1.96163600830075</v>
      </c>
      <c r="AI411">
        <v>2.0151075805128</v>
      </c>
      <c r="AJ411">
        <v>2.66396230271903</v>
      </c>
      <c r="AK411">
        <v>1.56474912827992</v>
      </c>
      <c r="AL411">
        <v>2.0145197326806699</v>
      </c>
      <c r="AM411">
        <v>1.9388167498511699</v>
      </c>
      <c r="AN411">
        <v>2.1713120224630398</v>
      </c>
      <c r="AO411">
        <v>1.96781376635522</v>
      </c>
      <c r="AP411">
        <v>2.7702633681365598</v>
      </c>
      <c r="AQ411">
        <v>2.2841278606045798</v>
      </c>
      <c r="AR411">
        <v>2.46763442701761</v>
      </c>
      <c r="AS411">
        <v>2.0877243353023802</v>
      </c>
      <c r="AT411">
        <v>1.7074299812329199</v>
      </c>
      <c r="AU411">
        <v>2.1713813373661299</v>
      </c>
      <c r="AV411">
        <v>3.1232334534272601</v>
      </c>
      <c r="AW411">
        <v>2.3021707966526002</v>
      </c>
      <c r="AX411">
        <v>2.0391923305127801</v>
      </c>
      <c r="AY411">
        <v>1.8146161717086</v>
      </c>
      <c r="AZ411">
        <v>1.9131611503982</v>
      </c>
      <c r="BA411">
        <v>2.36495739327985</v>
      </c>
      <c r="BB411">
        <v>2.6435725951131301</v>
      </c>
      <c r="BC411">
        <v>2.02017484549263</v>
      </c>
      <c r="BD411">
        <v>2.2134734090909101</v>
      </c>
      <c r="BE411">
        <v>2.50683535991443</v>
      </c>
      <c r="BF411">
        <v>1.98010214418658</v>
      </c>
      <c r="BG411">
        <v>2.4335511744518299</v>
      </c>
      <c r="BH411">
        <v>2.063527518111</v>
      </c>
    </row>
    <row r="412" spans="1:60" x14ac:dyDescent="0.2">
      <c r="A412">
        <v>409</v>
      </c>
      <c r="B412">
        <v>3.1804100052204701E-2</v>
      </c>
      <c r="C412">
        <v>0.80850622618869905</v>
      </c>
      <c r="D412">
        <v>354030.92888911703</v>
      </c>
      <c r="E412">
        <v>0.81755820115583899</v>
      </c>
      <c r="F412">
        <v>0.88047430713933705</v>
      </c>
      <c r="G412">
        <v>1.44369782974003</v>
      </c>
      <c r="H412">
        <v>5.2328988849271799E-2</v>
      </c>
      <c r="I412">
        <v>-460567.40796794399</v>
      </c>
      <c r="J412">
        <v>1.9428422325299799</v>
      </c>
      <c r="K412">
        <v>5.1285520446184201</v>
      </c>
      <c r="L412">
        <v>2.0895072693974499</v>
      </c>
      <c r="M412">
        <v>1.77271303536692</v>
      </c>
      <c r="N412">
        <v>1.37235565041538</v>
      </c>
      <c r="O412">
        <v>1.4334153695943399</v>
      </c>
      <c r="P412">
        <v>1.98779578243903</v>
      </c>
      <c r="Q412">
        <v>1.4301723376511499</v>
      </c>
      <c r="R412">
        <v>1.9211856458639001</v>
      </c>
      <c r="S412">
        <v>2.38696202279653</v>
      </c>
      <c r="T412">
        <v>2.44336549821546</v>
      </c>
      <c r="U412">
        <v>1.9457270822727499</v>
      </c>
      <c r="V412">
        <v>1.8858898174030201</v>
      </c>
      <c r="W412">
        <v>1.83023323185006</v>
      </c>
      <c r="X412">
        <v>1.80290443475041</v>
      </c>
      <c r="Y412">
        <v>2.5177390841306999</v>
      </c>
      <c r="Z412">
        <v>1.9202938290511</v>
      </c>
      <c r="AA412">
        <v>2.1180234382874601</v>
      </c>
      <c r="AB412">
        <v>2.5758276744833202</v>
      </c>
      <c r="AC412">
        <v>1.45689031084279</v>
      </c>
      <c r="AD412">
        <v>2.3956848493891698</v>
      </c>
      <c r="AE412">
        <v>3.6129366682520998</v>
      </c>
      <c r="AF412">
        <v>1.70665675503006</v>
      </c>
      <c r="AG412">
        <v>2.1211544524713899</v>
      </c>
      <c r="AH412">
        <v>1.8374896177265201</v>
      </c>
      <c r="AI412">
        <v>1.89905389389236</v>
      </c>
      <c r="AJ412">
        <v>2.56294576319427</v>
      </c>
      <c r="AK412">
        <v>1.3959879465956</v>
      </c>
      <c r="AL412">
        <v>1.88914509315138</v>
      </c>
      <c r="AM412">
        <v>1.8190291241419401</v>
      </c>
      <c r="AN412">
        <v>2.0600441717010001</v>
      </c>
      <c r="AO412">
        <v>1.8299681834349899</v>
      </c>
      <c r="AP412">
        <v>2.6807246779218699</v>
      </c>
      <c r="AQ412">
        <v>2.1726188684603298</v>
      </c>
      <c r="AR412">
        <v>2.3584612727747301</v>
      </c>
      <c r="AS412">
        <v>1.968755106233</v>
      </c>
      <c r="AT412">
        <v>1.57895914711748</v>
      </c>
      <c r="AU412">
        <v>2.0533948767249002</v>
      </c>
      <c r="AV412">
        <v>2.9666305302819098</v>
      </c>
      <c r="AW412">
        <v>2.1910594461891502</v>
      </c>
      <c r="AX412">
        <v>1.9152671552123901</v>
      </c>
      <c r="AY412">
        <v>1.6908114938452099</v>
      </c>
      <c r="AZ412">
        <v>1.79380568985541</v>
      </c>
      <c r="BA412">
        <v>2.2534097913464302</v>
      </c>
      <c r="BB412">
        <v>2.5483537255089899</v>
      </c>
      <c r="BC412">
        <v>1.89568472977959</v>
      </c>
      <c r="BD412">
        <v>2.10186287174727</v>
      </c>
      <c r="BE412">
        <v>2.40451330118711</v>
      </c>
      <c r="BF412">
        <v>1.86098334778417</v>
      </c>
      <c r="BG412">
        <v>2.3287100540838601</v>
      </c>
      <c r="BH412">
        <v>1.9432537922992601</v>
      </c>
    </row>
    <row r="413" spans="1:60" x14ac:dyDescent="0.2">
      <c r="A413">
        <v>410</v>
      </c>
      <c r="B413">
        <v>3.4799075952256099E-2</v>
      </c>
      <c r="C413">
        <v>0.83093798529293195</v>
      </c>
      <c r="D413">
        <v>358268.81318050798</v>
      </c>
      <c r="E413">
        <v>0.79187741960024605</v>
      </c>
      <c r="F413">
        <v>0.91044680891361296</v>
      </c>
      <c r="G413">
        <v>1.40234556336606</v>
      </c>
      <c r="H413">
        <v>4.7935661228990303E-2</v>
      </c>
      <c r="I413">
        <v>-437063.67591543897</v>
      </c>
      <c r="J413">
        <v>2.1461604379536001</v>
      </c>
      <c r="K413">
        <v>5.1352092343269202</v>
      </c>
      <c r="L413">
        <v>2.27933950026484</v>
      </c>
      <c r="M413">
        <v>1.9827863782420101</v>
      </c>
      <c r="N413">
        <v>1.65637715473819</v>
      </c>
      <c r="O413">
        <v>1.7157377931495299</v>
      </c>
      <c r="P413">
        <v>2.19356093990138</v>
      </c>
      <c r="Q413">
        <v>1.67869962091031</v>
      </c>
      <c r="R413">
        <v>2.1214345970347899</v>
      </c>
      <c r="S413">
        <v>2.55268055138658</v>
      </c>
      <c r="T413">
        <v>2.6064555508848102</v>
      </c>
      <c r="U413">
        <v>2.15163742085725</v>
      </c>
      <c r="V413">
        <v>2.1074043002072802</v>
      </c>
      <c r="W413">
        <v>2.05010039777572</v>
      </c>
      <c r="X413">
        <v>2.0620496734674898</v>
      </c>
      <c r="Y413">
        <v>2.6789211887736801</v>
      </c>
      <c r="Z413">
        <v>2.1206064932162501</v>
      </c>
      <c r="AA413">
        <v>2.30931023585963</v>
      </c>
      <c r="AB413">
        <v>2.7243900924075701</v>
      </c>
      <c r="AC413">
        <v>1.73539539884297</v>
      </c>
      <c r="AD413">
        <v>2.5807845846538902</v>
      </c>
      <c r="AE413">
        <v>3.6785227275917398</v>
      </c>
      <c r="AF413">
        <v>1.9257962929618899</v>
      </c>
      <c r="AG413">
        <v>2.3164286055010601</v>
      </c>
      <c r="AH413">
        <v>2.0499783593570799</v>
      </c>
      <c r="AI413">
        <v>2.0973906196088499</v>
      </c>
      <c r="AJ413">
        <v>2.7167416384857299</v>
      </c>
      <c r="AK413">
        <v>1.6903114394441701</v>
      </c>
      <c r="AL413">
        <v>2.1016904372034202</v>
      </c>
      <c r="AM413">
        <v>2.0256372691632998</v>
      </c>
      <c r="AN413">
        <v>2.2457860237971201</v>
      </c>
      <c r="AO413">
        <v>2.0633968795975002</v>
      </c>
      <c r="AP413">
        <v>2.8131903931682101</v>
      </c>
      <c r="AQ413">
        <v>2.3550112716756302</v>
      </c>
      <c r="AR413">
        <v>2.5312494430522401</v>
      </c>
      <c r="AS413">
        <v>2.1691201063045198</v>
      </c>
      <c r="AT413">
        <v>1.8064676039741501</v>
      </c>
      <c r="AU413">
        <v>2.2507682545793299</v>
      </c>
      <c r="AV413">
        <v>3.1944019225451301</v>
      </c>
      <c r="AW413">
        <v>2.3722880715337</v>
      </c>
      <c r="AX413">
        <v>2.1248160435546501</v>
      </c>
      <c r="AY413">
        <v>1.90752518316884</v>
      </c>
      <c r="AZ413">
        <v>2.00057521725028</v>
      </c>
      <c r="BA413">
        <v>2.4333951215444798</v>
      </c>
      <c r="BB413">
        <v>2.6936617342795799</v>
      </c>
      <c r="BC413">
        <v>2.1068992430629798</v>
      </c>
      <c r="BD413">
        <v>2.28683498775843</v>
      </c>
      <c r="BE413">
        <v>2.5654419799606498</v>
      </c>
      <c r="BF413">
        <v>2.0662061048311799</v>
      </c>
      <c r="BG413">
        <v>2.4958447358849698</v>
      </c>
      <c r="BH413">
        <v>2.14652289184213</v>
      </c>
    </row>
    <row r="414" spans="1:60" x14ac:dyDescent="0.2">
      <c r="A414">
        <v>411</v>
      </c>
      <c r="B414">
        <v>3.27980128667517E-2</v>
      </c>
      <c r="C414">
        <v>0.82589601657784095</v>
      </c>
      <c r="D414">
        <v>319646.25561477599</v>
      </c>
      <c r="E414">
        <v>0.87122248197372798</v>
      </c>
      <c r="F414">
        <v>0.85083591716133999</v>
      </c>
      <c r="G414">
        <v>1.37605566527145</v>
      </c>
      <c r="H414">
        <v>5.0794944288511799E-2</v>
      </c>
      <c r="I414">
        <v>-482592.91735985997</v>
      </c>
      <c r="J414">
        <v>2.1452155929321601</v>
      </c>
      <c r="K414">
        <v>5.5282158792600997</v>
      </c>
      <c r="L414">
        <v>2.3125297738597599</v>
      </c>
      <c r="M414">
        <v>1.9742897396366901</v>
      </c>
      <c r="N414">
        <v>1.42118894568884</v>
      </c>
      <c r="O414">
        <v>1.48065528875188</v>
      </c>
      <c r="P414">
        <v>2.1794047904553899</v>
      </c>
      <c r="Q414">
        <v>1.5655572844697301</v>
      </c>
      <c r="R414">
        <v>2.1336731501318398</v>
      </c>
      <c r="S414">
        <v>2.6433435817445501</v>
      </c>
      <c r="T414">
        <v>2.70100720064675</v>
      </c>
      <c r="U414">
        <v>2.14112129318768</v>
      </c>
      <c r="V414">
        <v>2.0466001888039198</v>
      </c>
      <c r="W414">
        <v>2.0007144407048099</v>
      </c>
      <c r="X414">
        <v>1.87397752202677</v>
      </c>
      <c r="Y414">
        <v>2.7730092873016798</v>
      </c>
      <c r="Z414">
        <v>2.13270781036345</v>
      </c>
      <c r="AA414">
        <v>2.33445888041024</v>
      </c>
      <c r="AB414">
        <v>2.8582258817427602</v>
      </c>
      <c r="AC414">
        <v>1.5117388287087701</v>
      </c>
      <c r="AD414">
        <v>2.6008144553003798</v>
      </c>
      <c r="AE414">
        <v>4.0087942644484702</v>
      </c>
      <c r="AF414">
        <v>1.89119766163406</v>
      </c>
      <c r="AG414">
        <v>2.3269148008319598</v>
      </c>
      <c r="AH414">
        <v>2.02643796109782</v>
      </c>
      <c r="AI414">
        <v>2.1186918374288499</v>
      </c>
      <c r="AJ414">
        <v>2.8329601671342601</v>
      </c>
      <c r="AK414">
        <v>1.4157223566680099</v>
      </c>
      <c r="AL414">
        <v>2.0728927788595199</v>
      </c>
      <c r="AM414">
        <v>2.0250491380309801</v>
      </c>
      <c r="AN414">
        <v>2.2965880345057799</v>
      </c>
      <c r="AO414">
        <v>1.96522116783523</v>
      </c>
      <c r="AP414">
        <v>2.9946284806058299</v>
      </c>
      <c r="AQ414">
        <v>2.4067825135983498</v>
      </c>
      <c r="AR414">
        <v>2.5992689836006799</v>
      </c>
      <c r="AS414">
        <v>2.1762828029911199</v>
      </c>
      <c r="AT414">
        <v>1.7543392425675399</v>
      </c>
      <c r="AU414">
        <v>2.2578248430094301</v>
      </c>
      <c r="AV414">
        <v>2.9981176460638101</v>
      </c>
      <c r="AW414">
        <v>2.4264159889357102</v>
      </c>
      <c r="AX414">
        <v>2.10421206942135</v>
      </c>
      <c r="AY414">
        <v>1.88325811677973</v>
      </c>
      <c r="AZ414">
        <v>2.0018969041922601</v>
      </c>
      <c r="BA414">
        <v>2.48638961750498</v>
      </c>
      <c r="BB414">
        <v>2.8416431723259401</v>
      </c>
      <c r="BC414">
        <v>2.0821683983859698</v>
      </c>
      <c r="BD414">
        <v>2.3362558004242402</v>
      </c>
      <c r="BE414">
        <v>2.6716127786941501</v>
      </c>
      <c r="BF414">
        <v>2.06447037866756</v>
      </c>
      <c r="BG414">
        <v>2.5871779811246798</v>
      </c>
      <c r="BH414">
        <v>2.1456724147177701</v>
      </c>
    </row>
    <row r="415" spans="1:60" x14ac:dyDescent="0.2">
      <c r="A415">
        <v>412</v>
      </c>
      <c r="B415">
        <v>3.1656238507366902E-2</v>
      </c>
      <c r="C415">
        <v>0.88125940727164298</v>
      </c>
      <c r="D415">
        <v>318680.13127525698</v>
      </c>
      <c r="E415">
        <v>0.81169375181237202</v>
      </c>
      <c r="F415">
        <v>0.91457918530391202</v>
      </c>
      <c r="G415">
        <v>1.30571063633944</v>
      </c>
      <c r="H415">
        <v>4.95057965537401E-2</v>
      </c>
      <c r="I415">
        <v>-438491.42562252801</v>
      </c>
      <c r="J415">
        <v>2.0009668814300099</v>
      </c>
      <c r="K415">
        <v>5.0623096799871803</v>
      </c>
      <c r="L415">
        <v>2.1440385122517598</v>
      </c>
      <c r="M415">
        <v>1.83920302963353</v>
      </c>
      <c r="N415">
        <v>1.4318480611697899</v>
      </c>
      <c r="O415">
        <v>1.48958352813641</v>
      </c>
      <c r="P415">
        <v>2.0418109385235699</v>
      </c>
      <c r="Q415">
        <v>1.50208576658091</v>
      </c>
      <c r="R415">
        <v>1.98218951426677</v>
      </c>
      <c r="S415">
        <v>2.4325070351375899</v>
      </c>
      <c r="T415">
        <v>2.4862866779036601</v>
      </c>
      <c r="U415">
        <v>2.0025483218628302</v>
      </c>
      <c r="V415">
        <v>1.93952315189755</v>
      </c>
      <c r="W415">
        <v>1.8883901801084699</v>
      </c>
      <c r="X415">
        <v>1.8448070842243001</v>
      </c>
      <c r="Y415">
        <v>2.5565157056825099</v>
      </c>
      <c r="Z415">
        <v>1.9813368800108799</v>
      </c>
      <c r="AA415">
        <v>2.1699679322529</v>
      </c>
      <c r="AB415">
        <v>2.61659405141735</v>
      </c>
      <c r="AC415">
        <v>1.5132309897607701</v>
      </c>
      <c r="AD415">
        <v>2.4316867949235998</v>
      </c>
      <c r="AE415">
        <v>3.62187608966746</v>
      </c>
      <c r="AF415">
        <v>1.7734707681842301</v>
      </c>
      <c r="AG415">
        <v>2.1710470607505199</v>
      </c>
      <c r="AH415">
        <v>1.8985614375178099</v>
      </c>
      <c r="AI415">
        <v>1.9624301688632699</v>
      </c>
      <c r="AJ415">
        <v>2.6020726460224299</v>
      </c>
      <c r="AK415">
        <v>1.4491569534090201</v>
      </c>
      <c r="AL415">
        <v>1.94677743188608</v>
      </c>
      <c r="AM415">
        <v>1.88398961301589</v>
      </c>
      <c r="AN415">
        <v>2.1184194747160401</v>
      </c>
      <c r="AO415">
        <v>1.88189031921678</v>
      </c>
      <c r="AP415">
        <v>2.7218285309949102</v>
      </c>
      <c r="AQ415">
        <v>2.2249527212369</v>
      </c>
      <c r="AR415">
        <v>2.4026618228566301</v>
      </c>
      <c r="AS415">
        <v>2.0265534593054699</v>
      </c>
      <c r="AT415">
        <v>1.6505551758002499</v>
      </c>
      <c r="AU415">
        <v>2.10424716092108</v>
      </c>
      <c r="AV415">
        <v>2.9377424729731199</v>
      </c>
      <c r="AW415">
        <v>2.24265507250003</v>
      </c>
      <c r="AX415">
        <v>1.9724820402854799</v>
      </c>
      <c r="AY415">
        <v>1.7598888591430299</v>
      </c>
      <c r="AZ415">
        <v>1.8604042987423499</v>
      </c>
      <c r="BA415">
        <v>2.3014538287110899</v>
      </c>
      <c r="BB415">
        <v>2.5922847661678698</v>
      </c>
      <c r="BC415">
        <v>1.9533323341455</v>
      </c>
      <c r="BD415">
        <v>2.1577092705578398</v>
      </c>
      <c r="BE415">
        <v>2.4510739638332799</v>
      </c>
      <c r="BF415">
        <v>1.9216893086597899</v>
      </c>
      <c r="BG415">
        <v>2.37758802244036</v>
      </c>
      <c r="BH415">
        <v>2.0013342755307</v>
      </c>
    </row>
    <row r="416" spans="1:60" x14ac:dyDescent="0.2">
      <c r="A416">
        <v>413</v>
      </c>
      <c r="B416">
        <v>3.2897875791379497E-2</v>
      </c>
      <c r="C416">
        <v>0.88808877078056403</v>
      </c>
      <c r="D416">
        <v>340292.60150379402</v>
      </c>
      <c r="E416">
        <v>0.82745050833623401</v>
      </c>
      <c r="F416">
        <v>0.92084129204663601</v>
      </c>
      <c r="G416">
        <v>1.3550217569526499</v>
      </c>
      <c r="H416">
        <v>5.0123614319479003E-2</v>
      </c>
      <c r="I416">
        <v>-494690.64495288301</v>
      </c>
      <c r="J416">
        <v>1.9571724485283599</v>
      </c>
      <c r="K416">
        <v>4.9202194011847498</v>
      </c>
      <c r="L416">
        <v>2.1038785539762301</v>
      </c>
      <c r="M416">
        <v>1.80771536952484</v>
      </c>
      <c r="N416">
        <v>1.31995417250465</v>
      </c>
      <c r="O416">
        <v>1.3718832178223299</v>
      </c>
      <c r="P416">
        <v>1.98669993818101</v>
      </c>
      <c r="Q416">
        <v>1.44854607622668</v>
      </c>
      <c r="R416">
        <v>1.94734742965529</v>
      </c>
      <c r="S416">
        <v>2.3940387605266999</v>
      </c>
      <c r="T416">
        <v>2.44452935912493</v>
      </c>
      <c r="U416">
        <v>1.9532810221552399</v>
      </c>
      <c r="V416">
        <v>1.8697622053362799</v>
      </c>
      <c r="W416">
        <v>1.8298942361945001</v>
      </c>
      <c r="X416">
        <v>1.7164191298701299</v>
      </c>
      <c r="Y416">
        <v>2.5074237227273901</v>
      </c>
      <c r="Z416">
        <v>1.94648932846412</v>
      </c>
      <c r="AA416">
        <v>2.1228628156218998</v>
      </c>
      <c r="AB416">
        <v>2.5825190500186999</v>
      </c>
      <c r="AC416">
        <v>1.39926705574134</v>
      </c>
      <c r="AD416">
        <v>2.35551418057856</v>
      </c>
      <c r="AE416">
        <v>3.5916102362717299</v>
      </c>
      <c r="AF416">
        <v>1.7345471254434599</v>
      </c>
      <c r="AG416">
        <v>2.1159851843154498</v>
      </c>
      <c r="AH416">
        <v>1.8528732634563201</v>
      </c>
      <c r="AI416">
        <v>1.9344445711898499</v>
      </c>
      <c r="AJ416">
        <v>2.5602380895864201</v>
      </c>
      <c r="AK416">
        <v>1.3143667405071</v>
      </c>
      <c r="AL416">
        <v>1.8932436695931001</v>
      </c>
      <c r="AM416">
        <v>1.8522143824808801</v>
      </c>
      <c r="AN416">
        <v>2.0903458976355198</v>
      </c>
      <c r="AO416">
        <v>1.7979221388265001</v>
      </c>
      <c r="AP416">
        <v>2.7026225221877098</v>
      </c>
      <c r="AQ416">
        <v>2.18660707327007</v>
      </c>
      <c r="AR416">
        <v>2.3551011434006401</v>
      </c>
      <c r="AS416">
        <v>1.9843833662016099</v>
      </c>
      <c r="AT416">
        <v>1.61461608915483</v>
      </c>
      <c r="AU416">
        <v>2.05640576645321</v>
      </c>
      <c r="AV416">
        <v>2.7003886266899699</v>
      </c>
      <c r="AW416">
        <v>2.2038482019314101</v>
      </c>
      <c r="AX416">
        <v>1.92081691501619</v>
      </c>
      <c r="AY416">
        <v>1.7277071582526999</v>
      </c>
      <c r="AZ416">
        <v>1.83201309599365</v>
      </c>
      <c r="BA416">
        <v>2.2561899768755702</v>
      </c>
      <c r="BB416">
        <v>2.5676385916437798</v>
      </c>
      <c r="BC416">
        <v>1.9016541926617201</v>
      </c>
      <c r="BD416">
        <v>2.12505884756925</v>
      </c>
      <c r="BE416">
        <v>2.4190523951449898</v>
      </c>
      <c r="BF416">
        <v>1.88725275643128</v>
      </c>
      <c r="BG416">
        <v>2.3449103299416398</v>
      </c>
      <c r="BH416">
        <v>1.9575754362945701</v>
      </c>
    </row>
    <row r="417" spans="1:60" x14ac:dyDescent="0.2">
      <c r="A417">
        <v>414</v>
      </c>
      <c r="B417">
        <v>3.3289284488471502E-2</v>
      </c>
      <c r="C417">
        <v>0.86463146662535195</v>
      </c>
      <c r="D417">
        <v>317974.31368164602</v>
      </c>
      <c r="E417">
        <v>0.83494124197018205</v>
      </c>
      <c r="F417">
        <v>0.91632889515314697</v>
      </c>
      <c r="G417">
        <v>1.3481491925995801</v>
      </c>
      <c r="H417">
        <v>5.0487096587254199E-2</v>
      </c>
      <c r="I417">
        <v>-457714.93020778301</v>
      </c>
      <c r="J417">
        <v>2.05000943461966</v>
      </c>
      <c r="K417">
        <v>5.1620115325993403</v>
      </c>
      <c r="L417">
        <v>2.19931499540475</v>
      </c>
      <c r="M417">
        <v>1.8888532606963999</v>
      </c>
      <c r="N417">
        <v>1.4316003677864999</v>
      </c>
      <c r="O417">
        <v>1.4884743386356301</v>
      </c>
      <c r="P417">
        <v>2.08694294043076</v>
      </c>
      <c r="Q417">
        <v>1.5309842381288701</v>
      </c>
      <c r="R417">
        <v>2.0347819979427699</v>
      </c>
      <c r="S417">
        <v>2.4976018162395199</v>
      </c>
      <c r="T417">
        <v>2.5515291039110601</v>
      </c>
      <c r="U417">
        <v>2.0491725957562399</v>
      </c>
      <c r="V417">
        <v>1.9746739460796601</v>
      </c>
      <c r="W417">
        <v>1.927147729863</v>
      </c>
      <c r="X417">
        <v>1.84990052732837</v>
      </c>
      <c r="Y417">
        <v>2.62056968958123</v>
      </c>
      <c r="Z417">
        <v>2.03390603057154</v>
      </c>
      <c r="AA417">
        <v>2.22285454830247</v>
      </c>
      <c r="AB417">
        <v>2.6895403730343701</v>
      </c>
      <c r="AC417">
        <v>1.5145889107869099</v>
      </c>
      <c r="AD417">
        <v>2.4793160627823099</v>
      </c>
      <c r="AE417">
        <v>3.7280818012632402</v>
      </c>
      <c r="AF417">
        <v>1.8176531076170199</v>
      </c>
      <c r="AG417">
        <v>2.22028847425991</v>
      </c>
      <c r="AH417">
        <v>1.94355989736436</v>
      </c>
      <c r="AI417">
        <v>2.01756920036402</v>
      </c>
      <c r="AJ417">
        <v>2.6709082714778298</v>
      </c>
      <c r="AK417">
        <v>1.4388854613351201</v>
      </c>
      <c r="AL417">
        <v>1.98971546595259</v>
      </c>
      <c r="AM417">
        <v>1.9349121633984101</v>
      </c>
      <c r="AN417">
        <v>2.1784562168814698</v>
      </c>
      <c r="AO417">
        <v>1.9086707423103999</v>
      </c>
      <c r="AP417">
        <v>2.8049479357111902</v>
      </c>
      <c r="AQ417">
        <v>2.2835951023582299</v>
      </c>
      <c r="AR417">
        <v>2.46261111211476</v>
      </c>
      <c r="AS417">
        <v>2.07719354136721</v>
      </c>
      <c r="AT417">
        <v>1.69227366697557</v>
      </c>
      <c r="AU417">
        <v>2.1542898261525298</v>
      </c>
      <c r="AV417">
        <v>2.9256662895566898</v>
      </c>
      <c r="AW417">
        <v>2.3016185279410002</v>
      </c>
      <c r="AX417">
        <v>2.01706511660253</v>
      </c>
      <c r="AY417">
        <v>1.8068146279319099</v>
      </c>
      <c r="AZ417">
        <v>1.91215767871125</v>
      </c>
      <c r="BA417">
        <v>2.3592615010874698</v>
      </c>
      <c r="BB417">
        <v>2.6690585369208901</v>
      </c>
      <c r="BC417">
        <v>1.99722197419883</v>
      </c>
      <c r="BD417">
        <v>2.21682042025934</v>
      </c>
      <c r="BE417">
        <v>2.5197254374786202</v>
      </c>
      <c r="BF417">
        <v>1.97223839186713</v>
      </c>
      <c r="BG417">
        <v>2.4436736838648399</v>
      </c>
      <c r="BH417">
        <v>2.0504033502332999</v>
      </c>
    </row>
    <row r="418" spans="1:60" x14ac:dyDescent="0.2">
      <c r="A418">
        <v>415</v>
      </c>
      <c r="B418">
        <v>3.7278690039086099E-2</v>
      </c>
      <c r="C418">
        <v>0.83274257607109803</v>
      </c>
      <c r="D418">
        <v>335246.70895592798</v>
      </c>
      <c r="E418">
        <v>0.75873624960264796</v>
      </c>
      <c r="F418">
        <v>0.87605218474692204</v>
      </c>
      <c r="G418">
        <v>1.38790821040058</v>
      </c>
      <c r="H418">
        <v>4.8307373037824099E-2</v>
      </c>
      <c r="I418">
        <v>-379666.23961506097</v>
      </c>
      <c r="J418">
        <v>2.43898810317397</v>
      </c>
      <c r="K418">
        <v>5.6350264834295798</v>
      </c>
      <c r="L418">
        <v>2.57376794704627</v>
      </c>
      <c r="M418">
        <v>2.2577417685936401</v>
      </c>
      <c r="N418">
        <v>1.9949263515342099</v>
      </c>
      <c r="O418">
        <v>2.06203811308258</v>
      </c>
      <c r="P418">
        <v>2.49887947626106</v>
      </c>
      <c r="Q418">
        <v>1.9629084277712701</v>
      </c>
      <c r="R418">
        <v>2.4048483299952301</v>
      </c>
      <c r="S418">
        <v>2.8559439058728402</v>
      </c>
      <c r="T418">
        <v>2.9148941145660499</v>
      </c>
      <c r="U418">
        <v>2.44981352030688</v>
      </c>
      <c r="V418">
        <v>2.4232974210838401</v>
      </c>
      <c r="W418">
        <v>2.35314694805363</v>
      </c>
      <c r="X418">
        <v>2.43167339265595</v>
      </c>
      <c r="Y418">
        <v>2.99706450133993</v>
      </c>
      <c r="Z418">
        <v>2.4039901032932001</v>
      </c>
      <c r="AA418">
        <v>2.6114486902553602</v>
      </c>
      <c r="AB418">
        <v>3.03001850112617</v>
      </c>
      <c r="AC418">
        <v>2.0789116168108301</v>
      </c>
      <c r="AD418">
        <v>2.9208006590274298</v>
      </c>
      <c r="AE418">
        <v>4.0169685161849298</v>
      </c>
      <c r="AF418">
        <v>2.2055935551600299</v>
      </c>
      <c r="AG418">
        <v>2.6263675112872602</v>
      </c>
      <c r="AH418">
        <v>2.34090134309201</v>
      </c>
      <c r="AI418">
        <v>2.3734017696137202</v>
      </c>
      <c r="AJ418">
        <v>3.0294625345563699</v>
      </c>
      <c r="AK418">
        <v>2.05180777679062</v>
      </c>
      <c r="AL418">
        <v>2.40197573533298</v>
      </c>
      <c r="AM418">
        <v>2.30249923585002</v>
      </c>
      <c r="AN418">
        <v>2.5275133452572698</v>
      </c>
      <c r="AO418">
        <v>2.3910502766985</v>
      </c>
      <c r="AP418">
        <v>3.10813895092793</v>
      </c>
      <c r="AQ418">
        <v>2.6506167329864998</v>
      </c>
      <c r="AR418">
        <v>2.8423018959367399</v>
      </c>
      <c r="AS418">
        <v>2.4612593206884301</v>
      </c>
      <c r="AT418">
        <v>2.07888115685143</v>
      </c>
      <c r="AU418">
        <v>2.5507556839671399</v>
      </c>
      <c r="AV418">
        <v>3.7087424378409199</v>
      </c>
      <c r="AW418">
        <v>2.6690021175907401</v>
      </c>
      <c r="AX418">
        <v>2.4242311809918902</v>
      </c>
      <c r="AY418">
        <v>2.18021351308081</v>
      </c>
      <c r="AZ418">
        <v>2.2732753228794702</v>
      </c>
      <c r="BA418">
        <v>2.7383566488160498</v>
      </c>
      <c r="BB418">
        <v>2.9892077752678001</v>
      </c>
      <c r="BC418">
        <v>2.4056972675977999</v>
      </c>
      <c r="BD418">
        <v>2.5744850879879602</v>
      </c>
      <c r="BE418">
        <v>2.8630962186440501</v>
      </c>
      <c r="BF418">
        <v>2.3466342110968901</v>
      </c>
      <c r="BG418">
        <v>2.79143811715976</v>
      </c>
      <c r="BH418">
        <v>2.4393154043798799</v>
      </c>
    </row>
    <row r="419" spans="1:60" x14ac:dyDescent="0.2">
      <c r="A419">
        <v>416</v>
      </c>
      <c r="B419">
        <v>3.6716197688557502E-2</v>
      </c>
      <c r="C419">
        <v>0.77953750622809403</v>
      </c>
      <c r="D419">
        <v>337978.37937054702</v>
      </c>
      <c r="E419">
        <v>0.80661782052675501</v>
      </c>
      <c r="F419">
        <v>0.90724054045131097</v>
      </c>
      <c r="G419">
        <v>1.3269810885498301</v>
      </c>
      <c r="H419">
        <v>4.8584595997045697E-2</v>
      </c>
      <c r="I419">
        <v>-398614.89769670001</v>
      </c>
      <c r="J419">
        <v>2.3910270723607701</v>
      </c>
      <c r="K419">
        <v>5.5533102933895799</v>
      </c>
      <c r="L419">
        <v>2.52587903515973</v>
      </c>
      <c r="M419">
        <v>2.2129066451029402</v>
      </c>
      <c r="N419">
        <v>1.9369604120927699</v>
      </c>
      <c r="O419">
        <v>2.0027017992676699</v>
      </c>
      <c r="P419">
        <v>2.44862909236093</v>
      </c>
      <c r="Q419">
        <v>1.9155989602161601</v>
      </c>
      <c r="R419">
        <v>2.3586772717784501</v>
      </c>
      <c r="S419">
        <v>2.8069214928074699</v>
      </c>
      <c r="T419">
        <v>2.8649535474963601</v>
      </c>
      <c r="U419">
        <v>2.4008981642266201</v>
      </c>
      <c r="V419">
        <v>2.3707806517166099</v>
      </c>
      <c r="W419">
        <v>2.3030231661591598</v>
      </c>
      <c r="X419">
        <v>2.3685452687672099</v>
      </c>
      <c r="Y419">
        <v>2.9453838967428299</v>
      </c>
      <c r="Z419">
        <v>2.3578308868127702</v>
      </c>
      <c r="AA419">
        <v>2.5621258159911098</v>
      </c>
      <c r="AB419">
        <v>2.9809790956780202</v>
      </c>
      <c r="AC419">
        <v>2.0201625952287099</v>
      </c>
      <c r="AD419">
        <v>2.8646256752634298</v>
      </c>
      <c r="AE419">
        <v>3.96359552466767</v>
      </c>
      <c r="AF419">
        <v>2.15972281239539</v>
      </c>
      <c r="AG419">
        <v>2.5755308417060001</v>
      </c>
      <c r="AH419">
        <v>2.2931546955975701</v>
      </c>
      <c r="AI419">
        <v>2.3286231650319298</v>
      </c>
      <c r="AJ419">
        <v>2.9789265251087</v>
      </c>
      <c r="AK419">
        <v>1.9894442276794</v>
      </c>
      <c r="AL419">
        <v>2.35258136270591</v>
      </c>
      <c r="AM419">
        <v>2.2573872721057899</v>
      </c>
      <c r="AN419">
        <v>2.4820074609996601</v>
      </c>
      <c r="AO419">
        <v>2.33613661700447</v>
      </c>
      <c r="AP419">
        <v>3.0613901159837802</v>
      </c>
      <c r="AQ419">
        <v>2.6026528411423002</v>
      </c>
      <c r="AR419">
        <v>2.7916968356825902</v>
      </c>
      <c r="AS419">
        <v>2.4135426243497302</v>
      </c>
      <c r="AT419">
        <v>2.03420516120226</v>
      </c>
      <c r="AU419">
        <v>2.5025269908190002</v>
      </c>
      <c r="AV419">
        <v>3.6218868662086101</v>
      </c>
      <c r="AW419">
        <v>2.62083221636279</v>
      </c>
      <c r="AX419">
        <v>2.3750263628873798</v>
      </c>
      <c r="AY419">
        <v>2.1357642587184098</v>
      </c>
      <c r="AZ419">
        <v>2.22893093634727</v>
      </c>
      <c r="BA419">
        <v>2.6889008355348398</v>
      </c>
      <c r="BB419">
        <v>2.9420158599568</v>
      </c>
      <c r="BC419">
        <v>2.3564592418345698</v>
      </c>
      <c r="BD419">
        <v>2.5278552276552699</v>
      </c>
      <c r="BE419">
        <v>2.8151940189033402</v>
      </c>
      <c r="BF419">
        <v>2.3015800562638802</v>
      </c>
      <c r="BG419">
        <v>2.7438393496911302</v>
      </c>
      <c r="BH419">
        <v>2.3913853854053202</v>
      </c>
    </row>
    <row r="420" spans="1:60" x14ac:dyDescent="0.2">
      <c r="A420">
        <v>417</v>
      </c>
      <c r="B420">
        <v>3.1515690682992301E-2</v>
      </c>
      <c r="C420">
        <v>0.79240710497249001</v>
      </c>
      <c r="D420">
        <v>316963.76861396502</v>
      </c>
      <c r="E420">
        <v>0.793706705726823</v>
      </c>
      <c r="F420">
        <v>0.89888583882930595</v>
      </c>
      <c r="G420">
        <v>1.2504301961744</v>
      </c>
      <c r="H420">
        <v>4.7801424994468697E-2</v>
      </c>
      <c r="I420">
        <v>-365022.92903452902</v>
      </c>
      <c r="J420">
        <v>2.2179938418249998</v>
      </c>
      <c r="K420">
        <v>5.4589206322764197</v>
      </c>
      <c r="L420">
        <v>2.35233423323267</v>
      </c>
      <c r="M420">
        <v>2.0320704616973502</v>
      </c>
      <c r="N420">
        <v>1.7936050010567399</v>
      </c>
      <c r="O420">
        <v>1.8628605030740299</v>
      </c>
      <c r="P420">
        <v>2.2817921094195301</v>
      </c>
      <c r="Q420">
        <v>1.7429655421699899</v>
      </c>
      <c r="R420">
        <v>2.1808825794729598</v>
      </c>
      <c r="S420">
        <v>2.6351633974174899</v>
      </c>
      <c r="T420">
        <v>2.69536795303907</v>
      </c>
      <c r="U420">
        <v>2.2307148839755699</v>
      </c>
      <c r="V420">
        <v>2.2105092503917798</v>
      </c>
      <c r="W420">
        <v>2.1365079086604202</v>
      </c>
      <c r="X420">
        <v>2.2374576093985898</v>
      </c>
      <c r="Y420">
        <v>2.7802048959002699</v>
      </c>
      <c r="Z420">
        <v>2.1800340267262701</v>
      </c>
      <c r="AA420">
        <v>2.39238344670978</v>
      </c>
      <c r="AB420">
        <v>2.8086890782087601</v>
      </c>
      <c r="AC420">
        <v>1.87862332163317</v>
      </c>
      <c r="AD420">
        <v>2.7121806641211998</v>
      </c>
      <c r="AE420">
        <v>3.7986052006938298</v>
      </c>
      <c r="AF420">
        <v>1.9821072095775201</v>
      </c>
      <c r="AG420">
        <v>2.40987628419902</v>
      </c>
      <c r="AH420">
        <v>2.12016910296901</v>
      </c>
      <c r="AI420">
        <v>2.1471303902601302</v>
      </c>
      <c r="AJ420">
        <v>2.8104466299922999</v>
      </c>
      <c r="AK420">
        <v>1.85799261811738</v>
      </c>
      <c r="AL420">
        <v>2.1840879051180702</v>
      </c>
      <c r="AM420">
        <v>2.0771116294098602</v>
      </c>
      <c r="AN420">
        <v>2.3020201410219001</v>
      </c>
      <c r="AO420">
        <v>2.18261827566702</v>
      </c>
      <c r="AP420">
        <v>2.8824485294997801</v>
      </c>
      <c r="AQ420">
        <v>2.42891885559591</v>
      </c>
      <c r="AR420">
        <v>2.6243209257107698</v>
      </c>
      <c r="AS420">
        <v>2.23993419363067</v>
      </c>
      <c r="AT420">
        <v>1.85393234979748</v>
      </c>
      <c r="AU420">
        <v>2.3317607088339898</v>
      </c>
      <c r="AV420">
        <v>3.5547318576717699</v>
      </c>
      <c r="AW420">
        <v>2.4474876319911498</v>
      </c>
      <c r="AX420">
        <v>2.20579992400293</v>
      </c>
      <c r="AY420">
        <v>1.9545935370552501</v>
      </c>
      <c r="AZ420">
        <v>2.0467063955356601</v>
      </c>
      <c r="BA420">
        <v>2.5193788228701699</v>
      </c>
      <c r="BB420">
        <v>2.7647448071710099</v>
      </c>
      <c r="BC420">
        <v>2.18702067685168</v>
      </c>
      <c r="BD420">
        <v>2.35055547371425</v>
      </c>
      <c r="BE420">
        <v>2.64029997728997</v>
      </c>
      <c r="BF420">
        <v>2.12239946184665</v>
      </c>
      <c r="BG420">
        <v>2.5686247726343399</v>
      </c>
      <c r="BH420">
        <v>2.21832602301849</v>
      </c>
    </row>
    <row r="421" spans="1:60" x14ac:dyDescent="0.2">
      <c r="A421">
        <v>418</v>
      </c>
      <c r="B421">
        <v>3.6782032568075197E-2</v>
      </c>
      <c r="C421">
        <v>0.75653895177039199</v>
      </c>
      <c r="D421">
        <v>338506.926711493</v>
      </c>
      <c r="E421">
        <v>0.77296433280730203</v>
      </c>
      <c r="F421">
        <v>0.89640008856789499</v>
      </c>
      <c r="G421">
        <v>1.27917377264818</v>
      </c>
      <c r="H421">
        <v>5.0762773489163797E-2</v>
      </c>
      <c r="I421">
        <v>-357669.544812101</v>
      </c>
      <c r="J421">
        <v>2.4920283552604401</v>
      </c>
      <c r="K421">
        <v>5.7549663330419802</v>
      </c>
      <c r="L421">
        <v>2.6230989966461098</v>
      </c>
      <c r="M421">
        <v>2.30136379434673</v>
      </c>
      <c r="N421">
        <v>2.1069659046731601</v>
      </c>
      <c r="O421">
        <v>2.1786049677200801</v>
      </c>
      <c r="P421">
        <v>2.5610727716018098</v>
      </c>
      <c r="Q421">
        <v>2.0263527761037299</v>
      </c>
      <c r="R421">
        <v>2.4505698880874802</v>
      </c>
      <c r="S421">
        <v>2.9025245242287001</v>
      </c>
      <c r="T421">
        <v>2.9639515111178998</v>
      </c>
      <c r="U421">
        <v>2.5073465663292298</v>
      </c>
      <c r="V421">
        <v>2.4980925144835102</v>
      </c>
      <c r="W421">
        <v>2.41886090091328</v>
      </c>
      <c r="X421">
        <v>2.5554122061293101</v>
      </c>
      <c r="Y421">
        <v>3.0518603892248599</v>
      </c>
      <c r="Z421">
        <v>2.4497175367368702</v>
      </c>
      <c r="AA421">
        <v>2.6664006395576298</v>
      </c>
      <c r="AB421">
        <v>3.0720780971970401</v>
      </c>
      <c r="AC421">
        <v>2.1922768240792299</v>
      </c>
      <c r="AD421">
        <v>2.9985844587588901</v>
      </c>
      <c r="AE421">
        <v>4.05116556538509</v>
      </c>
      <c r="AF421">
        <v>2.2556627663021298</v>
      </c>
      <c r="AG421">
        <v>2.6878978223284302</v>
      </c>
      <c r="AH421">
        <v>2.3959703954198299</v>
      </c>
      <c r="AI421">
        <v>2.4135449328012299</v>
      </c>
      <c r="AJ421">
        <v>3.07804078967215</v>
      </c>
      <c r="AK421">
        <v>2.1827014199375099</v>
      </c>
      <c r="AL421">
        <v>2.46328502669965</v>
      </c>
      <c r="AM421">
        <v>2.34614842625489</v>
      </c>
      <c r="AN421">
        <v>2.5669755812130801</v>
      </c>
      <c r="AO421">
        <v>2.4778684880912301</v>
      </c>
      <c r="AP421">
        <v>3.1374024772109901</v>
      </c>
      <c r="AQ421">
        <v>2.6980711409649198</v>
      </c>
      <c r="AR421">
        <v>2.8965482200769501</v>
      </c>
      <c r="AS421">
        <v>2.5128156639967401</v>
      </c>
      <c r="AT421">
        <v>2.1270536186928299</v>
      </c>
      <c r="AU421">
        <v>2.6086701305158599</v>
      </c>
      <c r="AV421">
        <v>3.9226571903556802</v>
      </c>
      <c r="AW421">
        <v>2.7167642787858002</v>
      </c>
      <c r="AX421">
        <v>2.4838848064044998</v>
      </c>
      <c r="AY421">
        <v>2.2247449774969201</v>
      </c>
      <c r="AZ421">
        <v>2.3142328008549802</v>
      </c>
      <c r="BA421">
        <v>2.7912176768184098</v>
      </c>
      <c r="BB421">
        <v>3.02360989694201</v>
      </c>
      <c r="BC421">
        <v>2.4654904976042502</v>
      </c>
      <c r="BD421">
        <v>2.6175681680787699</v>
      </c>
      <c r="BE421">
        <v>2.90425845064915</v>
      </c>
      <c r="BF421">
        <v>2.3939117371063001</v>
      </c>
      <c r="BG421">
        <v>2.8334696646955901</v>
      </c>
      <c r="BH421">
        <v>2.4923587679739998</v>
      </c>
    </row>
    <row r="422" spans="1:60" x14ac:dyDescent="0.2">
      <c r="A422">
        <v>419</v>
      </c>
      <c r="B422">
        <v>3.4948990294187299E-2</v>
      </c>
      <c r="C422">
        <v>0.85893821103129897</v>
      </c>
      <c r="D422">
        <v>355117.05891085602</v>
      </c>
      <c r="E422">
        <v>0.76409208670094297</v>
      </c>
      <c r="F422">
        <v>0.90483696126118496</v>
      </c>
      <c r="G422">
        <v>1.3710636758927599</v>
      </c>
      <c r="H422">
        <v>4.8724078808822902E-2</v>
      </c>
      <c r="I422">
        <v>-417979.60245635197</v>
      </c>
      <c r="J422">
        <v>2.1695980378167699</v>
      </c>
      <c r="K422">
        <v>5.1544574021910199</v>
      </c>
      <c r="L422">
        <v>2.2999497397053199</v>
      </c>
      <c r="M422">
        <v>2.0042080208269399</v>
      </c>
      <c r="N422">
        <v>1.70775377647375</v>
      </c>
      <c r="O422">
        <v>1.76827328010931</v>
      </c>
      <c r="P422">
        <v>2.2200678271309799</v>
      </c>
      <c r="Q422">
        <v>1.71091830186428</v>
      </c>
      <c r="R422">
        <v>2.1422682974783598</v>
      </c>
      <c r="S422">
        <v>2.56945931363214</v>
      </c>
      <c r="T422">
        <v>2.6236656985606999</v>
      </c>
      <c r="U422">
        <v>2.1767397828348098</v>
      </c>
      <c r="V422">
        <v>2.1396968357549202</v>
      </c>
      <c r="W422">
        <v>2.0794300189817401</v>
      </c>
      <c r="X422">
        <v>2.1138778628560901</v>
      </c>
      <c r="Y422">
        <v>2.6976362247413301</v>
      </c>
      <c r="Z422">
        <v>2.1414478283912302</v>
      </c>
      <c r="AA422">
        <v>2.3318052818225898</v>
      </c>
      <c r="AB422">
        <v>2.73764521527802</v>
      </c>
      <c r="AC422">
        <v>1.7864845575069299</v>
      </c>
      <c r="AD422">
        <v>2.60945126129281</v>
      </c>
      <c r="AE422">
        <v>3.6790772011886901</v>
      </c>
      <c r="AF422">
        <v>1.95029238311676</v>
      </c>
      <c r="AG422">
        <v>2.3414171810059101</v>
      </c>
      <c r="AH422">
        <v>2.0751578407595002</v>
      </c>
      <c r="AI422">
        <v>2.11629401893734</v>
      </c>
      <c r="AJ422">
        <v>2.7326507809423402</v>
      </c>
      <c r="AK422">
        <v>1.74868755300957</v>
      </c>
      <c r="AL422">
        <v>2.1287524678252998</v>
      </c>
      <c r="AM422">
        <v>2.0466357914476099</v>
      </c>
      <c r="AN422">
        <v>2.2628994788758798</v>
      </c>
      <c r="AO422">
        <v>2.1008202214420701</v>
      </c>
      <c r="AP422">
        <v>2.8205582972940699</v>
      </c>
      <c r="AQ422">
        <v>2.3741297759898599</v>
      </c>
      <c r="AR422">
        <v>2.5512372478005001</v>
      </c>
      <c r="AS422">
        <v>2.1917243094481602</v>
      </c>
      <c r="AT422">
        <v>1.83142514145805</v>
      </c>
      <c r="AU422">
        <v>2.2742027151900599</v>
      </c>
      <c r="AV422">
        <v>3.2678697791858999</v>
      </c>
      <c r="AW422">
        <v>2.3913625208492602</v>
      </c>
      <c r="AX422">
        <v>2.15101133329568</v>
      </c>
      <c r="AY422">
        <v>1.9300197836114701</v>
      </c>
      <c r="AZ422">
        <v>2.0207744824297098</v>
      </c>
      <c r="BA422">
        <v>2.4537048215215198</v>
      </c>
      <c r="BB422">
        <v>2.7040389720458</v>
      </c>
      <c r="BC422">
        <v>2.1333745331395599</v>
      </c>
      <c r="BD422">
        <v>2.3049666366675101</v>
      </c>
      <c r="BE422">
        <v>2.5799818309265299</v>
      </c>
      <c r="BF422">
        <v>2.0875591275604801</v>
      </c>
      <c r="BG422">
        <v>2.5114058983244498</v>
      </c>
      <c r="BH422">
        <v>2.1699399510855502</v>
      </c>
    </row>
    <row r="423" spans="1:60" x14ac:dyDescent="0.2">
      <c r="A423">
        <v>420</v>
      </c>
      <c r="B423">
        <v>3.5187601749922602E-2</v>
      </c>
      <c r="C423">
        <v>0.83951639189053295</v>
      </c>
      <c r="D423">
        <v>319589.57180587598</v>
      </c>
      <c r="E423">
        <v>0.75356288710602803</v>
      </c>
      <c r="F423">
        <v>0.87884777825494798</v>
      </c>
      <c r="G423">
        <v>1.3676306750528699</v>
      </c>
      <c r="H423">
        <v>5.1946312499142E-2</v>
      </c>
      <c r="I423">
        <v>-365850.22460659198</v>
      </c>
      <c r="J423">
        <v>2.3311618833088801</v>
      </c>
      <c r="K423">
        <v>5.6664887697464996</v>
      </c>
      <c r="L423">
        <v>2.4709687120984301</v>
      </c>
      <c r="M423">
        <v>2.1412268806789698</v>
      </c>
      <c r="N423">
        <v>1.87734977318081</v>
      </c>
      <c r="O423">
        <v>1.9478335334816801</v>
      </c>
      <c r="P423">
        <v>2.3948079236187301</v>
      </c>
      <c r="Q423">
        <v>1.83720290320764</v>
      </c>
      <c r="R423">
        <v>2.2946122969164402</v>
      </c>
      <c r="S423">
        <v>2.7642125358744898</v>
      </c>
      <c r="T423">
        <v>2.8258844748408798</v>
      </c>
      <c r="U423">
        <v>2.3431203721312102</v>
      </c>
      <c r="V423">
        <v>2.3179161999786202</v>
      </c>
      <c r="W423">
        <v>2.24364913727007</v>
      </c>
      <c r="X423">
        <v>2.3334911416491599</v>
      </c>
      <c r="Y423">
        <v>2.9121950686118199</v>
      </c>
      <c r="Z423">
        <v>2.2937262497300499</v>
      </c>
      <c r="AA423">
        <v>2.5109740194003898</v>
      </c>
      <c r="AB423">
        <v>2.94477655190861</v>
      </c>
      <c r="AC423">
        <v>1.96494306006028</v>
      </c>
      <c r="AD423">
        <v>2.83605628668401</v>
      </c>
      <c r="AE423">
        <v>3.9706922964445699</v>
      </c>
      <c r="AF423">
        <v>2.08789410435097</v>
      </c>
      <c r="AG423">
        <v>2.5274178012634798</v>
      </c>
      <c r="AH423">
        <v>2.22941900351069</v>
      </c>
      <c r="AI423">
        <v>2.2611047523761401</v>
      </c>
      <c r="AJ423">
        <v>2.9450378412121001</v>
      </c>
      <c r="AK423">
        <v>1.9391967434983499</v>
      </c>
      <c r="AL423">
        <v>2.2939039546155899</v>
      </c>
      <c r="AM423">
        <v>2.1878071429744401</v>
      </c>
      <c r="AN423">
        <v>2.4214305258442002</v>
      </c>
      <c r="AO423">
        <v>2.28604498476941</v>
      </c>
      <c r="AP423">
        <v>3.02428074614682</v>
      </c>
      <c r="AQ423">
        <v>2.5506662029573799</v>
      </c>
      <c r="AR423">
        <v>2.7510814812836899</v>
      </c>
      <c r="AS423">
        <v>2.3541767627259498</v>
      </c>
      <c r="AT423">
        <v>1.95578062594707</v>
      </c>
      <c r="AU423">
        <v>2.4470432961517399</v>
      </c>
      <c r="AV423">
        <v>3.6720939519375899</v>
      </c>
      <c r="AW423">
        <v>2.5698196205858799</v>
      </c>
      <c r="AX423">
        <v>2.3168059118834301</v>
      </c>
      <c r="AY423">
        <v>2.0607640530362299</v>
      </c>
      <c r="AZ423">
        <v>2.1570261085351801</v>
      </c>
      <c r="BA423">
        <v>2.6424321085566702</v>
      </c>
      <c r="BB423">
        <v>2.9013105399637</v>
      </c>
      <c r="BC423">
        <v>2.2974474768567301</v>
      </c>
      <c r="BD423">
        <v>2.4707726863072499</v>
      </c>
      <c r="BE423">
        <v>2.7708918140280798</v>
      </c>
      <c r="BF423">
        <v>2.2333307877464601</v>
      </c>
      <c r="BG423">
        <v>2.6964883130158599</v>
      </c>
      <c r="BH423">
        <v>2.3314882363291898</v>
      </c>
    </row>
    <row r="424" spans="1:60" x14ac:dyDescent="0.2">
      <c r="A424">
        <v>421</v>
      </c>
      <c r="B424">
        <v>3.6923488764595898E-2</v>
      </c>
      <c r="C424">
        <v>0.842680643573673</v>
      </c>
      <c r="D424">
        <v>344824.41750543099</v>
      </c>
      <c r="E424">
        <v>0.77215742303965496</v>
      </c>
      <c r="F424">
        <v>0.899061780543571</v>
      </c>
      <c r="G424">
        <v>1.2539783212303801</v>
      </c>
      <c r="H424">
        <v>4.9362428310326299E-2</v>
      </c>
      <c r="I424">
        <v>-409912.58540176798</v>
      </c>
      <c r="J424">
        <v>2.4291374068323499</v>
      </c>
      <c r="K424">
        <v>5.5346536420927999</v>
      </c>
      <c r="L424">
        <v>2.56425335721354</v>
      </c>
      <c r="M424">
        <v>2.2565820151534499</v>
      </c>
      <c r="N424">
        <v>1.9544607587182301</v>
      </c>
      <c r="O424">
        <v>2.0176995580694101</v>
      </c>
      <c r="P424">
        <v>2.4823476662283999</v>
      </c>
      <c r="Q424">
        <v>1.9536610338526601</v>
      </c>
      <c r="R424">
        <v>2.4001434448041898</v>
      </c>
      <c r="S424">
        <v>2.84390804715642</v>
      </c>
      <c r="T424">
        <v>2.9003953008419399</v>
      </c>
      <c r="U424">
        <v>2.43697827104317</v>
      </c>
      <c r="V424">
        <v>2.3999325872806998</v>
      </c>
      <c r="W424">
        <v>2.3365872502987202</v>
      </c>
      <c r="X424">
        <v>2.3772206038917898</v>
      </c>
      <c r="Y424">
        <v>2.9776949469312202</v>
      </c>
      <c r="Z424">
        <v>2.3992964945799802</v>
      </c>
      <c r="AA424">
        <v>2.59781177066689</v>
      </c>
      <c r="AB424">
        <v>3.01823275196758</v>
      </c>
      <c r="AC424">
        <v>2.0363435345889598</v>
      </c>
      <c r="AD424">
        <v>2.8880404524891201</v>
      </c>
      <c r="AE424">
        <v>3.9952551455574099</v>
      </c>
      <c r="AF424">
        <v>2.20115223810885</v>
      </c>
      <c r="AG424">
        <v>2.6083430597292598</v>
      </c>
      <c r="AH424">
        <v>2.33126186983066</v>
      </c>
      <c r="AI424">
        <v>2.3726996875928199</v>
      </c>
      <c r="AJ424">
        <v>3.0135373174062199</v>
      </c>
      <c r="AK424">
        <v>1.9985610178561699</v>
      </c>
      <c r="AL424">
        <v>2.3874851827797299</v>
      </c>
      <c r="AM424">
        <v>2.3006471708517702</v>
      </c>
      <c r="AN424">
        <v>2.5249326032283199</v>
      </c>
      <c r="AO424">
        <v>2.36056663159059</v>
      </c>
      <c r="AP424">
        <v>3.10327021974016</v>
      </c>
      <c r="AQ424">
        <v>2.6411263163547098</v>
      </c>
      <c r="AR424">
        <v>2.8256196199985602</v>
      </c>
      <c r="AS424">
        <v>2.4520266607405898</v>
      </c>
      <c r="AT424">
        <v>2.0775558017971201</v>
      </c>
      <c r="AU424">
        <v>2.5376922223676401</v>
      </c>
      <c r="AV424">
        <v>3.5818627461574999</v>
      </c>
      <c r="AW424">
        <v>2.6590323691728002</v>
      </c>
      <c r="AX424">
        <v>2.4104437672894399</v>
      </c>
      <c r="AY424">
        <v>2.1796770629667801</v>
      </c>
      <c r="AZ424">
        <v>2.2735693909209398</v>
      </c>
      <c r="BA424">
        <v>2.7241766601577</v>
      </c>
      <c r="BB424">
        <v>2.98280159262031</v>
      </c>
      <c r="BC424">
        <v>2.39207127549194</v>
      </c>
      <c r="BD424">
        <v>2.568890194912</v>
      </c>
      <c r="BE424">
        <v>2.85437867112099</v>
      </c>
      <c r="BF424">
        <v>2.3430383923429301</v>
      </c>
      <c r="BG424">
        <v>2.7832663339500501</v>
      </c>
      <c r="BH424">
        <v>2.42948798149843</v>
      </c>
    </row>
    <row r="425" spans="1:60" x14ac:dyDescent="0.2">
      <c r="A425">
        <v>422</v>
      </c>
      <c r="B425">
        <v>3.7680172426234303E-2</v>
      </c>
      <c r="C425">
        <v>0.84905685474753501</v>
      </c>
      <c r="D425">
        <v>321644.37059181702</v>
      </c>
      <c r="E425">
        <v>0.83148750783813097</v>
      </c>
      <c r="F425">
        <v>0.93428810063027201</v>
      </c>
      <c r="G425">
        <v>1.32468952700709</v>
      </c>
      <c r="H425">
        <v>5.0543362519124502E-2</v>
      </c>
      <c r="I425">
        <v>-443950.66087236197</v>
      </c>
      <c r="J425">
        <v>2.26604558048014</v>
      </c>
      <c r="K425">
        <v>5.3085470889261197</v>
      </c>
      <c r="L425">
        <v>2.4077147635130398</v>
      </c>
      <c r="M425">
        <v>2.1048068753338902</v>
      </c>
      <c r="N425">
        <v>1.70614672592723</v>
      </c>
      <c r="O425">
        <v>1.7637910805533601</v>
      </c>
      <c r="P425">
        <v>2.3073113181309099</v>
      </c>
      <c r="Q425">
        <v>1.7719418262982101</v>
      </c>
      <c r="R425">
        <v>2.24683322264256</v>
      </c>
      <c r="S425">
        <v>2.6936787806550102</v>
      </c>
      <c r="T425">
        <v>2.7472237660102299</v>
      </c>
      <c r="U425">
        <v>2.2679958026107401</v>
      </c>
      <c r="V425">
        <v>2.2068369931412599</v>
      </c>
      <c r="W425">
        <v>2.15538527385239</v>
      </c>
      <c r="X425">
        <v>2.1167784556854299</v>
      </c>
      <c r="Y425">
        <v>2.8173549083149698</v>
      </c>
      <c r="Z425">
        <v>2.2459899990454</v>
      </c>
      <c r="AA425">
        <v>2.4338901494224099</v>
      </c>
      <c r="AB425">
        <v>2.87596703755408</v>
      </c>
      <c r="AC425">
        <v>1.7869955742347401</v>
      </c>
      <c r="AD425">
        <v>2.6953495874869802</v>
      </c>
      <c r="AE425">
        <v>3.8726614811423601</v>
      </c>
      <c r="AF425">
        <v>2.04012006864891</v>
      </c>
      <c r="AG425">
        <v>2.43548502079403</v>
      </c>
      <c r="AH425">
        <v>2.1646276751005198</v>
      </c>
      <c r="AI425">
        <v>2.2267840515078698</v>
      </c>
      <c r="AJ425">
        <v>2.86205500595652</v>
      </c>
      <c r="AK425">
        <v>1.7248288247480801</v>
      </c>
      <c r="AL425">
        <v>2.2129801029019802</v>
      </c>
      <c r="AM425">
        <v>2.1492416954541298</v>
      </c>
      <c r="AN425">
        <v>2.3815026285814498</v>
      </c>
      <c r="AO425">
        <v>2.15062046037677</v>
      </c>
      <c r="AP425">
        <v>2.9793485943437799</v>
      </c>
      <c r="AQ425">
        <v>2.4878355782844999</v>
      </c>
      <c r="AR425">
        <v>2.6646785477243</v>
      </c>
      <c r="AS425">
        <v>2.29132786423548</v>
      </c>
      <c r="AT425">
        <v>1.9180294467346199</v>
      </c>
      <c r="AU425">
        <v>2.3695347901017199</v>
      </c>
      <c r="AV425">
        <v>3.2098232007133101</v>
      </c>
      <c r="AW425">
        <v>2.5054147359541701</v>
      </c>
      <c r="AX425">
        <v>2.2383401689426199</v>
      </c>
      <c r="AY425">
        <v>2.0262235148493399</v>
      </c>
      <c r="AZ425">
        <v>2.1256305295375402</v>
      </c>
      <c r="BA425">
        <v>2.5642041681018402</v>
      </c>
      <c r="BB425">
        <v>2.8513183891637199</v>
      </c>
      <c r="BC425">
        <v>2.21932084421517</v>
      </c>
      <c r="BD425">
        <v>2.4207548803660601</v>
      </c>
      <c r="BE425">
        <v>2.7116646638665198</v>
      </c>
      <c r="BF425">
        <v>2.1874226304019699</v>
      </c>
      <c r="BG425">
        <v>2.63884480157187</v>
      </c>
      <c r="BH425">
        <v>2.26642386637833</v>
      </c>
    </row>
    <row r="426" spans="1:60" x14ac:dyDescent="0.2">
      <c r="A426">
        <v>423</v>
      </c>
      <c r="B426">
        <v>3.3603102055693099E-2</v>
      </c>
      <c r="C426">
        <v>0.847526817408501</v>
      </c>
      <c r="D426">
        <v>336099.99191967299</v>
      </c>
      <c r="E426">
        <v>0.81984098472267397</v>
      </c>
      <c r="F426">
        <v>0.87829785084835299</v>
      </c>
      <c r="G426">
        <v>1.48353270479385</v>
      </c>
      <c r="H426">
        <v>4.7758745207044297E-2</v>
      </c>
      <c r="I426">
        <v>-453132.65247900499</v>
      </c>
      <c r="J426">
        <v>2.0526195711648598</v>
      </c>
      <c r="K426">
        <v>5.1533087768440398</v>
      </c>
      <c r="L426">
        <v>2.1977041950107399</v>
      </c>
      <c r="M426">
        <v>1.8889909049826099</v>
      </c>
      <c r="N426">
        <v>1.4735691253591201</v>
      </c>
      <c r="O426">
        <v>1.53191833098277</v>
      </c>
      <c r="P426">
        <v>2.0936497987254099</v>
      </c>
      <c r="Q426">
        <v>1.5465406821330501</v>
      </c>
      <c r="R426">
        <v>2.0338468520443702</v>
      </c>
      <c r="S426">
        <v>2.4902254832425301</v>
      </c>
      <c r="T426">
        <v>2.54467237649125</v>
      </c>
      <c r="U426">
        <v>2.0539922779088098</v>
      </c>
      <c r="V426">
        <v>1.9895145271368799</v>
      </c>
      <c r="W426">
        <v>1.93800424496598</v>
      </c>
      <c r="X426">
        <v>1.8917371165193</v>
      </c>
      <c r="Y426">
        <v>2.61565638680892</v>
      </c>
      <c r="Z426">
        <v>2.0329756939994001</v>
      </c>
      <c r="AA426">
        <v>2.2237785692410501</v>
      </c>
      <c r="AB426">
        <v>2.6769369427468801</v>
      </c>
      <c r="AC426">
        <v>1.5560054301597399</v>
      </c>
      <c r="AD426">
        <v>2.4882895188027301</v>
      </c>
      <c r="AE426">
        <v>3.69627179667699</v>
      </c>
      <c r="AF426">
        <v>1.82209488227978</v>
      </c>
      <c r="AG426">
        <v>2.22463815579904</v>
      </c>
      <c r="AH426">
        <v>1.9486937932195501</v>
      </c>
      <c r="AI426">
        <v>2.0140206821928399</v>
      </c>
      <c r="AJ426">
        <v>2.6620605641824802</v>
      </c>
      <c r="AK426">
        <v>1.4904204624380899</v>
      </c>
      <c r="AL426">
        <v>1.99728472365773</v>
      </c>
      <c r="AM426">
        <v>1.93438786536667</v>
      </c>
      <c r="AN426">
        <v>2.1721143010069102</v>
      </c>
      <c r="AO426">
        <v>1.93065877847522</v>
      </c>
      <c r="AP426">
        <v>2.7840681444433901</v>
      </c>
      <c r="AQ426">
        <v>2.2798030670532601</v>
      </c>
      <c r="AR426">
        <v>2.4597053402868698</v>
      </c>
      <c r="AS426">
        <v>2.07855929533872</v>
      </c>
      <c r="AT426">
        <v>1.6975545199059201</v>
      </c>
      <c r="AU426">
        <v>2.15824754033929</v>
      </c>
      <c r="AV426">
        <v>2.99935684805765</v>
      </c>
      <c r="AW426">
        <v>2.2977598009947502</v>
      </c>
      <c r="AX426">
        <v>2.0234278159027599</v>
      </c>
      <c r="AY426">
        <v>1.80846615736481</v>
      </c>
      <c r="AZ426">
        <v>1.9105695504999201</v>
      </c>
      <c r="BA426">
        <v>2.3573342090484601</v>
      </c>
      <c r="BB426">
        <v>2.6526607420655202</v>
      </c>
      <c r="BC426">
        <v>2.0041088811710801</v>
      </c>
      <c r="BD426">
        <v>2.21185877239003</v>
      </c>
      <c r="BE426">
        <v>2.5092463701988001</v>
      </c>
      <c r="BF426">
        <v>1.9733889797170401</v>
      </c>
      <c r="BG426">
        <v>2.4346777029316402</v>
      </c>
      <c r="BH426">
        <v>2.0530062083887799</v>
      </c>
    </row>
    <row r="427" spans="1:60" x14ac:dyDescent="0.2">
      <c r="A427">
        <v>424</v>
      </c>
      <c r="B427">
        <v>3.1242936515483599E-2</v>
      </c>
      <c r="C427">
        <v>0.73516561656012502</v>
      </c>
      <c r="D427">
        <v>347445.28624120099</v>
      </c>
      <c r="E427">
        <v>0.79834102286017505</v>
      </c>
      <c r="F427">
        <v>0.935827363886376</v>
      </c>
      <c r="G427">
        <v>1.4803572018614599</v>
      </c>
      <c r="H427">
        <v>5.31752510846955E-2</v>
      </c>
      <c r="I427">
        <v>-378181.66366764501</v>
      </c>
      <c r="J427">
        <v>1.8836607927659501</v>
      </c>
      <c r="K427">
        <v>5.0514519424320996</v>
      </c>
      <c r="L427">
        <v>2.0123365173043601</v>
      </c>
      <c r="M427">
        <v>1.69974548020649</v>
      </c>
      <c r="N427">
        <v>1.49539238972237</v>
      </c>
      <c r="O427">
        <v>1.56428784612394</v>
      </c>
      <c r="P427">
        <v>1.94904453491291</v>
      </c>
      <c r="Q427">
        <v>1.4272623496104699</v>
      </c>
      <c r="R427">
        <v>1.8448114030823199</v>
      </c>
      <c r="S427">
        <v>2.2854354328435802</v>
      </c>
      <c r="T427">
        <v>2.34479397021747</v>
      </c>
      <c r="U427">
        <v>1.8976710306582301</v>
      </c>
      <c r="V427">
        <v>1.88489636641722</v>
      </c>
      <c r="W427">
        <v>1.80959140351444</v>
      </c>
      <c r="X427">
        <v>1.930221980627</v>
      </c>
      <c r="Y427">
        <v>2.4292862098956798</v>
      </c>
      <c r="Z427">
        <v>1.84398296314111</v>
      </c>
      <c r="AA427">
        <v>2.05335612888073</v>
      </c>
      <c r="AB427">
        <v>2.4518040149809899</v>
      </c>
      <c r="AC427">
        <v>1.57831267954997</v>
      </c>
      <c r="AD427">
        <v>2.3723625994922402</v>
      </c>
      <c r="AE427">
        <v>3.4083453108361099</v>
      </c>
      <c r="AF427">
        <v>1.65380224446056</v>
      </c>
      <c r="AG427">
        <v>2.0728979714509599</v>
      </c>
      <c r="AH427">
        <v>1.7895705239961801</v>
      </c>
      <c r="AI427">
        <v>1.80990684637657</v>
      </c>
      <c r="AJ427">
        <v>2.4561622041476499</v>
      </c>
      <c r="AK427">
        <v>1.56518818322067</v>
      </c>
      <c r="AL427">
        <v>1.8539072083804899</v>
      </c>
      <c r="AM427">
        <v>1.7434165340228001</v>
      </c>
      <c r="AN427">
        <v>1.95972014712014</v>
      </c>
      <c r="AO427">
        <v>1.8625755643431099</v>
      </c>
      <c r="AP427">
        <v>2.5182790821904102</v>
      </c>
      <c r="AQ427">
        <v>2.0858522393635699</v>
      </c>
      <c r="AR427">
        <v>2.27794465006609</v>
      </c>
      <c r="AS427">
        <v>1.9042851598722801</v>
      </c>
      <c r="AT427">
        <v>1.5287934892650099</v>
      </c>
      <c r="AU427">
        <v>1.9979331170575301</v>
      </c>
      <c r="AV427">
        <v>3.2480139123901401</v>
      </c>
      <c r="AW427">
        <v>2.10400186145365</v>
      </c>
      <c r="AX427">
        <v>1.87433818075904</v>
      </c>
      <c r="AY427">
        <v>1.6248836213317699</v>
      </c>
      <c r="AZ427">
        <v>1.7128770718241799</v>
      </c>
      <c r="BA427">
        <v>2.1755858291581802</v>
      </c>
      <c r="BB427">
        <v>2.4060919976328998</v>
      </c>
      <c r="BC427">
        <v>1.85630895209146</v>
      </c>
      <c r="BD427">
        <v>2.0082487281205701</v>
      </c>
      <c r="BE427">
        <v>2.2882944312718201</v>
      </c>
      <c r="BF427">
        <v>1.79042959722189</v>
      </c>
      <c r="BG427">
        <v>2.2190982979349099</v>
      </c>
      <c r="BH427">
        <v>1.8840145929708501</v>
      </c>
    </row>
    <row r="428" spans="1:60" x14ac:dyDescent="0.2">
      <c r="A428">
        <v>425</v>
      </c>
      <c r="B428">
        <v>3.56841404780011E-2</v>
      </c>
      <c r="C428">
        <v>0.84648872983202605</v>
      </c>
      <c r="D428">
        <v>318151.59764316201</v>
      </c>
      <c r="E428">
        <v>0.79946873524219597</v>
      </c>
      <c r="F428">
        <v>0.89144179717965599</v>
      </c>
      <c r="G428">
        <v>1.3953872893611401</v>
      </c>
      <c r="H428">
        <v>4.7389664882416402E-2</v>
      </c>
      <c r="I428">
        <v>-403018.60189133999</v>
      </c>
      <c r="J428">
        <v>2.28033133775708</v>
      </c>
      <c r="K428">
        <v>5.4411667235292196</v>
      </c>
      <c r="L428">
        <v>2.4201050694604498</v>
      </c>
      <c r="M428">
        <v>2.1065129155745002</v>
      </c>
      <c r="N428">
        <v>1.7752420490235901</v>
      </c>
      <c r="O428">
        <v>1.8386206602446999</v>
      </c>
      <c r="P428">
        <v>2.3320215225335001</v>
      </c>
      <c r="Q428">
        <v>1.7898468462188999</v>
      </c>
      <c r="R428">
        <v>2.2529582227357401</v>
      </c>
      <c r="S428">
        <v>2.7074978055535999</v>
      </c>
      <c r="T428">
        <v>2.7645446319415501</v>
      </c>
      <c r="U428">
        <v>2.2870707185979402</v>
      </c>
      <c r="V428">
        <v>2.2435568872927298</v>
      </c>
      <c r="W428">
        <v>2.1815542389480602</v>
      </c>
      <c r="X428">
        <v>2.20471174335598</v>
      </c>
      <c r="Y428">
        <v>2.8419166551392099</v>
      </c>
      <c r="Z428">
        <v>2.2521017519378899</v>
      </c>
      <c r="AA428">
        <v>2.4527139501335999</v>
      </c>
      <c r="AB428">
        <v>2.8876610758622898</v>
      </c>
      <c r="AC428">
        <v>1.85874066981749</v>
      </c>
      <c r="AD428">
        <v>2.74274429151273</v>
      </c>
      <c r="AE428">
        <v>3.89117888274136</v>
      </c>
      <c r="AF428">
        <v>2.0477317754220099</v>
      </c>
      <c r="AG428">
        <v>2.46140492983365</v>
      </c>
      <c r="AH428">
        <v>2.1794949030217601</v>
      </c>
      <c r="AI428">
        <v>2.2266102470460698</v>
      </c>
      <c r="AJ428">
        <v>2.8806195631335898</v>
      </c>
      <c r="AK428">
        <v>1.8144552888891201</v>
      </c>
      <c r="AL428">
        <v>2.23523315280719</v>
      </c>
      <c r="AM428">
        <v>2.1516557024069898</v>
      </c>
      <c r="AN428">
        <v>2.3829109667094901</v>
      </c>
      <c r="AO428">
        <v>2.1993984305710299</v>
      </c>
      <c r="AP428">
        <v>2.9788706079020701</v>
      </c>
      <c r="AQ428">
        <v>2.4994457306818898</v>
      </c>
      <c r="AR428">
        <v>2.6863006832447698</v>
      </c>
      <c r="AS428">
        <v>2.3043556089706301</v>
      </c>
      <c r="AT428">
        <v>1.9217226353408401</v>
      </c>
      <c r="AU428">
        <v>2.3888817654768801</v>
      </c>
      <c r="AV428">
        <v>3.4070966937509399</v>
      </c>
      <c r="AW428">
        <v>2.5176479798922</v>
      </c>
      <c r="AX428">
        <v>2.2592294415881899</v>
      </c>
      <c r="AY428">
        <v>2.0276111694098402</v>
      </c>
      <c r="AZ428">
        <v>2.1247833474696001</v>
      </c>
      <c r="BA428">
        <v>2.5828749031798401</v>
      </c>
      <c r="BB428">
        <v>2.8540853516610398</v>
      </c>
      <c r="BC428">
        <v>2.2401668976314002</v>
      </c>
      <c r="BD428">
        <v>2.42670258543908</v>
      </c>
      <c r="BE428">
        <v>2.7199412227344899</v>
      </c>
      <c r="BF428">
        <v>2.1929696186701202</v>
      </c>
      <c r="BG428">
        <v>2.6468947949712098</v>
      </c>
      <c r="BH428">
        <v>2.2806807867430399</v>
      </c>
    </row>
    <row r="429" spans="1:60" x14ac:dyDescent="0.2">
      <c r="A429">
        <v>426</v>
      </c>
      <c r="B429">
        <v>3.4997225663358798E-2</v>
      </c>
      <c r="C429">
        <v>0.77843248315876301</v>
      </c>
      <c r="D429">
        <v>347977.51416331902</v>
      </c>
      <c r="E429">
        <v>0.78486301481922305</v>
      </c>
      <c r="F429">
        <v>0.87676969717956299</v>
      </c>
      <c r="G429">
        <v>1.3928616669103699</v>
      </c>
      <c r="H429">
        <v>4.9302673957603897E-2</v>
      </c>
      <c r="I429">
        <v>-391672.30118000897</v>
      </c>
      <c r="J429">
        <v>2.2924662988030802</v>
      </c>
      <c r="K429">
        <v>5.5100121779924098</v>
      </c>
      <c r="L429">
        <v>2.4272038744487601</v>
      </c>
      <c r="M429">
        <v>2.1091717412905799</v>
      </c>
      <c r="N429">
        <v>1.8554794407912001</v>
      </c>
      <c r="O429">
        <v>1.9235044083502599</v>
      </c>
      <c r="P429">
        <v>2.3539308459937001</v>
      </c>
      <c r="Q429">
        <v>1.81618521692816</v>
      </c>
      <c r="R429">
        <v>2.2571248821286098</v>
      </c>
      <c r="S429">
        <v>2.7100008163388298</v>
      </c>
      <c r="T429">
        <v>2.7695268151980499</v>
      </c>
      <c r="U429">
        <v>2.3040043907141401</v>
      </c>
      <c r="V429">
        <v>2.2799283347936599</v>
      </c>
      <c r="W429">
        <v>2.2081860716069399</v>
      </c>
      <c r="X429">
        <v>2.2955424629310399</v>
      </c>
      <c r="Y429">
        <v>2.8528412044568601</v>
      </c>
      <c r="Z429">
        <v>2.2562655290017402</v>
      </c>
      <c r="AA429">
        <v>2.4658507437769499</v>
      </c>
      <c r="AB429">
        <v>2.8840530537084201</v>
      </c>
      <c r="AC429">
        <v>1.9399677425595001</v>
      </c>
      <c r="AD429">
        <v>2.7796851947964099</v>
      </c>
      <c r="AE429">
        <v>3.87343532204111</v>
      </c>
      <c r="AF429">
        <v>2.0577885681738501</v>
      </c>
      <c r="AG429">
        <v>2.48179212253135</v>
      </c>
      <c r="AH429">
        <v>2.1943291008772401</v>
      </c>
      <c r="AI429">
        <v>2.2247419589685702</v>
      </c>
      <c r="AJ429">
        <v>2.8844415956404199</v>
      </c>
      <c r="AK429">
        <v>1.91534689585939</v>
      </c>
      <c r="AL429">
        <v>2.2565549459727898</v>
      </c>
      <c r="AM429">
        <v>2.1540963747789301</v>
      </c>
      <c r="AN429">
        <v>2.3793235369164099</v>
      </c>
      <c r="AO429">
        <v>2.2493345014652402</v>
      </c>
      <c r="AP429">
        <v>2.9605742644765698</v>
      </c>
      <c r="AQ429">
        <v>2.5040543536475601</v>
      </c>
      <c r="AR429">
        <v>2.6974363422915499</v>
      </c>
      <c r="AS429">
        <v>2.3146086576606302</v>
      </c>
      <c r="AT429">
        <v>1.9303375428387699</v>
      </c>
      <c r="AU429">
        <v>2.4068606305120399</v>
      </c>
      <c r="AV429">
        <v>3.5943163118674901</v>
      </c>
      <c r="AW429">
        <v>2.5225480186624401</v>
      </c>
      <c r="AX429">
        <v>2.2786429718708399</v>
      </c>
      <c r="AY429">
        <v>2.03151097482912</v>
      </c>
      <c r="AZ429">
        <v>2.1243709489012801</v>
      </c>
      <c r="BA429">
        <v>2.5930718102225199</v>
      </c>
      <c r="BB429">
        <v>2.8418629976671301</v>
      </c>
      <c r="BC429">
        <v>2.26004548400776</v>
      </c>
      <c r="BD429">
        <v>2.4269913554748701</v>
      </c>
      <c r="BE429">
        <v>2.7163804661052202</v>
      </c>
      <c r="BF429">
        <v>2.2001055922408699</v>
      </c>
      <c r="BG429">
        <v>2.6445973625465502</v>
      </c>
      <c r="BH429">
        <v>2.2928236156031101</v>
      </c>
    </row>
    <row r="430" spans="1:60" x14ac:dyDescent="0.2">
      <c r="A430">
        <v>427</v>
      </c>
      <c r="B430">
        <v>3.5517103122996503E-2</v>
      </c>
      <c r="C430">
        <v>0.88240226857477899</v>
      </c>
      <c r="D430">
        <v>331066.71967016201</v>
      </c>
      <c r="E430">
        <v>0.74629017703409495</v>
      </c>
      <c r="F430">
        <v>0.92445786317833001</v>
      </c>
      <c r="G430">
        <v>1.3551804914582499</v>
      </c>
      <c r="H430">
        <v>5.3463541698432503E-2</v>
      </c>
      <c r="I430">
        <v>-392227.35170570499</v>
      </c>
      <c r="J430">
        <v>2.1821192880687401</v>
      </c>
      <c r="K430">
        <v>5.2891004202426704</v>
      </c>
      <c r="L430">
        <v>2.3167169135599601</v>
      </c>
      <c r="M430">
        <v>2.0089745553995302</v>
      </c>
      <c r="N430">
        <v>1.7133880497076699</v>
      </c>
      <c r="O430">
        <v>1.77693964426375</v>
      </c>
      <c r="P430">
        <v>2.2360719602995198</v>
      </c>
      <c r="Q430">
        <v>1.70825923025636</v>
      </c>
      <c r="R430">
        <v>2.1525158057725799</v>
      </c>
      <c r="S430">
        <v>2.59572011081233</v>
      </c>
      <c r="T430">
        <v>2.6523438359472502</v>
      </c>
      <c r="U430">
        <v>2.19035600842862</v>
      </c>
      <c r="V430">
        <v>2.1548981906172702</v>
      </c>
      <c r="W430">
        <v>2.09083650323281</v>
      </c>
      <c r="X430">
        <v>2.1365783903164299</v>
      </c>
      <c r="Y430">
        <v>2.7300422981690602</v>
      </c>
      <c r="Z430">
        <v>2.1516712966328799</v>
      </c>
      <c r="AA430">
        <v>2.35072799137737</v>
      </c>
      <c r="AB430">
        <v>2.7693951110889299</v>
      </c>
      <c r="AC430">
        <v>1.7952713442447299</v>
      </c>
      <c r="AD430">
        <v>2.6425654387071198</v>
      </c>
      <c r="AE430">
        <v>3.7442978490834302</v>
      </c>
      <c r="AF430">
        <v>1.9542027428273001</v>
      </c>
      <c r="AG430">
        <v>2.3618295977324899</v>
      </c>
      <c r="AH430">
        <v>2.0845712532201301</v>
      </c>
      <c r="AI430">
        <v>2.1246147893960399</v>
      </c>
      <c r="AJ430">
        <v>2.7652789114243301</v>
      </c>
      <c r="AK430">
        <v>1.7591050528210901</v>
      </c>
      <c r="AL430">
        <v>2.14127495328295</v>
      </c>
      <c r="AM430">
        <v>2.0529783310967198</v>
      </c>
      <c r="AN430">
        <v>2.27657178947746</v>
      </c>
      <c r="AO430">
        <v>2.1166602857630799</v>
      </c>
      <c r="AP430">
        <v>2.8531699628199498</v>
      </c>
      <c r="AQ430">
        <v>2.3933101459981501</v>
      </c>
      <c r="AR430">
        <v>2.5781399494332899</v>
      </c>
      <c r="AS430">
        <v>2.2048483885249901</v>
      </c>
      <c r="AT430">
        <v>1.8306179166201699</v>
      </c>
      <c r="AU430">
        <v>2.2894985387014199</v>
      </c>
      <c r="AV430">
        <v>3.34380749948558</v>
      </c>
      <c r="AW430">
        <v>2.4112152120588002</v>
      </c>
      <c r="AX430">
        <v>2.1640499520030501</v>
      </c>
      <c r="AY430">
        <v>1.9322718007191699</v>
      </c>
      <c r="AZ430">
        <v>2.0257008719882998</v>
      </c>
      <c r="BA430">
        <v>2.4763068300037601</v>
      </c>
      <c r="BB430">
        <v>2.7335147084762501</v>
      </c>
      <c r="BC430">
        <v>2.1457064195440601</v>
      </c>
      <c r="BD430">
        <v>2.32078314063993</v>
      </c>
      <c r="BE430">
        <v>2.6056924815786702</v>
      </c>
      <c r="BF430">
        <v>2.09448048828714</v>
      </c>
      <c r="BG430">
        <v>2.5347655267959599</v>
      </c>
      <c r="BH430">
        <v>2.1824437910231298</v>
      </c>
    </row>
    <row r="431" spans="1:60" x14ac:dyDescent="0.2">
      <c r="A431">
        <v>428</v>
      </c>
      <c r="B431">
        <v>3.3947122321760899E-2</v>
      </c>
      <c r="C431">
        <v>0.83840704768832897</v>
      </c>
      <c r="D431">
        <v>352652.36361771601</v>
      </c>
      <c r="E431">
        <v>0.83972582760034498</v>
      </c>
      <c r="F431">
        <v>0.93387728514940505</v>
      </c>
      <c r="G431">
        <v>1.3473760238750301</v>
      </c>
      <c r="H431">
        <v>4.9499080319528897E-2</v>
      </c>
      <c r="I431">
        <v>-490324.43880035903</v>
      </c>
      <c r="J431">
        <v>2.0250421929253402</v>
      </c>
      <c r="K431">
        <v>4.9569482720701004</v>
      </c>
      <c r="L431">
        <v>2.1659293471100201</v>
      </c>
      <c r="M431">
        <v>1.8735060608023</v>
      </c>
      <c r="N431">
        <v>1.4388311455118601</v>
      </c>
      <c r="O431">
        <v>1.49223578853855</v>
      </c>
      <c r="P431">
        <v>2.0593655596796898</v>
      </c>
      <c r="Q431">
        <v>1.5349744791851501</v>
      </c>
      <c r="R431">
        <v>2.0110319025525398</v>
      </c>
      <c r="S431">
        <v>2.4474304024754598</v>
      </c>
      <c r="T431">
        <v>2.4982091882072202</v>
      </c>
      <c r="U431">
        <v>2.02392506547513</v>
      </c>
      <c r="V431">
        <v>1.95286511692943</v>
      </c>
      <c r="W431">
        <v>1.9084706790531001</v>
      </c>
      <c r="X431">
        <v>1.83278818303572</v>
      </c>
      <c r="Y431">
        <v>2.5630531346249601</v>
      </c>
      <c r="Z431">
        <v>2.0101947825393802</v>
      </c>
      <c r="AA431">
        <v>2.1878475965145299</v>
      </c>
      <c r="AB431">
        <v>2.62860374306522</v>
      </c>
      <c r="AC431">
        <v>1.51702513495348</v>
      </c>
      <c r="AD431">
        <v>2.42869514371688</v>
      </c>
      <c r="AE431">
        <v>3.6086053422200499</v>
      </c>
      <c r="AF431">
        <v>1.8059821936363001</v>
      </c>
      <c r="AG431">
        <v>2.18511128178285</v>
      </c>
      <c r="AH431">
        <v>1.92446243426932</v>
      </c>
      <c r="AI431">
        <v>1.99507165968304</v>
      </c>
      <c r="AJ431">
        <v>2.6108370347672101</v>
      </c>
      <c r="AK431">
        <v>1.4447610099655801</v>
      </c>
      <c r="AL431">
        <v>1.96759906077034</v>
      </c>
      <c r="AM431">
        <v>1.9169471190706799</v>
      </c>
      <c r="AN431">
        <v>2.1467732408519402</v>
      </c>
      <c r="AO431">
        <v>1.8900210729490301</v>
      </c>
      <c r="AP431">
        <v>2.73807712715637</v>
      </c>
      <c r="AQ431">
        <v>2.2455330190443399</v>
      </c>
      <c r="AR431">
        <v>2.4140679104287099</v>
      </c>
      <c r="AS431">
        <v>2.0506753151286001</v>
      </c>
      <c r="AT431">
        <v>1.6877934009872699</v>
      </c>
      <c r="AU431">
        <v>2.12540938314257</v>
      </c>
      <c r="AV431">
        <v>2.84905339267873</v>
      </c>
      <c r="AW431">
        <v>2.26255552700388</v>
      </c>
      <c r="AX431">
        <v>1.99352018302975</v>
      </c>
      <c r="AY431">
        <v>1.7959320716962499</v>
      </c>
      <c r="AZ431">
        <v>1.8956035750287601</v>
      </c>
      <c r="BA431">
        <v>2.3168756563438699</v>
      </c>
      <c r="BB431">
        <v>2.6094238201328901</v>
      </c>
      <c r="BC431">
        <v>1.97495230959958</v>
      </c>
      <c r="BD431">
        <v>2.18285944106055</v>
      </c>
      <c r="BE431">
        <v>2.4685695361783599</v>
      </c>
      <c r="BF431">
        <v>1.9538123763088899</v>
      </c>
      <c r="BG431">
        <v>2.3967188916579998</v>
      </c>
      <c r="BH431">
        <v>2.0254450658602199</v>
      </c>
    </row>
    <row r="432" spans="1:60" x14ac:dyDescent="0.2">
      <c r="A432">
        <v>429</v>
      </c>
      <c r="B432">
        <v>3.5939475428969699E-2</v>
      </c>
      <c r="C432">
        <v>0.84027674527347496</v>
      </c>
      <c r="D432">
        <v>333531.35289923201</v>
      </c>
      <c r="E432">
        <v>0.78161455912821398</v>
      </c>
      <c r="F432">
        <v>0.89102726047090197</v>
      </c>
      <c r="G432">
        <v>1.4655053615923701</v>
      </c>
      <c r="H432">
        <v>5.2054599856013302E-2</v>
      </c>
      <c r="I432">
        <v>-412106.22649608803</v>
      </c>
      <c r="J432">
        <v>2.177338921349</v>
      </c>
      <c r="K432">
        <v>5.3620874451509799</v>
      </c>
      <c r="L432">
        <v>2.31826422613574</v>
      </c>
      <c r="M432">
        <v>2.00236396101984</v>
      </c>
      <c r="N432">
        <v>1.6664860388226299</v>
      </c>
      <c r="O432">
        <v>1.73024489685858</v>
      </c>
      <c r="P432">
        <v>2.2291520464474299</v>
      </c>
      <c r="Q432">
        <v>1.6825579858316599</v>
      </c>
      <c r="R432">
        <v>2.1499380311987402</v>
      </c>
      <c r="S432">
        <v>2.6080936302538502</v>
      </c>
      <c r="T432">
        <v>2.6655651811885499</v>
      </c>
      <c r="U432">
        <v>2.18392899411633</v>
      </c>
      <c r="V432">
        <v>2.13962760061042</v>
      </c>
      <c r="W432">
        <v>2.0773581542011001</v>
      </c>
      <c r="X432">
        <v>2.09913133236949</v>
      </c>
      <c r="Y432">
        <v>2.7434158947870402</v>
      </c>
      <c r="Z432">
        <v>2.1490663947658999</v>
      </c>
      <c r="AA432">
        <v>2.3509785869387101</v>
      </c>
      <c r="AB432">
        <v>2.78978660736438</v>
      </c>
      <c r="AC432">
        <v>1.7506176113894401</v>
      </c>
      <c r="AD432">
        <v>2.6428042257592699</v>
      </c>
      <c r="AE432">
        <v>3.8017550537032001</v>
      </c>
      <c r="AF432">
        <v>1.9428875229986999</v>
      </c>
      <c r="AG432">
        <v>2.3595651634433401</v>
      </c>
      <c r="AH432">
        <v>2.0755660469644202</v>
      </c>
      <c r="AI432">
        <v>2.1235289742077299</v>
      </c>
      <c r="AJ432">
        <v>2.7826046894834802</v>
      </c>
      <c r="AK432">
        <v>1.70548974204496</v>
      </c>
      <c r="AL432">
        <v>2.1315190819375398</v>
      </c>
      <c r="AM432">
        <v>2.04787401600327</v>
      </c>
      <c r="AN432">
        <v>2.2810627751571801</v>
      </c>
      <c r="AO432">
        <v>2.0947792036068398</v>
      </c>
      <c r="AP432">
        <v>2.8820860211693802</v>
      </c>
      <c r="AQ432">
        <v>2.3983176840027398</v>
      </c>
      <c r="AR432">
        <v>2.5865260592917401</v>
      </c>
      <c r="AS432">
        <v>2.20153969186814</v>
      </c>
      <c r="AT432">
        <v>1.8158842857316899</v>
      </c>
      <c r="AU432">
        <v>2.2873595911253499</v>
      </c>
      <c r="AV432">
        <v>3.3109212272342301</v>
      </c>
      <c r="AW432">
        <v>2.4166886150640701</v>
      </c>
      <c r="AX432">
        <v>2.1557895381596999</v>
      </c>
      <c r="AY432">
        <v>1.92267992331531</v>
      </c>
      <c r="AZ432">
        <v>2.02084599716733</v>
      </c>
      <c r="BA432">
        <v>2.48199997121944</v>
      </c>
      <c r="BB432">
        <v>2.7562705973757202</v>
      </c>
      <c r="BC432">
        <v>2.1366846866420302</v>
      </c>
      <c r="BD432">
        <v>2.3251717988796599</v>
      </c>
      <c r="BE432">
        <v>2.6207919136043598</v>
      </c>
      <c r="BF432">
        <v>2.0900389781356798</v>
      </c>
      <c r="BG432">
        <v>2.54706834751802</v>
      </c>
      <c r="BH432">
        <v>2.1776970613181201</v>
      </c>
    </row>
    <row r="433" spans="1:60" x14ac:dyDescent="0.2">
      <c r="A433">
        <v>430</v>
      </c>
      <c r="B433">
        <v>3.47526396408415E-2</v>
      </c>
      <c r="C433">
        <v>0.781035485217768</v>
      </c>
      <c r="D433">
        <v>326064.72606153198</v>
      </c>
      <c r="E433">
        <v>0.79209150942616702</v>
      </c>
      <c r="F433">
        <v>0.91276349881583496</v>
      </c>
      <c r="G433">
        <v>1.36702749773294</v>
      </c>
      <c r="H433">
        <v>5.11310455530119E-2</v>
      </c>
      <c r="I433">
        <v>-375226.25966015499</v>
      </c>
      <c r="J433">
        <v>2.24325984206931</v>
      </c>
      <c r="K433">
        <v>5.4835256025744297</v>
      </c>
      <c r="L433">
        <v>2.3783524775774998</v>
      </c>
      <c r="M433">
        <v>2.0580718730471599</v>
      </c>
      <c r="N433">
        <v>1.8104821663995401</v>
      </c>
      <c r="O433">
        <v>1.8793325299360599</v>
      </c>
      <c r="P433">
        <v>2.3060501734725101</v>
      </c>
      <c r="Q433">
        <v>1.7657984251581</v>
      </c>
      <c r="R433">
        <v>2.2069728601988898</v>
      </c>
      <c r="S433">
        <v>2.6622037337062001</v>
      </c>
      <c r="T433">
        <v>2.7222513467381302</v>
      </c>
      <c r="U433">
        <v>2.2554223165235898</v>
      </c>
      <c r="V433">
        <v>2.2330259462312001</v>
      </c>
      <c r="W433">
        <v>2.1599796628011099</v>
      </c>
      <c r="X433">
        <v>2.2539266185295102</v>
      </c>
      <c r="Y433">
        <v>2.8065748500058301</v>
      </c>
      <c r="Z433">
        <v>2.2061188308636699</v>
      </c>
      <c r="AA433">
        <v>2.4177925735289301</v>
      </c>
      <c r="AB433">
        <v>2.8366852554953299</v>
      </c>
      <c r="AC433">
        <v>1.89553308574407</v>
      </c>
      <c r="AD433">
        <v>2.73551698559233</v>
      </c>
      <c r="AE433">
        <v>3.8299549316773298</v>
      </c>
      <c r="AF433">
        <v>2.0071710868150099</v>
      </c>
      <c r="AG433">
        <v>2.4345069257718399</v>
      </c>
      <c r="AH433">
        <v>2.1449291681773999</v>
      </c>
      <c r="AI433">
        <v>2.1738375853991498</v>
      </c>
      <c r="AJ433">
        <v>2.8376651669681001</v>
      </c>
      <c r="AK433">
        <v>1.8726633134995401</v>
      </c>
      <c r="AL433">
        <v>2.2081970606598298</v>
      </c>
      <c r="AM433">
        <v>2.1032167048062602</v>
      </c>
      <c r="AN433">
        <v>2.3291602439973702</v>
      </c>
      <c r="AO433">
        <v>2.2035665898158801</v>
      </c>
      <c r="AP433">
        <v>2.91221703537206</v>
      </c>
      <c r="AQ433">
        <v>2.4553585125747599</v>
      </c>
      <c r="AR433">
        <v>2.6503821121836899</v>
      </c>
      <c r="AS433">
        <v>2.2654173223136</v>
      </c>
      <c r="AT433">
        <v>1.8789221165330201</v>
      </c>
      <c r="AU433">
        <v>2.3574425139409301</v>
      </c>
      <c r="AV433">
        <v>3.56506386759049</v>
      </c>
      <c r="AW433">
        <v>2.47394274060311</v>
      </c>
      <c r="AX433">
        <v>2.2301787832368301</v>
      </c>
      <c r="AY433">
        <v>1.9802584051207299</v>
      </c>
      <c r="AZ433">
        <v>2.07307193050677</v>
      </c>
      <c r="BA433">
        <v>2.54520034378025</v>
      </c>
      <c r="BB433">
        <v>2.7937330287899802</v>
      </c>
      <c r="BC433">
        <v>2.2113771852582</v>
      </c>
      <c r="BD433">
        <v>2.3773788843693802</v>
      </c>
      <c r="BE433">
        <v>2.6680310658816699</v>
      </c>
      <c r="BF433">
        <v>2.1487701399106802</v>
      </c>
      <c r="BG433">
        <v>2.5960572554697001</v>
      </c>
      <c r="BH433">
        <v>2.2436037282898398</v>
      </c>
    </row>
    <row r="434" spans="1:60" x14ac:dyDescent="0.2">
      <c r="A434">
        <v>431</v>
      </c>
      <c r="B434">
        <v>3.15281028503114E-2</v>
      </c>
      <c r="C434">
        <v>0.81991937534209103</v>
      </c>
      <c r="D434">
        <v>314982.46396453597</v>
      </c>
      <c r="E434">
        <v>0.83518615429427001</v>
      </c>
      <c r="F434">
        <v>0.87241230606980502</v>
      </c>
      <c r="G434">
        <v>1.4702065037690399</v>
      </c>
      <c r="H434">
        <v>4.9137006588017798E-2</v>
      </c>
      <c r="I434">
        <v>-428231.64832440502</v>
      </c>
      <c r="J434">
        <v>2.0167281914963899</v>
      </c>
      <c r="K434">
        <v>5.3287569536546604</v>
      </c>
      <c r="L434">
        <v>2.1686254531194198</v>
      </c>
      <c r="M434">
        <v>1.83919789774793</v>
      </c>
      <c r="N434">
        <v>1.43161200640658</v>
      </c>
      <c r="O434">
        <v>1.4954788120323299</v>
      </c>
      <c r="P434">
        <v>2.06447431256196</v>
      </c>
      <c r="Q434">
        <v>1.48612607752112</v>
      </c>
      <c r="R434">
        <v>1.9934569373508699</v>
      </c>
      <c r="S434">
        <v>2.4768298722160802</v>
      </c>
      <c r="T434">
        <v>2.5355590374143899</v>
      </c>
      <c r="U434">
        <v>2.0203824799801602</v>
      </c>
      <c r="V434">
        <v>1.9601618638493601</v>
      </c>
      <c r="W434">
        <v>1.90143572225781</v>
      </c>
      <c r="X434">
        <v>1.8795336078951901</v>
      </c>
      <c r="Y434">
        <v>2.6133368189483099</v>
      </c>
      <c r="Z434">
        <v>1.99254835505096</v>
      </c>
      <c r="AA434">
        <v>2.19884523190666</v>
      </c>
      <c r="AB434">
        <v>2.6723583491656799</v>
      </c>
      <c r="AC434">
        <v>1.5194698354089899</v>
      </c>
      <c r="AD434">
        <v>2.4892994496171701</v>
      </c>
      <c r="AE434">
        <v>3.7471596515967498</v>
      </c>
      <c r="AF434">
        <v>1.7714759061468599</v>
      </c>
      <c r="AG434">
        <v>2.2028176862778799</v>
      </c>
      <c r="AH434">
        <v>1.90778923827797</v>
      </c>
      <c r="AI434">
        <v>1.9698752307466101</v>
      </c>
      <c r="AJ434">
        <v>2.65953514407384</v>
      </c>
      <c r="AK434">
        <v>1.4582557483971801</v>
      </c>
      <c r="AL434">
        <v>1.96220337445122</v>
      </c>
      <c r="AM434">
        <v>1.8872443124098801</v>
      </c>
      <c r="AN434">
        <v>2.1369113719937598</v>
      </c>
      <c r="AO434">
        <v>1.90349822168699</v>
      </c>
      <c r="AP434">
        <v>2.7797470096100199</v>
      </c>
      <c r="AQ434">
        <v>2.25459826141525</v>
      </c>
      <c r="AR434">
        <v>2.44809770126643</v>
      </c>
      <c r="AS434">
        <v>2.04356022541474</v>
      </c>
      <c r="AT434">
        <v>1.63884135816117</v>
      </c>
      <c r="AU434">
        <v>2.12944144592357</v>
      </c>
      <c r="AV434">
        <v>3.08987962100844</v>
      </c>
      <c r="AW434">
        <v>2.27370420849841</v>
      </c>
      <c r="AX434">
        <v>1.9890492507613899</v>
      </c>
      <c r="AY434">
        <v>1.7545688503233901</v>
      </c>
      <c r="AZ434">
        <v>1.86080008193882</v>
      </c>
      <c r="BA434">
        <v>2.3390638965167398</v>
      </c>
      <c r="BB434">
        <v>2.64320613865369</v>
      </c>
      <c r="BC434">
        <v>1.9685213015568399</v>
      </c>
      <c r="BD434">
        <v>2.1805762448241799</v>
      </c>
      <c r="BE434">
        <v>2.4944208964968801</v>
      </c>
      <c r="BF434">
        <v>1.9290982608568299</v>
      </c>
      <c r="BG434">
        <v>2.4160019073097301</v>
      </c>
      <c r="BH434">
        <v>2.0171239386037998</v>
      </c>
    </row>
    <row r="435" spans="1:60" x14ac:dyDescent="0.2">
      <c r="A435">
        <v>432</v>
      </c>
      <c r="B435">
        <v>3.1406659457988803E-2</v>
      </c>
      <c r="C435">
        <v>0.81568173679275302</v>
      </c>
      <c r="D435">
        <v>316128.47943963099</v>
      </c>
      <c r="E435">
        <v>0.80746837924555703</v>
      </c>
      <c r="F435">
        <v>0.89446401039899803</v>
      </c>
      <c r="G435">
        <v>1.4529174662347499</v>
      </c>
      <c r="H435">
        <v>4.6125791468922199E-2</v>
      </c>
      <c r="I435">
        <v>-388034.75501436403</v>
      </c>
      <c r="J435">
        <v>2.0563993905565199</v>
      </c>
      <c r="K435">
        <v>5.2581160970640202</v>
      </c>
      <c r="L435">
        <v>2.1943589940006301</v>
      </c>
      <c r="M435">
        <v>1.8772084875828201</v>
      </c>
      <c r="N435">
        <v>1.5827164460896499</v>
      </c>
      <c r="O435">
        <v>1.6486500706932801</v>
      </c>
      <c r="P435">
        <v>2.1131491882981002</v>
      </c>
      <c r="Q435">
        <v>1.5708871733157399</v>
      </c>
      <c r="R435">
        <v>2.0250040767101698</v>
      </c>
      <c r="S435">
        <v>2.48065862420101</v>
      </c>
      <c r="T435">
        <v>2.5391318718417302</v>
      </c>
      <c r="U435">
        <v>2.0656009578968901</v>
      </c>
      <c r="V435">
        <v>2.0314190065932798</v>
      </c>
      <c r="W435">
        <v>1.9643863002315201</v>
      </c>
      <c r="X435">
        <v>2.0191614371975</v>
      </c>
      <c r="Y435">
        <v>2.6197364757111798</v>
      </c>
      <c r="Z435">
        <v>2.0241502850170598</v>
      </c>
      <c r="AA435">
        <v>2.2300742428508098</v>
      </c>
      <c r="AB435">
        <v>2.6586205712779898</v>
      </c>
      <c r="AC435">
        <v>1.6670555534224101</v>
      </c>
      <c r="AD435">
        <v>2.5329378851728701</v>
      </c>
      <c r="AE435">
        <v>3.65927028338881</v>
      </c>
      <c r="AF435">
        <v>1.82185734709603</v>
      </c>
      <c r="AG435">
        <v>2.24235805561365</v>
      </c>
      <c r="AH435">
        <v>1.9565300626129201</v>
      </c>
      <c r="AI435">
        <v>1.99558217995192</v>
      </c>
      <c r="AJ435">
        <v>2.6551093908730099</v>
      </c>
      <c r="AK435">
        <v>1.6322495290441299</v>
      </c>
      <c r="AL435">
        <v>2.0157498301207499</v>
      </c>
      <c r="AM435">
        <v>1.9224297881996499</v>
      </c>
      <c r="AN435">
        <v>2.1517380139623699</v>
      </c>
      <c r="AO435">
        <v>1.99374315608254</v>
      </c>
      <c r="AP435">
        <v>2.7429935670940799</v>
      </c>
      <c r="AQ435">
        <v>2.2727888364432398</v>
      </c>
      <c r="AR435">
        <v>2.4636034126473301</v>
      </c>
      <c r="AS435">
        <v>2.0796549563463</v>
      </c>
      <c r="AT435">
        <v>1.6946394290896001</v>
      </c>
      <c r="AU435">
        <v>2.1674144305046998</v>
      </c>
      <c r="AV435">
        <v>3.2714439087540002</v>
      </c>
      <c r="AW435">
        <v>2.2911818393702199</v>
      </c>
      <c r="AX435">
        <v>2.0388758630030699</v>
      </c>
      <c r="AY435">
        <v>1.7987002359812401</v>
      </c>
      <c r="AZ435">
        <v>1.89405512914125</v>
      </c>
      <c r="BA435">
        <v>2.3594030188028401</v>
      </c>
      <c r="BB435">
        <v>2.6207691680660901</v>
      </c>
      <c r="BC435">
        <v>2.01985235046733</v>
      </c>
      <c r="BD435">
        <v>2.1975573661060399</v>
      </c>
      <c r="BE435">
        <v>2.4901696306093202</v>
      </c>
      <c r="BF435">
        <v>1.9655031971105501</v>
      </c>
      <c r="BG435">
        <v>2.4174982788233002</v>
      </c>
      <c r="BH435">
        <v>2.0567454144411501</v>
      </c>
    </row>
    <row r="436" spans="1:60" x14ac:dyDescent="0.2">
      <c r="A436">
        <v>433</v>
      </c>
      <c r="B436">
        <v>3.5088972432063499E-2</v>
      </c>
      <c r="C436">
        <v>0.73910029990415804</v>
      </c>
      <c r="D436">
        <v>309069.01040967699</v>
      </c>
      <c r="E436">
        <v>0.78421011926322504</v>
      </c>
      <c r="F436">
        <v>0.89386012166796802</v>
      </c>
      <c r="G436">
        <v>1.3682691567965499</v>
      </c>
      <c r="H436">
        <v>4.9141340423508699E-2</v>
      </c>
      <c r="I436">
        <v>-321810.90345423698</v>
      </c>
      <c r="J436">
        <v>2.4053655222684802</v>
      </c>
      <c r="K436">
        <v>5.8024959895494499</v>
      </c>
      <c r="L436">
        <v>2.53709432997685</v>
      </c>
      <c r="M436">
        <v>2.2026643591308801</v>
      </c>
      <c r="N436">
        <v>2.05543631289712</v>
      </c>
      <c r="O436">
        <v>2.1323681310738398</v>
      </c>
      <c r="P436">
        <v>2.4832120602534902</v>
      </c>
      <c r="Q436">
        <v>1.93575037761359</v>
      </c>
      <c r="R436">
        <v>2.3572864203747002</v>
      </c>
      <c r="S436">
        <v>2.8215257213083702</v>
      </c>
      <c r="T436">
        <v>2.88636251984286</v>
      </c>
      <c r="U436">
        <v>2.4246196133025801</v>
      </c>
      <c r="V436">
        <v>2.4282074863351402</v>
      </c>
      <c r="W436">
        <v>2.34005781889761</v>
      </c>
      <c r="X436">
        <v>2.5242353055412901</v>
      </c>
      <c r="Y436">
        <v>2.9808740644154801</v>
      </c>
      <c r="Z436">
        <v>2.3564291757634201</v>
      </c>
      <c r="AA436">
        <v>2.5857889968226999</v>
      </c>
      <c r="AB436">
        <v>2.9920600904861301</v>
      </c>
      <c r="AC436">
        <v>2.14395016271245</v>
      </c>
      <c r="AD436">
        <v>2.9437390770477299</v>
      </c>
      <c r="AE436">
        <v>3.9900544933326301</v>
      </c>
      <c r="AF436">
        <v>2.16076601795484</v>
      </c>
      <c r="AG436">
        <v>2.61283432537655</v>
      </c>
      <c r="AH436">
        <v>2.3084922648040802</v>
      </c>
      <c r="AI436">
        <v>2.3150693587814501</v>
      </c>
      <c r="AJ436">
        <v>3.00298940626273</v>
      </c>
      <c r="AK436">
        <v>2.14747503747616</v>
      </c>
      <c r="AL436">
        <v>2.3823800023377002</v>
      </c>
      <c r="AM436">
        <v>2.2486120905473399</v>
      </c>
      <c r="AN436">
        <v>2.4719877929382501</v>
      </c>
      <c r="AO436">
        <v>2.4166204023951701</v>
      </c>
      <c r="AP436">
        <v>3.0493170454084</v>
      </c>
      <c r="AQ436">
        <v>2.6125279606704899</v>
      </c>
      <c r="AR436">
        <v>2.8212130070522101</v>
      </c>
      <c r="AS436">
        <v>2.4256461266346201</v>
      </c>
      <c r="AT436">
        <v>2.0274613695933699</v>
      </c>
      <c r="AU436">
        <v>2.5265716025063898</v>
      </c>
      <c r="AV436">
        <v>3.9892360409594301</v>
      </c>
      <c r="AW436">
        <v>2.6318878900968001</v>
      </c>
      <c r="AX436">
        <v>2.4021937774126298</v>
      </c>
      <c r="AY436">
        <v>2.1249594361832198</v>
      </c>
      <c r="AZ436">
        <v>2.2138493461618101</v>
      </c>
      <c r="BA436">
        <v>2.7122291427403402</v>
      </c>
      <c r="BB436">
        <v>2.9363610024897202</v>
      </c>
      <c r="BC436">
        <v>2.38325612791001</v>
      </c>
      <c r="BD436">
        <v>2.5265351776960898</v>
      </c>
      <c r="BE436">
        <v>2.8191717290068898</v>
      </c>
      <c r="BF436">
        <v>2.29860964567363</v>
      </c>
      <c r="BG436">
        <v>2.7473281234705298</v>
      </c>
      <c r="BH436">
        <v>2.4056791477320298</v>
      </c>
    </row>
    <row r="437" spans="1:60" x14ac:dyDescent="0.2">
      <c r="A437">
        <v>434</v>
      </c>
      <c r="B437">
        <v>3.3824694047512802E-2</v>
      </c>
      <c r="C437">
        <v>0.80283595070561597</v>
      </c>
      <c r="D437">
        <v>336464.76897856698</v>
      </c>
      <c r="E437">
        <v>0.83871071695635202</v>
      </c>
      <c r="F437">
        <v>0.89605286974965703</v>
      </c>
      <c r="G437">
        <v>1.3693294808285601</v>
      </c>
      <c r="H437">
        <v>5.1027116570539002E-2</v>
      </c>
      <c r="I437">
        <v>-449999.47432785301</v>
      </c>
      <c r="J437">
        <v>2.09901161900151</v>
      </c>
      <c r="K437">
        <v>5.2415184769718</v>
      </c>
      <c r="L437">
        <v>2.2437255968565299</v>
      </c>
      <c r="M437">
        <v>1.93113974418557</v>
      </c>
      <c r="N437">
        <v>1.5368866338770599</v>
      </c>
      <c r="O437">
        <v>1.5971579924638699</v>
      </c>
      <c r="P437">
        <v>2.1434741564751199</v>
      </c>
      <c r="Q437">
        <v>1.5934874908976699</v>
      </c>
      <c r="R437">
        <v>2.0775973726354202</v>
      </c>
      <c r="S437">
        <v>2.537049927595</v>
      </c>
      <c r="T437">
        <v>2.5926694816680702</v>
      </c>
      <c r="U437">
        <v>2.10198058958877</v>
      </c>
      <c r="V437">
        <v>2.0430662583788601</v>
      </c>
      <c r="W437">
        <v>1.98810997614096</v>
      </c>
      <c r="X437">
        <v>1.9616207925201301</v>
      </c>
      <c r="Y437">
        <v>2.6660630906946601</v>
      </c>
      <c r="Z437">
        <v>2.0767264083078598</v>
      </c>
      <c r="AA437">
        <v>2.2719033029743598</v>
      </c>
      <c r="AB437">
        <v>2.7233494424555298</v>
      </c>
      <c r="AC437">
        <v>1.6202827052165201</v>
      </c>
      <c r="AD437">
        <v>2.5458782021784998</v>
      </c>
      <c r="AE437">
        <v>3.7460821580724999</v>
      </c>
      <c r="AF437">
        <v>1.86608685648413</v>
      </c>
      <c r="AG437">
        <v>2.2750406008437798</v>
      </c>
      <c r="AH437">
        <v>1.9951863846481901</v>
      </c>
      <c r="AI437">
        <v>2.0557225296865198</v>
      </c>
      <c r="AJ437">
        <v>2.7105968416309398</v>
      </c>
      <c r="AK437">
        <v>1.56036416640755</v>
      </c>
      <c r="AL437">
        <v>2.0462568896633799</v>
      </c>
      <c r="AM437">
        <v>1.97681953233638</v>
      </c>
      <c r="AN437">
        <v>2.2145583271345002</v>
      </c>
      <c r="AO437">
        <v>1.98801356587691</v>
      </c>
      <c r="AP437">
        <v>2.8267031330708501</v>
      </c>
      <c r="AQ437">
        <v>2.3256638696566299</v>
      </c>
      <c r="AR437">
        <v>2.50899132461862</v>
      </c>
      <c r="AS437">
        <v>2.1246199817651701</v>
      </c>
      <c r="AT437">
        <v>1.74014850497542</v>
      </c>
      <c r="AU437">
        <v>2.2073421430833502</v>
      </c>
      <c r="AV437">
        <v>3.1079505919563299</v>
      </c>
      <c r="AW437">
        <v>2.34382296734739</v>
      </c>
      <c r="AX437">
        <v>2.0719708528692</v>
      </c>
      <c r="AY437">
        <v>1.85049295481833</v>
      </c>
      <c r="AZ437">
        <v>1.9519314165563699</v>
      </c>
      <c r="BA437">
        <v>2.4054605926536299</v>
      </c>
      <c r="BB437">
        <v>2.6963789610263298</v>
      </c>
      <c r="BC437">
        <v>2.05253414213061</v>
      </c>
      <c r="BD437">
        <v>2.2557688613652198</v>
      </c>
      <c r="BE437">
        <v>2.5543097113348798</v>
      </c>
      <c r="BF437">
        <v>2.01759137130141</v>
      </c>
      <c r="BG437">
        <v>2.4796170690877202</v>
      </c>
      <c r="BH437">
        <v>2.09941164556228</v>
      </c>
    </row>
    <row r="438" spans="1:60" x14ac:dyDescent="0.2">
      <c r="A438">
        <v>435</v>
      </c>
      <c r="B438">
        <v>3.53264088942572E-2</v>
      </c>
      <c r="C438">
        <v>0.76172269637045598</v>
      </c>
      <c r="D438">
        <v>340801.31003647001</v>
      </c>
      <c r="E438">
        <v>0.78876444416593405</v>
      </c>
      <c r="F438">
        <v>0.88957308877382801</v>
      </c>
      <c r="G438">
        <v>1.38654039426904</v>
      </c>
      <c r="H438">
        <v>4.7295538769236103E-2</v>
      </c>
      <c r="I438">
        <v>-370124.98209972703</v>
      </c>
      <c r="J438">
        <v>2.3381736202747101</v>
      </c>
      <c r="K438">
        <v>5.5382456129833404</v>
      </c>
      <c r="L438">
        <v>2.4682281520115401</v>
      </c>
      <c r="M438">
        <v>2.1524513546724</v>
      </c>
      <c r="N438">
        <v>1.9451304877719799</v>
      </c>
      <c r="O438">
        <v>2.01468938939529</v>
      </c>
      <c r="P438">
        <v>2.4041239495937101</v>
      </c>
      <c r="Q438">
        <v>1.87687956307412</v>
      </c>
      <c r="R438">
        <v>2.29900646545337</v>
      </c>
      <c r="S438">
        <v>2.7442156310415502</v>
      </c>
      <c r="T438">
        <v>2.8041674818970601</v>
      </c>
      <c r="U438">
        <v>2.3522663199191101</v>
      </c>
      <c r="V438">
        <v>2.3391536708804899</v>
      </c>
      <c r="W438">
        <v>2.2631708652382501</v>
      </c>
      <c r="X438">
        <v>2.3843604079641798</v>
      </c>
      <c r="Y438">
        <v>2.8894734737760501</v>
      </c>
      <c r="Z438">
        <v>2.29816836482919</v>
      </c>
      <c r="AA438">
        <v>2.5096074377878601</v>
      </c>
      <c r="AB438">
        <v>2.9123697412826002</v>
      </c>
      <c r="AC438">
        <v>2.0288996547118199</v>
      </c>
      <c r="AD438">
        <v>2.83167646725042</v>
      </c>
      <c r="AE438">
        <v>3.87900571031019</v>
      </c>
      <c r="AF438">
        <v>2.1059454146667602</v>
      </c>
      <c r="AG438">
        <v>2.5292742915683402</v>
      </c>
      <c r="AH438">
        <v>2.2430689439232299</v>
      </c>
      <c r="AI438">
        <v>2.2638049657354302</v>
      </c>
      <c r="AJ438">
        <v>2.9167055982951902</v>
      </c>
      <c r="AK438">
        <v>2.0154254741768098</v>
      </c>
      <c r="AL438">
        <v>2.3079941353058899</v>
      </c>
      <c r="AM438">
        <v>2.1965783137602899</v>
      </c>
      <c r="AN438">
        <v>2.41518466502278</v>
      </c>
      <c r="AO438">
        <v>2.3164539088747902</v>
      </c>
      <c r="AP438">
        <v>2.9796938587112001</v>
      </c>
      <c r="AQ438">
        <v>2.5425363398955998</v>
      </c>
      <c r="AR438">
        <v>2.7365551321783399</v>
      </c>
      <c r="AS438">
        <v>2.3590244437824901</v>
      </c>
      <c r="AT438">
        <v>1.9796514793289901</v>
      </c>
      <c r="AU438">
        <v>2.4527639347122099</v>
      </c>
      <c r="AV438">
        <v>3.71278682472582</v>
      </c>
      <c r="AW438">
        <v>2.5608751894595798</v>
      </c>
      <c r="AX438">
        <v>2.3286624828723501</v>
      </c>
      <c r="AY438">
        <v>2.0767830872227999</v>
      </c>
      <c r="AZ438">
        <v>2.1657512198525399</v>
      </c>
      <c r="BA438">
        <v>2.6333842403973899</v>
      </c>
      <c r="BB438">
        <v>2.86608762033674</v>
      </c>
      <c r="BC438">
        <v>2.3104568319724801</v>
      </c>
      <c r="BD438">
        <v>2.4641832913026902</v>
      </c>
      <c r="BE438">
        <v>2.7471707430505301</v>
      </c>
      <c r="BF438">
        <v>2.2433990321372801</v>
      </c>
      <c r="BG438">
        <v>2.6772344395147298</v>
      </c>
      <c r="BH438">
        <v>2.33851536673733</v>
      </c>
    </row>
    <row r="439" spans="1:60" x14ac:dyDescent="0.2">
      <c r="A439">
        <v>436</v>
      </c>
      <c r="B439">
        <v>3.23800432567872E-2</v>
      </c>
      <c r="C439">
        <v>0.81800203363676605</v>
      </c>
      <c r="D439">
        <v>352997.10779555602</v>
      </c>
      <c r="E439">
        <v>0.80118186421137505</v>
      </c>
      <c r="F439">
        <v>0.89096440376324104</v>
      </c>
      <c r="G439">
        <v>1.43377038129559</v>
      </c>
      <c r="H439">
        <v>5.1072656457145899E-2</v>
      </c>
      <c r="I439">
        <v>-442394.49025721999</v>
      </c>
      <c r="J439">
        <v>1.9790320587455299</v>
      </c>
      <c r="K439">
        <v>5.0872613189107199</v>
      </c>
      <c r="L439">
        <v>2.1188308938480498</v>
      </c>
      <c r="M439">
        <v>1.8102259722385601</v>
      </c>
      <c r="N439">
        <v>1.45659133769293</v>
      </c>
      <c r="O439">
        <v>1.5177247428741101</v>
      </c>
      <c r="P439">
        <v>2.0268297078644899</v>
      </c>
      <c r="Q439">
        <v>1.48902052134125</v>
      </c>
      <c r="R439">
        <v>1.9545949177253099</v>
      </c>
      <c r="S439">
        <v>2.4047252848345102</v>
      </c>
      <c r="T439">
        <v>2.4603886418831298</v>
      </c>
      <c r="U439">
        <v>1.9839540474970401</v>
      </c>
      <c r="V439">
        <v>1.9345035335999601</v>
      </c>
      <c r="W439">
        <v>1.8763866561079301</v>
      </c>
      <c r="X439">
        <v>1.87794786046387</v>
      </c>
      <c r="Y439">
        <v>2.5349666437495801</v>
      </c>
      <c r="Z439">
        <v>1.95373395295723</v>
      </c>
      <c r="AA439">
        <v>2.1490699624780998</v>
      </c>
      <c r="AB439">
        <v>2.58488963640505</v>
      </c>
      <c r="AC439">
        <v>1.5388498757987299</v>
      </c>
      <c r="AD439">
        <v>2.4281851025956902</v>
      </c>
      <c r="AE439">
        <v>3.5825205776425602</v>
      </c>
      <c r="AF439">
        <v>1.7495357584205999</v>
      </c>
      <c r="AG439">
        <v>2.1552628238670901</v>
      </c>
      <c r="AH439">
        <v>1.87826429584891</v>
      </c>
      <c r="AI439">
        <v>1.93053907396994</v>
      </c>
      <c r="AJ439">
        <v>2.5756225011888301</v>
      </c>
      <c r="AK439">
        <v>1.48848539028213</v>
      </c>
      <c r="AL439">
        <v>1.9311233557391001</v>
      </c>
      <c r="AM439">
        <v>1.8549603836237401</v>
      </c>
      <c r="AN439">
        <v>2.0856382035137102</v>
      </c>
      <c r="AO439">
        <v>1.8862972737977199</v>
      </c>
      <c r="AP439">
        <v>2.6800110981774998</v>
      </c>
      <c r="AQ439">
        <v>2.19818191910481</v>
      </c>
      <c r="AR439">
        <v>2.3809016452085001</v>
      </c>
      <c r="AS439">
        <v>2.0033180023815298</v>
      </c>
      <c r="AT439">
        <v>1.6253153181306501</v>
      </c>
      <c r="AU439">
        <v>2.0874876819530899</v>
      </c>
      <c r="AV439">
        <v>3.0434998682868102</v>
      </c>
      <c r="AW439">
        <v>2.21614536838484</v>
      </c>
      <c r="AX439">
        <v>1.9555597539123699</v>
      </c>
      <c r="AY439">
        <v>1.7315442381505399</v>
      </c>
      <c r="AZ439">
        <v>1.82930571674105</v>
      </c>
      <c r="BA439">
        <v>2.2788418694816199</v>
      </c>
      <c r="BB439">
        <v>2.55442096080436</v>
      </c>
      <c r="BC439">
        <v>1.93675794568328</v>
      </c>
      <c r="BD439">
        <v>2.1277806613176402</v>
      </c>
      <c r="BE439">
        <v>2.4190645294770299</v>
      </c>
      <c r="BF439">
        <v>1.89672920715292</v>
      </c>
      <c r="BG439">
        <v>2.3462706362938199</v>
      </c>
      <c r="BH439">
        <v>1.97941693101148</v>
      </c>
    </row>
    <row r="440" spans="1:60" x14ac:dyDescent="0.2">
      <c r="A440">
        <v>437</v>
      </c>
      <c r="B440">
        <v>3.7942189348492701E-2</v>
      </c>
      <c r="C440">
        <v>0.85630174617592802</v>
      </c>
      <c r="D440">
        <v>336629.70276437502</v>
      </c>
      <c r="E440">
        <v>0.83755794812866002</v>
      </c>
      <c r="F440">
        <v>0.93780611386534896</v>
      </c>
      <c r="G440">
        <v>1.3879954795799601</v>
      </c>
      <c r="H440">
        <v>5.1731035021625897E-2</v>
      </c>
      <c r="I440">
        <v>-481825.06399140198</v>
      </c>
      <c r="J440">
        <v>2.1790065969672101</v>
      </c>
      <c r="K440">
        <v>5.1649709207224701</v>
      </c>
      <c r="L440">
        <v>2.3236917069227601</v>
      </c>
      <c r="M440">
        <v>2.02565291286062</v>
      </c>
      <c r="N440">
        <v>1.5701436646318401</v>
      </c>
      <c r="O440">
        <v>1.6239992050285299</v>
      </c>
      <c r="P440">
        <v>2.2126250926223898</v>
      </c>
      <c r="Q440">
        <v>1.67637538666827</v>
      </c>
      <c r="R440">
        <v>2.16588954238253</v>
      </c>
      <c r="S440">
        <v>2.6118723219351301</v>
      </c>
      <c r="T440">
        <v>2.6633507500085298</v>
      </c>
      <c r="U440">
        <v>2.17718748772936</v>
      </c>
      <c r="V440">
        <v>2.1016917595698001</v>
      </c>
      <c r="W440">
        <v>2.0578094926086701</v>
      </c>
      <c r="X440">
        <v>1.97092157260334</v>
      </c>
      <c r="Y440">
        <v>2.7286877652104602</v>
      </c>
      <c r="Z440">
        <v>2.1650387807871798</v>
      </c>
      <c r="AA440">
        <v>2.3451789108125598</v>
      </c>
      <c r="AB440">
        <v>2.7978505243023202</v>
      </c>
      <c r="AC440">
        <v>1.6498625393274</v>
      </c>
      <c r="AD440">
        <v>2.5875816408295602</v>
      </c>
      <c r="AE440">
        <v>3.8008323136307598</v>
      </c>
      <c r="AF440">
        <v>1.9556034836267799</v>
      </c>
      <c r="AG440">
        <v>2.34129953728038</v>
      </c>
      <c r="AH440">
        <v>2.0759070180372099</v>
      </c>
      <c r="AI440">
        <v>2.1504895060184599</v>
      </c>
      <c r="AJ440">
        <v>2.7785507956507098</v>
      </c>
      <c r="AK440">
        <v>1.5731225705073699</v>
      </c>
      <c r="AL440">
        <v>2.1190272208284999</v>
      </c>
      <c r="AM440">
        <v>2.0700527871658698</v>
      </c>
      <c r="AN440">
        <v>2.3057104449628998</v>
      </c>
      <c r="AO440">
        <v>2.0354830275542</v>
      </c>
      <c r="AP440">
        <v>2.9118528387568898</v>
      </c>
      <c r="AQ440">
        <v>2.4053575664388802</v>
      </c>
      <c r="AR440">
        <v>2.5765039289089202</v>
      </c>
      <c r="AS440">
        <v>2.20549546043627</v>
      </c>
      <c r="AT440">
        <v>1.83511878144012</v>
      </c>
      <c r="AU440">
        <v>2.2799852916962702</v>
      </c>
      <c r="AV440">
        <v>2.99268520302001</v>
      </c>
      <c r="AW440">
        <v>2.4226859995273902</v>
      </c>
      <c r="AX440">
        <v>2.14577028281618</v>
      </c>
      <c r="AY440">
        <v>1.94629338000968</v>
      </c>
      <c r="AZ440">
        <v>2.0486849448492999</v>
      </c>
      <c r="BA440">
        <v>2.47718981962747</v>
      </c>
      <c r="BB440">
        <v>2.7795216521932402</v>
      </c>
      <c r="BC440">
        <v>2.1266820323491702</v>
      </c>
      <c r="BD440">
        <v>2.3419593523551998</v>
      </c>
      <c r="BE440">
        <v>2.6343650676597901</v>
      </c>
      <c r="BF440">
        <v>2.1064634071635302</v>
      </c>
      <c r="BG440">
        <v>2.5608210599437902</v>
      </c>
      <c r="BH440">
        <v>2.1794083083384601</v>
      </c>
    </row>
    <row r="441" spans="1:60" x14ac:dyDescent="0.2">
      <c r="A441">
        <v>438</v>
      </c>
      <c r="B441">
        <v>3.7305000507486301E-2</v>
      </c>
      <c r="C441">
        <v>0.82040325742429199</v>
      </c>
      <c r="D441">
        <v>341993.82181110699</v>
      </c>
      <c r="E441">
        <v>0.81292321037658999</v>
      </c>
      <c r="F441">
        <v>0.874007120058785</v>
      </c>
      <c r="G441">
        <v>1.4222080435159801</v>
      </c>
      <c r="H441">
        <v>4.9000417694535302E-2</v>
      </c>
      <c r="I441">
        <v>-441899.66217334598</v>
      </c>
      <c r="J441">
        <v>2.3462038148014499</v>
      </c>
      <c r="K441">
        <v>5.5153027024167898</v>
      </c>
      <c r="L441">
        <v>2.49104629431119</v>
      </c>
      <c r="M441">
        <v>2.1760444063483702</v>
      </c>
      <c r="N441">
        <v>1.7898317030394499</v>
      </c>
      <c r="O441">
        <v>1.8510832154238099</v>
      </c>
      <c r="P441">
        <v>2.3922149834177602</v>
      </c>
      <c r="Q441">
        <v>1.8395301536419899</v>
      </c>
      <c r="R441">
        <v>2.3235836129181302</v>
      </c>
      <c r="S441">
        <v>2.78553667427534</v>
      </c>
      <c r="T441">
        <v>2.84184647614335</v>
      </c>
      <c r="U441">
        <v>2.3497758740938699</v>
      </c>
      <c r="V441">
        <v>2.2931529413004301</v>
      </c>
      <c r="W441">
        <v>2.2365459561225101</v>
      </c>
      <c r="X441">
        <v>2.2185527109882099</v>
      </c>
      <c r="Y441">
        <v>2.9164871248556001</v>
      </c>
      <c r="Z441">
        <v>2.3227009810353301</v>
      </c>
      <c r="AA441">
        <v>2.5202022781546098</v>
      </c>
      <c r="AB441">
        <v>2.9720910360540702</v>
      </c>
      <c r="AC441">
        <v>1.8738559551215199</v>
      </c>
      <c r="AD441">
        <v>2.79907854513853</v>
      </c>
      <c r="AE441">
        <v>3.9991362418985901</v>
      </c>
      <c r="AF441">
        <v>2.1115651595923901</v>
      </c>
      <c r="AG441">
        <v>2.5243384075080901</v>
      </c>
      <c r="AH441">
        <v>2.2420709951317601</v>
      </c>
      <c r="AI441">
        <v>2.3007648453870999</v>
      </c>
      <c r="AJ441">
        <v>2.96033352647297</v>
      </c>
      <c r="AK441">
        <v>1.81622225692165</v>
      </c>
      <c r="AL441">
        <v>2.29427178474395</v>
      </c>
      <c r="AM441">
        <v>2.2219706185674699</v>
      </c>
      <c r="AN441">
        <v>2.46028331420007</v>
      </c>
      <c r="AO441">
        <v>2.2395937197511802</v>
      </c>
      <c r="AP441">
        <v>3.0740879820971601</v>
      </c>
      <c r="AQ441">
        <v>2.57315495435672</v>
      </c>
      <c r="AR441">
        <v>2.7584802063269902</v>
      </c>
      <c r="AS441">
        <v>2.3716683842080601</v>
      </c>
      <c r="AT441">
        <v>1.9846581987662399</v>
      </c>
      <c r="AU441">
        <v>2.4553188546876399</v>
      </c>
      <c r="AV441">
        <v>3.38330749816109</v>
      </c>
      <c r="AW441">
        <v>2.59148448218889</v>
      </c>
      <c r="AX441">
        <v>2.3199089846303802</v>
      </c>
      <c r="AY441">
        <v>2.0949921118728501</v>
      </c>
      <c r="AZ441">
        <v>2.1965403554235898</v>
      </c>
      <c r="BA441">
        <v>2.6541905312747001</v>
      </c>
      <c r="BB441">
        <v>2.94373739390891</v>
      </c>
      <c r="BC441">
        <v>2.3005052841824898</v>
      </c>
      <c r="BD441">
        <v>2.5023092681063699</v>
      </c>
      <c r="BE441">
        <v>2.8020880060289701</v>
      </c>
      <c r="BF441">
        <v>2.26313711471875</v>
      </c>
      <c r="BG441">
        <v>2.7270710843991099</v>
      </c>
      <c r="BH441">
        <v>2.3465899820651202</v>
      </c>
    </row>
    <row r="442" spans="1:60" x14ac:dyDescent="0.2">
      <c r="A442">
        <v>439</v>
      </c>
      <c r="B442">
        <v>3.1312147590832798E-2</v>
      </c>
      <c r="C442">
        <v>0.83125768805394895</v>
      </c>
      <c r="D442">
        <v>332300.28148794902</v>
      </c>
      <c r="E442">
        <v>0.85674220770385101</v>
      </c>
      <c r="F442">
        <v>0.92218186006496805</v>
      </c>
      <c r="G442">
        <v>1.42896029468804</v>
      </c>
      <c r="H442">
        <v>5.1977332182754597E-2</v>
      </c>
      <c r="I442">
        <v>-484695.15790024301</v>
      </c>
      <c r="J442">
        <v>1.8286412966227299</v>
      </c>
      <c r="K442">
        <v>4.9137951719934199</v>
      </c>
      <c r="L442">
        <v>1.9792104599687399</v>
      </c>
      <c r="M442">
        <v>1.67108881701995</v>
      </c>
      <c r="N442">
        <v>1.1886879978817899</v>
      </c>
      <c r="O442">
        <v>1.24384022160242</v>
      </c>
      <c r="P442">
        <v>1.8621383108020799</v>
      </c>
      <c r="Q442">
        <v>1.3060755711471099</v>
      </c>
      <c r="R442">
        <v>1.81614275402684</v>
      </c>
      <c r="S442">
        <v>2.2783343638212101</v>
      </c>
      <c r="T442">
        <v>2.33131301540234</v>
      </c>
      <c r="U442">
        <v>1.8261165956351399</v>
      </c>
      <c r="V442">
        <v>1.7452579825260499</v>
      </c>
      <c r="W442">
        <v>1.7011351475035199</v>
      </c>
      <c r="X442">
        <v>1.60237269914137</v>
      </c>
      <c r="Y442">
        <v>2.3981779025173902</v>
      </c>
      <c r="Z442">
        <v>1.8152633398403399</v>
      </c>
      <c r="AA442">
        <v>2.0006443104345002</v>
      </c>
      <c r="AB442">
        <v>2.4718172419797502</v>
      </c>
      <c r="AC442">
        <v>1.2711284925200801</v>
      </c>
      <c r="AD442">
        <v>2.2484690547234898</v>
      </c>
      <c r="AE442">
        <v>3.5126339545432299</v>
      </c>
      <c r="AF442">
        <v>1.5975284889113901</v>
      </c>
      <c r="AG442">
        <v>1.9956357909897999</v>
      </c>
      <c r="AH442">
        <v>1.72149191473426</v>
      </c>
      <c r="AI442">
        <v>1.8010145995676501</v>
      </c>
      <c r="AJ442">
        <v>2.4507956392710399</v>
      </c>
      <c r="AK442">
        <v>1.18895745304828</v>
      </c>
      <c r="AL442">
        <v>1.7652830829692501</v>
      </c>
      <c r="AM442">
        <v>1.71710837023206</v>
      </c>
      <c r="AN442">
        <v>1.96203898604555</v>
      </c>
      <c r="AO442">
        <v>1.6748275315369501</v>
      </c>
      <c r="AP442">
        <v>2.59190689467346</v>
      </c>
      <c r="AQ442">
        <v>2.0641379020405699</v>
      </c>
      <c r="AR442">
        <v>2.2405193148701699</v>
      </c>
      <c r="AS442">
        <v>1.85634610599635</v>
      </c>
      <c r="AT442">
        <v>1.4729294406076701</v>
      </c>
      <c r="AU442">
        <v>1.93260752893752</v>
      </c>
      <c r="AV442">
        <v>2.6479554485199901</v>
      </c>
      <c r="AW442">
        <v>2.0820420017271002</v>
      </c>
      <c r="AX442">
        <v>1.7932383065408299</v>
      </c>
      <c r="AY442">
        <v>1.58873835910549</v>
      </c>
      <c r="AZ442">
        <v>1.69536651232961</v>
      </c>
      <c r="BA442">
        <v>2.1377833044369599</v>
      </c>
      <c r="BB442">
        <v>2.4544463483824202</v>
      </c>
      <c r="BC442">
        <v>1.7733823883864499</v>
      </c>
      <c r="BD442">
        <v>1.99904645915879</v>
      </c>
      <c r="BE442">
        <v>2.30245909855388</v>
      </c>
      <c r="BF442">
        <v>1.7543074341276099</v>
      </c>
      <c r="BG442">
        <v>2.2261194030457898</v>
      </c>
      <c r="BH442">
        <v>1.8290606656730799</v>
      </c>
    </row>
    <row r="443" spans="1:60" x14ac:dyDescent="0.2">
      <c r="A443">
        <v>440</v>
      </c>
      <c r="B443">
        <v>3.5990164104355897E-2</v>
      </c>
      <c r="C443">
        <v>0.85695065284084504</v>
      </c>
      <c r="D443">
        <v>323981.88601235999</v>
      </c>
      <c r="E443">
        <v>0.84314356533742096</v>
      </c>
      <c r="F443">
        <v>0.90961257997828504</v>
      </c>
      <c r="G443">
        <v>1.3945746605928</v>
      </c>
      <c r="H443">
        <v>5.0819235168498102E-2</v>
      </c>
      <c r="I443">
        <v>-469687.76025458699</v>
      </c>
      <c r="J443">
        <v>2.1326854857808701</v>
      </c>
      <c r="K443">
        <v>5.2139481549672402</v>
      </c>
      <c r="L443">
        <v>2.2815050929188398</v>
      </c>
      <c r="M443">
        <v>1.97397333779163</v>
      </c>
      <c r="N443">
        <v>1.51003716799439</v>
      </c>
      <c r="O443">
        <v>1.5658761721329</v>
      </c>
      <c r="P443">
        <v>2.16805699197094</v>
      </c>
      <c r="Q443">
        <v>1.6157007257153999</v>
      </c>
      <c r="R443">
        <v>2.1186090283755199</v>
      </c>
      <c r="S443">
        <v>2.5781573036035201</v>
      </c>
      <c r="T443">
        <v>2.63136379816576</v>
      </c>
      <c r="U443">
        <v>2.1312099788663299</v>
      </c>
      <c r="V443">
        <v>2.05474795627745</v>
      </c>
      <c r="W443">
        <v>2.0088445479119401</v>
      </c>
      <c r="X443">
        <v>1.9238180122948201</v>
      </c>
      <c r="Y443">
        <v>2.6991136057834799</v>
      </c>
      <c r="Z443">
        <v>2.1177380470455498</v>
      </c>
      <c r="AA443">
        <v>2.3040799520851598</v>
      </c>
      <c r="AB443">
        <v>2.7694365967535099</v>
      </c>
      <c r="AC443">
        <v>1.59227140465527</v>
      </c>
      <c r="AD443">
        <v>2.55553039404424</v>
      </c>
      <c r="AE443">
        <v>3.8020414020533901</v>
      </c>
      <c r="AF443">
        <v>1.9023339894700799</v>
      </c>
      <c r="AG443">
        <v>2.30058986695136</v>
      </c>
      <c r="AH443">
        <v>2.0266685524797499</v>
      </c>
      <c r="AI443">
        <v>2.1023117253835202</v>
      </c>
      <c r="AJ443">
        <v>2.7499997614152201</v>
      </c>
      <c r="AK443">
        <v>1.51457397719972</v>
      </c>
      <c r="AL443">
        <v>2.0716159660567</v>
      </c>
      <c r="AM443">
        <v>2.0197151178525798</v>
      </c>
      <c r="AN443">
        <v>2.2622010799090102</v>
      </c>
      <c r="AO443">
        <v>1.9874727779283901</v>
      </c>
      <c r="AP443">
        <v>2.8858907002805898</v>
      </c>
      <c r="AQ443">
        <v>2.3654808681287398</v>
      </c>
      <c r="AR443">
        <v>2.54230759131327</v>
      </c>
      <c r="AS443">
        <v>2.1598961339968201</v>
      </c>
      <c r="AT443">
        <v>1.7780783929778501</v>
      </c>
      <c r="AU443">
        <v>2.2363101456762302</v>
      </c>
      <c r="AV443">
        <v>2.9812679991223301</v>
      </c>
      <c r="AW443">
        <v>2.38333813961018</v>
      </c>
      <c r="AX443">
        <v>2.09901712865011</v>
      </c>
      <c r="AY443">
        <v>1.8923606094736301</v>
      </c>
      <c r="AZ443">
        <v>1.99750047010628</v>
      </c>
      <c r="BA443">
        <v>2.4399097699803201</v>
      </c>
      <c r="BB443">
        <v>2.75025082545167</v>
      </c>
      <c r="BC443">
        <v>2.0792908514673099</v>
      </c>
      <c r="BD443">
        <v>2.2997871045567599</v>
      </c>
      <c r="BE443">
        <v>2.60090606758363</v>
      </c>
      <c r="BF443">
        <v>2.0568619725464901</v>
      </c>
      <c r="BG443">
        <v>2.5252461603887602</v>
      </c>
      <c r="BH443">
        <v>2.1330898418439999</v>
      </c>
    </row>
    <row r="444" spans="1:60" x14ac:dyDescent="0.2">
      <c r="A444">
        <v>441</v>
      </c>
      <c r="B444">
        <v>3.3644403590069601E-2</v>
      </c>
      <c r="C444">
        <v>0.80862814896518398</v>
      </c>
      <c r="D444">
        <v>337033.77302058699</v>
      </c>
      <c r="E444">
        <v>0.75635347401455</v>
      </c>
      <c r="F444">
        <v>0.90133872698630402</v>
      </c>
      <c r="G444">
        <v>1.36976777340976</v>
      </c>
      <c r="H444">
        <v>4.9967903695478003E-2</v>
      </c>
      <c r="I444">
        <v>-364231.86928363802</v>
      </c>
      <c r="J444">
        <v>2.1894511745145899</v>
      </c>
      <c r="K444">
        <v>5.3488841711073496</v>
      </c>
      <c r="L444">
        <v>2.3186535837409199</v>
      </c>
      <c r="M444">
        <v>2.0068172659197598</v>
      </c>
      <c r="N444">
        <v>1.7925282314564599</v>
      </c>
      <c r="O444">
        <v>1.8607926158391099</v>
      </c>
      <c r="P444">
        <v>2.2535147276784802</v>
      </c>
      <c r="Q444">
        <v>1.73136595654355</v>
      </c>
      <c r="R444">
        <v>2.1516347340788502</v>
      </c>
      <c r="S444">
        <v>2.5922693243531998</v>
      </c>
      <c r="T444">
        <v>2.6513135542535302</v>
      </c>
      <c r="U444">
        <v>2.2027686895277401</v>
      </c>
      <c r="V444">
        <v>2.1875339456584402</v>
      </c>
      <c r="W444">
        <v>2.11349736631237</v>
      </c>
      <c r="X444">
        <v>2.2258475895728602</v>
      </c>
      <c r="Y444">
        <v>2.7350182830968199</v>
      </c>
      <c r="Z444">
        <v>2.1507999153427599</v>
      </c>
      <c r="AA444">
        <v>2.3588776771706299</v>
      </c>
      <c r="AB444">
        <v>2.7593136582470699</v>
      </c>
      <c r="AC444">
        <v>1.8752838541777099</v>
      </c>
      <c r="AD444">
        <v>2.6747672694181301</v>
      </c>
      <c r="AE444">
        <v>3.7174040118863299</v>
      </c>
      <c r="AF444">
        <v>1.9599033947573801</v>
      </c>
      <c r="AG444">
        <v>2.3774851225548299</v>
      </c>
      <c r="AH444">
        <v>2.09499343049053</v>
      </c>
      <c r="AI444">
        <v>2.1175184888140399</v>
      </c>
      <c r="AJ444">
        <v>2.76279869665421</v>
      </c>
      <c r="AK444">
        <v>1.8596340471969199</v>
      </c>
      <c r="AL444">
        <v>2.1584145536324302</v>
      </c>
      <c r="AM444">
        <v>2.0505019369101101</v>
      </c>
      <c r="AN444">
        <v>2.2674510075762102</v>
      </c>
      <c r="AO444">
        <v>2.1634758283437399</v>
      </c>
      <c r="AP444">
        <v>2.8276517318212</v>
      </c>
      <c r="AQ444">
        <v>2.3924779735602399</v>
      </c>
      <c r="AR444">
        <v>2.5836818190180799</v>
      </c>
      <c r="AS444">
        <v>2.21025817946059</v>
      </c>
      <c r="AT444">
        <v>1.8351048928540801</v>
      </c>
      <c r="AU444">
        <v>2.3013210213005602</v>
      </c>
      <c r="AV444">
        <v>3.52694366585829</v>
      </c>
      <c r="AW444">
        <v>2.41060927228517</v>
      </c>
      <c r="AX444">
        <v>2.1791131984207701</v>
      </c>
      <c r="AY444">
        <v>1.93172064445911</v>
      </c>
      <c r="AZ444">
        <v>2.0203303783410802</v>
      </c>
      <c r="BA444">
        <v>2.48137164340134</v>
      </c>
      <c r="BB444">
        <v>2.7146971874227899</v>
      </c>
      <c r="BC444">
        <v>2.1611324842184501</v>
      </c>
      <c r="BD444">
        <v>2.3155173107584499</v>
      </c>
      <c r="BE444">
        <v>2.5959114447951799</v>
      </c>
      <c r="BF444">
        <v>2.0956622352114</v>
      </c>
      <c r="BG444">
        <v>2.5265251078885198</v>
      </c>
      <c r="BH444">
        <v>2.1897681862329401</v>
      </c>
    </row>
    <row r="445" spans="1:60" x14ac:dyDescent="0.2">
      <c r="A445">
        <v>442</v>
      </c>
      <c r="B445">
        <v>3.3625169815390502E-2</v>
      </c>
      <c r="C445">
        <v>0.81951803695774605</v>
      </c>
      <c r="D445">
        <v>344773.93428420002</v>
      </c>
      <c r="E445">
        <v>0.86522794561679595</v>
      </c>
      <c r="F445">
        <v>0.90628620347195399</v>
      </c>
      <c r="G445">
        <v>1.2983917487141701</v>
      </c>
      <c r="H445">
        <v>5.00770895009926E-2</v>
      </c>
      <c r="I445">
        <v>-498564.08021744498</v>
      </c>
      <c r="J445">
        <v>2.0831615066393101</v>
      </c>
      <c r="K445">
        <v>5.1272511541045498</v>
      </c>
      <c r="L445">
        <v>2.23151203550032</v>
      </c>
      <c r="M445">
        <v>1.9275421221015701</v>
      </c>
      <c r="N445">
        <v>1.4537123407339101</v>
      </c>
      <c r="O445">
        <v>1.50821848332487</v>
      </c>
      <c r="P445">
        <v>2.1164307353746499</v>
      </c>
      <c r="Q445">
        <v>1.5681419547956299</v>
      </c>
      <c r="R445">
        <v>2.0706349734321901</v>
      </c>
      <c r="S445">
        <v>2.5264071023541601</v>
      </c>
      <c r="T445">
        <v>2.5787243871823602</v>
      </c>
      <c r="U445">
        <v>2.0807732824417098</v>
      </c>
      <c r="V445">
        <v>2.0015220757943801</v>
      </c>
      <c r="W445">
        <v>1.95776130675931</v>
      </c>
      <c r="X445">
        <v>1.86196494410604</v>
      </c>
      <c r="Y445">
        <v>2.6448182009192198</v>
      </c>
      <c r="Z445">
        <v>2.0697658077210299</v>
      </c>
      <c r="AA445">
        <v>2.2528001105508602</v>
      </c>
      <c r="AB445">
        <v>2.7170596260236701</v>
      </c>
      <c r="AC445">
        <v>1.5350399905104199</v>
      </c>
      <c r="AD445">
        <v>2.49781972726662</v>
      </c>
      <c r="AE445">
        <v>3.7432060355401102</v>
      </c>
      <c r="AF445">
        <v>1.8551704340892901</v>
      </c>
      <c r="AG445">
        <v>2.2480426540019902</v>
      </c>
      <c r="AH445">
        <v>1.9775415952758699</v>
      </c>
      <c r="AI445">
        <v>2.0555646362040898</v>
      </c>
      <c r="AJ445">
        <v>2.69653421693749</v>
      </c>
      <c r="AK445">
        <v>1.4544908794412801</v>
      </c>
      <c r="AL445">
        <v>2.0208765329637299</v>
      </c>
      <c r="AM445">
        <v>1.9729226512410101</v>
      </c>
      <c r="AN445">
        <v>2.2143158764083202</v>
      </c>
      <c r="AO445">
        <v>1.93239978719029</v>
      </c>
      <c r="AP445">
        <v>2.83512830686655</v>
      </c>
      <c r="AQ445">
        <v>2.3152113148690798</v>
      </c>
      <c r="AR445">
        <v>2.4893309373844601</v>
      </c>
      <c r="AS445">
        <v>2.11042454152728</v>
      </c>
      <c r="AT445">
        <v>1.73224662786825</v>
      </c>
      <c r="AU445">
        <v>2.1868659629168499</v>
      </c>
      <c r="AV445">
        <v>2.8982084168148101</v>
      </c>
      <c r="AW445">
        <v>2.3328825916678602</v>
      </c>
      <c r="AX445">
        <v>2.0484066343170202</v>
      </c>
      <c r="AY445">
        <v>1.8463309838577799</v>
      </c>
      <c r="AZ445">
        <v>1.9514065985461799</v>
      </c>
      <c r="BA445">
        <v>2.3882097118710099</v>
      </c>
      <c r="BB445">
        <v>2.6994224614634299</v>
      </c>
      <c r="BC445">
        <v>2.0288617368219999</v>
      </c>
      <c r="BD445">
        <v>2.2509238892485399</v>
      </c>
      <c r="BE445">
        <v>2.5500494298978502</v>
      </c>
      <c r="BF445">
        <v>2.0105453382121401</v>
      </c>
      <c r="BG445">
        <v>2.4747794032222901</v>
      </c>
      <c r="BH445">
        <v>2.08359234891631</v>
      </c>
    </row>
    <row r="446" spans="1:60" x14ac:dyDescent="0.2">
      <c r="A446">
        <v>443</v>
      </c>
      <c r="B446">
        <v>3.7373159937597697E-2</v>
      </c>
      <c r="C446">
        <v>0.86113469930480602</v>
      </c>
      <c r="D446">
        <v>331929.48020013102</v>
      </c>
      <c r="E446">
        <v>0.82152230865377296</v>
      </c>
      <c r="F446">
        <v>0.91383120181361599</v>
      </c>
      <c r="G446">
        <v>1.43916283452706</v>
      </c>
      <c r="H446">
        <v>4.7182997785661103E-2</v>
      </c>
      <c r="I446">
        <v>-449641.56168049597</v>
      </c>
      <c r="J446">
        <v>2.2298721863342199</v>
      </c>
      <c r="K446">
        <v>5.2360810216979203</v>
      </c>
      <c r="L446">
        <v>2.36988119643354</v>
      </c>
      <c r="M446">
        <v>2.0706362142181298</v>
      </c>
      <c r="N446">
        <v>1.6756756171293501</v>
      </c>
      <c r="O446">
        <v>1.73258046282714</v>
      </c>
      <c r="P446">
        <v>2.2705025496925999</v>
      </c>
      <c r="Q446">
        <v>1.74136669697178</v>
      </c>
      <c r="R446">
        <v>2.2109775191884098</v>
      </c>
      <c r="S446">
        <v>2.6525691080193701</v>
      </c>
      <c r="T446">
        <v>2.7054773969494001</v>
      </c>
      <c r="U446">
        <v>2.231683295267</v>
      </c>
      <c r="V446">
        <v>2.17103287121247</v>
      </c>
      <c r="W446">
        <v>2.1202938590243501</v>
      </c>
      <c r="X446">
        <v>2.0813719791967298</v>
      </c>
      <c r="Y446">
        <v>2.7747198151769799</v>
      </c>
      <c r="Z446">
        <v>2.2101384503125101</v>
      </c>
      <c r="AA446">
        <v>2.3956726232862402</v>
      </c>
      <c r="AB446">
        <v>2.8327541544550301</v>
      </c>
      <c r="AC446">
        <v>1.7555585613704201</v>
      </c>
      <c r="AD446">
        <v>2.6538253982281499</v>
      </c>
      <c r="AE446">
        <v>3.8180002015826302</v>
      </c>
      <c r="AF446">
        <v>2.0065881016177798</v>
      </c>
      <c r="AG446">
        <v>2.3971644737017499</v>
      </c>
      <c r="AH446">
        <v>2.1295657620789799</v>
      </c>
      <c r="AI446">
        <v>2.19123668832431</v>
      </c>
      <c r="AJ446">
        <v>2.8189831908643899</v>
      </c>
      <c r="AK446">
        <v>1.6938796415777799</v>
      </c>
      <c r="AL446">
        <v>2.1772247737250301</v>
      </c>
      <c r="AM446">
        <v>2.1145539076053002</v>
      </c>
      <c r="AN446">
        <v>2.3441235171402202</v>
      </c>
      <c r="AO446">
        <v>2.1153090297911099</v>
      </c>
      <c r="AP446">
        <v>2.9351014988572399</v>
      </c>
      <c r="AQ446">
        <v>2.4491054442424498</v>
      </c>
      <c r="AR446">
        <v>2.6238122714485601</v>
      </c>
      <c r="AS446">
        <v>2.2548385937952902</v>
      </c>
      <c r="AT446">
        <v>1.8859296405761901</v>
      </c>
      <c r="AU446">
        <v>2.3324716237571499</v>
      </c>
      <c r="AV446">
        <v>3.1616348530643501</v>
      </c>
      <c r="AW446">
        <v>2.4664960031953602</v>
      </c>
      <c r="AX446">
        <v>2.20233509317376</v>
      </c>
      <c r="AY446">
        <v>1.9928752972227499</v>
      </c>
      <c r="AZ446">
        <v>2.0912461273385401</v>
      </c>
      <c r="BA446">
        <v>2.5247170441133502</v>
      </c>
      <c r="BB446">
        <v>2.8081235047642701</v>
      </c>
      <c r="BC446">
        <v>2.18361631352218</v>
      </c>
      <c r="BD446">
        <v>2.38291228872616</v>
      </c>
      <c r="BE446">
        <v>2.6704217023896399</v>
      </c>
      <c r="BF446">
        <v>2.1525735006940501</v>
      </c>
      <c r="BG446">
        <v>2.5983969172850001</v>
      </c>
      <c r="BH446">
        <v>2.2302479549026799</v>
      </c>
    </row>
    <row r="447" spans="1:60" x14ac:dyDescent="0.2">
      <c r="A447">
        <v>444</v>
      </c>
      <c r="B447">
        <v>3.4233436667457498E-2</v>
      </c>
      <c r="C447">
        <v>0.84331081698196797</v>
      </c>
      <c r="D447">
        <v>346477.40850528702</v>
      </c>
      <c r="E447">
        <v>0.79221042847194001</v>
      </c>
      <c r="F447">
        <v>0.89682523013957205</v>
      </c>
      <c r="G447">
        <v>1.32863364462638</v>
      </c>
      <c r="H447">
        <v>4.8900100640700099E-2</v>
      </c>
      <c r="I447">
        <v>-434960.21438662999</v>
      </c>
      <c r="J447">
        <v>2.1941084543502298</v>
      </c>
      <c r="K447">
        <v>5.2684129863336997</v>
      </c>
      <c r="L447">
        <v>2.3325401331367801</v>
      </c>
      <c r="M447">
        <v>2.0272806019654102</v>
      </c>
      <c r="N447">
        <v>1.67572111490579</v>
      </c>
      <c r="O447">
        <v>1.73611201105597</v>
      </c>
      <c r="P447">
        <v>2.2411941883689401</v>
      </c>
      <c r="Q447">
        <v>1.70895344585662</v>
      </c>
      <c r="R447">
        <v>2.1700975649101899</v>
      </c>
      <c r="S447">
        <v>2.6155229532615198</v>
      </c>
      <c r="T447">
        <v>2.67054845239679</v>
      </c>
      <c r="U447">
        <v>2.1988746018822298</v>
      </c>
      <c r="V447">
        <v>2.1495331312195698</v>
      </c>
      <c r="W447">
        <v>2.0922345175329702</v>
      </c>
      <c r="X447">
        <v>2.09241701798241</v>
      </c>
      <c r="Y447">
        <v>2.7442153728556899</v>
      </c>
      <c r="Z447">
        <v>2.1692455104194601</v>
      </c>
      <c r="AA447">
        <v>2.36233253982956</v>
      </c>
      <c r="AB447">
        <v>2.7939187470713498</v>
      </c>
      <c r="AC447">
        <v>1.7570924032819399</v>
      </c>
      <c r="AD447">
        <v>2.6380056613396698</v>
      </c>
      <c r="AE447">
        <v>3.7813491080663102</v>
      </c>
      <c r="AF447">
        <v>1.9670711885272001</v>
      </c>
      <c r="AG447">
        <v>2.36830644170775</v>
      </c>
      <c r="AH447">
        <v>2.0943426092673301</v>
      </c>
      <c r="AI447">
        <v>2.1464230813173999</v>
      </c>
      <c r="AJ447">
        <v>2.7845940070930002</v>
      </c>
      <c r="AK447">
        <v>1.7068406649218499</v>
      </c>
      <c r="AL447">
        <v>2.1465056789665602</v>
      </c>
      <c r="AM447">
        <v>2.0715487240001802</v>
      </c>
      <c r="AN447">
        <v>2.29992437420377</v>
      </c>
      <c r="AO447">
        <v>2.1015463964297001</v>
      </c>
      <c r="AP447">
        <v>2.8883505303963299</v>
      </c>
      <c r="AQ447">
        <v>2.4111090758406499</v>
      </c>
      <c r="AR447">
        <v>2.5917671957956401</v>
      </c>
      <c r="AS447">
        <v>2.2181770828113998</v>
      </c>
      <c r="AT447">
        <v>1.8441885226572099</v>
      </c>
      <c r="AU447">
        <v>2.3006686768835101</v>
      </c>
      <c r="AV447">
        <v>3.24206487282841</v>
      </c>
      <c r="AW447">
        <v>2.42887800514674</v>
      </c>
      <c r="AX447">
        <v>2.17072622674455</v>
      </c>
      <c r="AY447">
        <v>1.94939776116717</v>
      </c>
      <c r="AZ447">
        <v>2.0462244085425398</v>
      </c>
      <c r="BA447">
        <v>2.4908493995701999</v>
      </c>
      <c r="BB447">
        <v>2.7638237942080601</v>
      </c>
      <c r="BC447">
        <v>2.1521155971101198</v>
      </c>
      <c r="BD447">
        <v>2.34154251196796</v>
      </c>
      <c r="BE447">
        <v>2.6298400934313002</v>
      </c>
      <c r="BF447">
        <v>2.1122822614236698</v>
      </c>
      <c r="BG447">
        <v>2.5577841422269998</v>
      </c>
      <c r="BH447">
        <v>2.1944774476167499</v>
      </c>
    </row>
    <row r="448" spans="1:60" x14ac:dyDescent="0.2">
      <c r="A448">
        <v>445</v>
      </c>
      <c r="B448">
        <v>3.2625514791073403E-2</v>
      </c>
      <c r="C448">
        <v>0.82413868993153305</v>
      </c>
      <c r="D448">
        <v>324601.96159193601</v>
      </c>
      <c r="E448">
        <v>0.75381724504780501</v>
      </c>
      <c r="F448">
        <v>0.88464161281645504</v>
      </c>
      <c r="G448">
        <v>1.33351843506144</v>
      </c>
      <c r="H448">
        <v>5.2466969477532599E-2</v>
      </c>
      <c r="I448">
        <v>-362788.14434243401</v>
      </c>
      <c r="J448">
        <v>2.1859163029382498</v>
      </c>
      <c r="K448">
        <v>5.4895086629550001</v>
      </c>
      <c r="L448">
        <v>2.3225443470638898</v>
      </c>
      <c r="M448">
        <v>1.9962125852644499</v>
      </c>
      <c r="N448">
        <v>1.75555358707481</v>
      </c>
      <c r="O448">
        <v>1.8262392528981699</v>
      </c>
      <c r="P448">
        <v>2.2511605550269498</v>
      </c>
      <c r="Q448">
        <v>1.70236198815875</v>
      </c>
      <c r="R448">
        <v>2.14786267056511</v>
      </c>
      <c r="S448">
        <v>2.6105763480794502</v>
      </c>
      <c r="T448">
        <v>2.6720156219705502</v>
      </c>
      <c r="U448">
        <v>2.1989395792086501</v>
      </c>
      <c r="V448">
        <v>2.1789764999538002</v>
      </c>
      <c r="W448">
        <v>2.1032805006462301</v>
      </c>
      <c r="X448">
        <v>2.2080711257926402</v>
      </c>
      <c r="Y448">
        <v>2.7586323100418202</v>
      </c>
      <c r="Z448">
        <v>2.1469900552725498</v>
      </c>
      <c r="AA448">
        <v>2.3635218728377398</v>
      </c>
      <c r="AB448">
        <v>2.78712141842438</v>
      </c>
      <c r="AC448">
        <v>1.84219002982085</v>
      </c>
      <c r="AD448">
        <v>2.6901069613163702</v>
      </c>
      <c r="AE448">
        <v>3.7952960477178301</v>
      </c>
      <c r="AF448">
        <v>1.9454915301209701</v>
      </c>
      <c r="AG448">
        <v>2.3815662213914801</v>
      </c>
      <c r="AH448">
        <v>2.0862729291578002</v>
      </c>
      <c r="AI448">
        <v>2.1132952893089101</v>
      </c>
      <c r="AJ448">
        <v>2.78923021917615</v>
      </c>
      <c r="AK448">
        <v>1.8217594156947401</v>
      </c>
      <c r="AL448">
        <v>2.1515205249991198</v>
      </c>
      <c r="AM448">
        <v>2.0420947874265898</v>
      </c>
      <c r="AN448">
        <v>2.2709885213094898</v>
      </c>
      <c r="AO448">
        <v>2.15096679763142</v>
      </c>
      <c r="AP448">
        <v>2.86182425582478</v>
      </c>
      <c r="AQ448">
        <v>2.4005100221019502</v>
      </c>
      <c r="AR448">
        <v>2.5998010047496298</v>
      </c>
      <c r="AS448">
        <v>2.2081532044105998</v>
      </c>
      <c r="AT448">
        <v>1.8148426963567199</v>
      </c>
      <c r="AU448">
        <v>2.3017026365681201</v>
      </c>
      <c r="AV448">
        <v>3.5525238447654699</v>
      </c>
      <c r="AW448">
        <v>2.4194656324868702</v>
      </c>
      <c r="AX448">
        <v>2.1736170312416099</v>
      </c>
      <c r="AY448">
        <v>1.9172009711759599</v>
      </c>
      <c r="AZ448">
        <v>2.0110215363877</v>
      </c>
      <c r="BA448">
        <v>2.4924359429973801</v>
      </c>
      <c r="BB448">
        <v>2.7421156417696602</v>
      </c>
      <c r="BC448">
        <v>2.1546150529244099</v>
      </c>
      <c r="BD448">
        <v>2.3206128929085001</v>
      </c>
      <c r="BE448">
        <v>2.6156327615853199</v>
      </c>
      <c r="BF448">
        <v>2.08818741019472</v>
      </c>
      <c r="BG448">
        <v>2.5425889329213902</v>
      </c>
      <c r="BH448">
        <v>2.1862424148992798</v>
      </c>
    </row>
    <row r="449" spans="1:60" x14ac:dyDescent="0.2">
      <c r="A449">
        <v>446</v>
      </c>
      <c r="B449">
        <v>3.7489375462863399E-2</v>
      </c>
      <c r="C449">
        <v>0.78471856988162503</v>
      </c>
      <c r="D449">
        <v>340997.27731665998</v>
      </c>
      <c r="E449">
        <v>0.77930586818454595</v>
      </c>
      <c r="F449">
        <v>0.86105747063512705</v>
      </c>
      <c r="G449">
        <v>1.37289013099241</v>
      </c>
      <c r="H449">
        <v>5.1575188013589499E-2</v>
      </c>
      <c r="I449">
        <v>-388447.94359362102</v>
      </c>
      <c r="J449">
        <v>2.4916616536647802</v>
      </c>
      <c r="K449">
        <v>5.8337703977480597</v>
      </c>
      <c r="L449">
        <v>2.63272774421573</v>
      </c>
      <c r="M449">
        <v>2.30222559348775</v>
      </c>
      <c r="N449">
        <v>2.0261682409380999</v>
      </c>
      <c r="O449">
        <v>2.0962973002456899</v>
      </c>
      <c r="P449">
        <v>2.5541672014041601</v>
      </c>
      <c r="Q449">
        <v>1.9934857098760499</v>
      </c>
      <c r="R449">
        <v>2.4560731068710302</v>
      </c>
      <c r="S449">
        <v>2.92794108533199</v>
      </c>
      <c r="T449">
        <v>2.9895593570367498</v>
      </c>
      <c r="U449">
        <v>2.5029260581348098</v>
      </c>
      <c r="V449">
        <v>2.4748922690552901</v>
      </c>
      <c r="W449">
        <v>2.4016650926044698</v>
      </c>
      <c r="X449">
        <v>2.4828337814450401</v>
      </c>
      <c r="Y449">
        <v>3.0754168840267302</v>
      </c>
      <c r="Z449">
        <v>2.4551768029205299</v>
      </c>
      <c r="AA449">
        <v>2.6720509524651401</v>
      </c>
      <c r="AB449">
        <v>3.1101200059442098</v>
      </c>
      <c r="AC449">
        <v>2.1140012563799302</v>
      </c>
      <c r="AD449">
        <v>2.9952564548436098</v>
      </c>
      <c r="AE449">
        <v>4.1426426357836403</v>
      </c>
      <c r="AF449">
        <v>2.2475755456246098</v>
      </c>
      <c r="AG449">
        <v>2.6875457926902899</v>
      </c>
      <c r="AH449">
        <v>2.3890351298350998</v>
      </c>
      <c r="AI449">
        <v>2.4232715243709899</v>
      </c>
      <c r="AJ449">
        <v>3.1094109587446099</v>
      </c>
      <c r="AK449">
        <v>2.0853561608987401</v>
      </c>
      <c r="AL449">
        <v>2.4528309510944202</v>
      </c>
      <c r="AM449">
        <v>2.34904379976031</v>
      </c>
      <c r="AN449">
        <v>2.5845032245949802</v>
      </c>
      <c r="AO449">
        <v>2.4409589930611602</v>
      </c>
      <c r="AP449">
        <v>3.1920530263668501</v>
      </c>
      <c r="AQ449">
        <v>2.7131442026874102</v>
      </c>
      <c r="AR449">
        <v>2.91354017849845</v>
      </c>
      <c r="AS449">
        <v>2.5149948986992099</v>
      </c>
      <c r="AT449">
        <v>2.1150630830389598</v>
      </c>
      <c r="AU449">
        <v>2.6093835263424099</v>
      </c>
      <c r="AV449">
        <v>3.8194089493424102</v>
      </c>
      <c r="AW449">
        <v>2.73236560049261</v>
      </c>
      <c r="AX449">
        <v>2.4761326302375499</v>
      </c>
      <c r="AY449">
        <v>2.2211337279385202</v>
      </c>
      <c r="AZ449">
        <v>2.3185210821696098</v>
      </c>
      <c r="BA449">
        <v>2.8047459863959201</v>
      </c>
      <c r="BB449">
        <v>3.0678619155909299</v>
      </c>
      <c r="BC449">
        <v>2.45672033788474</v>
      </c>
      <c r="BD449">
        <v>2.63356607195976</v>
      </c>
      <c r="BE449">
        <v>2.9355124847825298</v>
      </c>
      <c r="BF449">
        <v>2.3958433985194798</v>
      </c>
      <c r="BG449">
        <v>2.8605509368089099</v>
      </c>
      <c r="BH449">
        <v>2.49202154290349</v>
      </c>
    </row>
    <row r="450" spans="1:60" x14ac:dyDescent="0.2">
      <c r="A450">
        <v>447</v>
      </c>
      <c r="B450">
        <v>3.2085470868138899E-2</v>
      </c>
      <c r="C450">
        <v>0.74190057192548797</v>
      </c>
      <c r="D450">
        <v>349191.053592354</v>
      </c>
      <c r="E450">
        <v>0.80004235477750896</v>
      </c>
      <c r="F450">
        <v>0.90026491221927196</v>
      </c>
      <c r="G450">
        <v>1.27833292687926</v>
      </c>
      <c r="H450">
        <v>5.1717937374838902E-2</v>
      </c>
      <c r="I450">
        <v>-387774.38869109203</v>
      </c>
      <c r="J450">
        <v>2.1706221732138502</v>
      </c>
      <c r="K450">
        <v>5.4007337700234599</v>
      </c>
      <c r="L450">
        <v>2.30392492944878</v>
      </c>
      <c r="M450">
        <v>1.9849016405807001</v>
      </c>
      <c r="N450">
        <v>1.75269920495535</v>
      </c>
      <c r="O450">
        <v>1.8219423478666099</v>
      </c>
      <c r="P450">
        <v>2.2347411163407802</v>
      </c>
      <c r="Q450">
        <v>1.6986777644998501</v>
      </c>
      <c r="R450">
        <v>2.1331365574514001</v>
      </c>
      <c r="S450">
        <v>2.5851890114374898</v>
      </c>
      <c r="T450">
        <v>2.64531766446256</v>
      </c>
      <c r="U450">
        <v>2.1835244326510899</v>
      </c>
      <c r="V450">
        <v>2.1647598402735202</v>
      </c>
      <c r="W450">
        <v>2.0904260180785301</v>
      </c>
      <c r="X450">
        <v>2.1952587984536698</v>
      </c>
      <c r="Y450">
        <v>2.7301774908393002</v>
      </c>
      <c r="Z450">
        <v>2.13228329158013</v>
      </c>
      <c r="AA450">
        <v>2.34419338048329</v>
      </c>
      <c r="AB450">
        <v>2.7574557702745599</v>
      </c>
      <c r="AC450">
        <v>1.83738900585723</v>
      </c>
      <c r="AD450">
        <v>2.6642098433811099</v>
      </c>
      <c r="AE450">
        <v>3.74201470239576</v>
      </c>
      <c r="AF450">
        <v>1.9356204778535999</v>
      </c>
      <c r="AG450">
        <v>2.3621005218661</v>
      </c>
      <c r="AH450">
        <v>2.0733589025079699</v>
      </c>
      <c r="AI450">
        <v>2.0991312532636699</v>
      </c>
      <c r="AJ450">
        <v>2.75980489924943</v>
      </c>
      <c r="AK450">
        <v>1.8181735258844101</v>
      </c>
      <c r="AL450">
        <v>2.1373548242038201</v>
      </c>
      <c r="AM450">
        <v>2.0297250886163498</v>
      </c>
      <c r="AN450">
        <v>2.2531449219726301</v>
      </c>
      <c r="AO450">
        <v>2.1379069766838898</v>
      </c>
      <c r="AP450">
        <v>2.8298897173995599</v>
      </c>
      <c r="AQ450">
        <v>2.3800118897587601</v>
      </c>
      <c r="AR450">
        <v>2.5749892998739301</v>
      </c>
      <c r="AS450">
        <v>2.1922745491258899</v>
      </c>
      <c r="AT450">
        <v>1.8079067930987001</v>
      </c>
      <c r="AU450">
        <v>2.2865285082187001</v>
      </c>
      <c r="AV450">
        <v>3.5190677041849998</v>
      </c>
      <c r="AW450">
        <v>2.3985464523914999</v>
      </c>
      <c r="AX450">
        <v>2.1588750502799399</v>
      </c>
      <c r="AY450">
        <v>1.9077387591275901</v>
      </c>
      <c r="AZ450">
        <v>1.99925413594448</v>
      </c>
      <c r="BA450">
        <v>2.4704131326731802</v>
      </c>
      <c r="BB450">
        <v>2.7131243082687702</v>
      </c>
      <c r="BC450">
        <v>2.14033336342517</v>
      </c>
      <c r="BD450">
        <v>2.3017843507868401</v>
      </c>
      <c r="BE450">
        <v>2.5898994944582299</v>
      </c>
      <c r="BF450">
        <v>2.0769563384978098</v>
      </c>
      <c r="BG450">
        <v>2.5185722625894198</v>
      </c>
      <c r="BH450">
        <v>2.1709870802831501</v>
      </c>
    </row>
    <row r="451" spans="1:60" x14ac:dyDescent="0.2">
      <c r="A451">
        <v>448</v>
      </c>
      <c r="B451">
        <v>3.3795990515619101E-2</v>
      </c>
      <c r="C451">
        <v>0.75762774741953498</v>
      </c>
      <c r="D451">
        <v>332621.36138949299</v>
      </c>
      <c r="E451">
        <v>0.81177861603716295</v>
      </c>
      <c r="F451">
        <v>0.85576151371984099</v>
      </c>
      <c r="G451">
        <v>1.3714175990582</v>
      </c>
      <c r="H451">
        <v>4.9930838801765999E-2</v>
      </c>
      <c r="I451">
        <v>-390708.18259013997</v>
      </c>
      <c r="J451">
        <v>2.3033427325785598</v>
      </c>
      <c r="K451">
        <v>5.6798549899183302</v>
      </c>
      <c r="L451">
        <v>2.4462470023591099</v>
      </c>
      <c r="M451">
        <v>2.1122036524696099</v>
      </c>
      <c r="N451">
        <v>1.8300779479910101</v>
      </c>
      <c r="O451">
        <v>1.9008041990817901</v>
      </c>
      <c r="P451">
        <v>2.3661950389648001</v>
      </c>
      <c r="Q451">
        <v>1.7991569394993601</v>
      </c>
      <c r="R451">
        <v>2.2676853645817499</v>
      </c>
      <c r="S451">
        <v>2.7448590636400598</v>
      </c>
      <c r="T451">
        <v>2.8070259581624999</v>
      </c>
      <c r="U451">
        <v>2.3146241339103302</v>
      </c>
      <c r="V451">
        <v>2.2854710208425599</v>
      </c>
      <c r="W451">
        <v>2.2118378976326998</v>
      </c>
      <c r="X451">
        <v>2.2913336965170501</v>
      </c>
      <c r="Y451">
        <v>2.8935835564673602</v>
      </c>
      <c r="Z451">
        <v>2.2667876348279901</v>
      </c>
      <c r="AA451">
        <v>2.48576836306282</v>
      </c>
      <c r="AB451">
        <v>2.9293418821449002</v>
      </c>
      <c r="AC451">
        <v>1.9188461720732499</v>
      </c>
      <c r="AD451">
        <v>2.8115141372791999</v>
      </c>
      <c r="AE451">
        <v>3.9736852820667399</v>
      </c>
      <c r="AF451">
        <v>2.0567020773373499</v>
      </c>
      <c r="AG451">
        <v>2.5011404269705699</v>
      </c>
      <c r="AH451">
        <v>2.1995451334312599</v>
      </c>
      <c r="AI451">
        <v>2.2347626409558199</v>
      </c>
      <c r="AJ451">
        <v>2.9282317778769098</v>
      </c>
      <c r="AK451">
        <v>1.88910874442701</v>
      </c>
      <c r="AL451">
        <v>2.2638538080481498</v>
      </c>
      <c r="AM451">
        <v>2.1595436360580602</v>
      </c>
      <c r="AN451">
        <v>2.3978913124654002</v>
      </c>
      <c r="AO451">
        <v>2.2506285974953899</v>
      </c>
      <c r="AP451">
        <v>3.0127596403792198</v>
      </c>
      <c r="AQ451">
        <v>2.5276285002026699</v>
      </c>
      <c r="AR451">
        <v>2.72994528091894</v>
      </c>
      <c r="AS451">
        <v>2.32706828117146</v>
      </c>
      <c r="AT451">
        <v>1.92281386929266</v>
      </c>
      <c r="AU451">
        <v>2.4224040424246298</v>
      </c>
      <c r="AV451">
        <v>3.63918723486234</v>
      </c>
      <c r="AW451">
        <v>2.54701935134621</v>
      </c>
      <c r="AX451">
        <v>2.28745226878757</v>
      </c>
      <c r="AY451">
        <v>2.0302916826858302</v>
      </c>
      <c r="AZ451">
        <v>2.1288101845779601</v>
      </c>
      <c r="BA451">
        <v>2.6202263799345098</v>
      </c>
      <c r="BB451">
        <v>2.88703570084872</v>
      </c>
      <c r="BC451">
        <v>2.26768805870622</v>
      </c>
      <c r="BD451">
        <v>2.4472766591453401</v>
      </c>
      <c r="BE451">
        <v>2.7527487230423802</v>
      </c>
      <c r="BF451">
        <v>2.2068442382571498</v>
      </c>
      <c r="BG451">
        <v>2.6769752216327798</v>
      </c>
      <c r="BH451">
        <v>2.3037187706206601</v>
      </c>
    </row>
    <row r="452" spans="1:60" x14ac:dyDescent="0.2">
      <c r="A452">
        <v>449</v>
      </c>
      <c r="B452">
        <v>3.6150954966590099E-2</v>
      </c>
      <c r="C452">
        <v>0.84003124462528</v>
      </c>
      <c r="D452">
        <v>326696.13588569697</v>
      </c>
      <c r="E452">
        <v>0.81600487507550701</v>
      </c>
      <c r="F452">
        <v>0.91859035251020904</v>
      </c>
      <c r="G452">
        <v>1.4006556488672299</v>
      </c>
      <c r="H452">
        <v>4.9839193460965603E-2</v>
      </c>
      <c r="I452">
        <v>-430873.31885919598</v>
      </c>
      <c r="J452">
        <v>2.1931621316402801</v>
      </c>
      <c r="K452">
        <v>5.2806703658135499</v>
      </c>
      <c r="L452">
        <v>2.3338011765087998</v>
      </c>
      <c r="M452">
        <v>2.0269027340526198</v>
      </c>
      <c r="N452">
        <v>1.6569699704518901</v>
      </c>
      <c r="O452">
        <v>1.71692199938971</v>
      </c>
      <c r="P452">
        <v>2.2387066164732001</v>
      </c>
      <c r="Q452">
        <v>1.7012856292326199</v>
      </c>
      <c r="R452">
        <v>2.1705660007562901</v>
      </c>
      <c r="S452">
        <v>2.6199522924796201</v>
      </c>
      <c r="T452">
        <v>2.6748923135266498</v>
      </c>
      <c r="U452">
        <v>2.1970817778053302</v>
      </c>
      <c r="V452">
        <v>2.1433991425030401</v>
      </c>
      <c r="W452">
        <v>2.0876101008349401</v>
      </c>
      <c r="X452">
        <v>2.0748732729505099</v>
      </c>
      <c r="Y452">
        <v>2.7479487206343198</v>
      </c>
      <c r="Z452">
        <v>2.1697156172227201</v>
      </c>
      <c r="AA452">
        <v>2.3626243823975002</v>
      </c>
      <c r="AB452">
        <v>2.8010648179572399</v>
      </c>
      <c r="AC452">
        <v>1.7388042112472899</v>
      </c>
      <c r="AD452">
        <v>2.6356613237593698</v>
      </c>
      <c r="AE452">
        <v>3.7991782479907301</v>
      </c>
      <c r="AF452">
        <v>1.96476374270605</v>
      </c>
      <c r="AG452">
        <v>2.36718376783872</v>
      </c>
      <c r="AH452">
        <v>2.0921139667455599</v>
      </c>
      <c r="AI452">
        <v>2.1479144204267002</v>
      </c>
      <c r="AJ452">
        <v>2.7900778422897501</v>
      </c>
      <c r="AK452">
        <v>1.6841991793106901</v>
      </c>
      <c r="AL452">
        <v>2.1434576975190098</v>
      </c>
      <c r="AM452">
        <v>2.0715686652766299</v>
      </c>
      <c r="AN452">
        <v>2.3030475244630702</v>
      </c>
      <c r="AO452">
        <v>2.0923026761437402</v>
      </c>
      <c r="AP452">
        <v>2.8992083026421001</v>
      </c>
      <c r="AQ452">
        <v>2.4134845169296399</v>
      </c>
      <c r="AR452">
        <v>2.59425917543351</v>
      </c>
      <c r="AS452">
        <v>2.2178606079328902</v>
      </c>
      <c r="AT452">
        <v>1.84120689710191</v>
      </c>
      <c r="AU452">
        <v>2.2989762190105698</v>
      </c>
      <c r="AV452">
        <v>3.21301714582849</v>
      </c>
      <c r="AW452">
        <v>2.43130864395774</v>
      </c>
      <c r="AX452">
        <v>2.1682227859341499</v>
      </c>
      <c r="AY452">
        <v>1.9482601855297901</v>
      </c>
      <c r="AZ452">
        <v>2.04662553753576</v>
      </c>
      <c r="BA452">
        <v>2.492678156248</v>
      </c>
      <c r="BB452">
        <v>2.77278062458518</v>
      </c>
      <c r="BC452">
        <v>2.14925467276775</v>
      </c>
      <c r="BD452">
        <v>2.34416055817703</v>
      </c>
      <c r="BE452">
        <v>2.6355978658627399</v>
      </c>
      <c r="BF452">
        <v>2.1113043417134998</v>
      </c>
      <c r="BG452">
        <v>2.5627688150399899</v>
      </c>
      <c r="BH452">
        <v>2.1935318407760098</v>
      </c>
    </row>
    <row r="453" spans="1:60" x14ac:dyDescent="0.2">
      <c r="A453">
        <v>450</v>
      </c>
      <c r="B453">
        <v>3.3545075357779203E-2</v>
      </c>
      <c r="C453">
        <v>0.841407814311666</v>
      </c>
      <c r="D453">
        <v>351753.87677509303</v>
      </c>
      <c r="E453">
        <v>0.80861339020437095</v>
      </c>
      <c r="F453">
        <v>0.91767385423737202</v>
      </c>
      <c r="G453">
        <v>1.37921794353028</v>
      </c>
      <c r="H453">
        <v>4.9901481579287602E-2</v>
      </c>
      <c r="I453">
        <v>-456542.14905090601</v>
      </c>
      <c r="J453">
        <v>2.0237442678389801</v>
      </c>
      <c r="K453">
        <v>5.0057793700467599</v>
      </c>
      <c r="L453">
        <v>2.1608933872152001</v>
      </c>
      <c r="M453">
        <v>1.86437551045325</v>
      </c>
      <c r="N453">
        <v>1.49114587938454</v>
      </c>
      <c r="O453">
        <v>1.54836607174765</v>
      </c>
      <c r="P453">
        <v>2.0659856186879</v>
      </c>
      <c r="Q453">
        <v>1.5442730458493901</v>
      </c>
      <c r="R453">
        <v>2.0033351096594001</v>
      </c>
      <c r="S453">
        <v>2.4391520411528602</v>
      </c>
      <c r="T453">
        <v>2.4919763443875298</v>
      </c>
      <c r="U453">
        <v>2.0265298053162302</v>
      </c>
      <c r="V453">
        <v>1.9708892580923301</v>
      </c>
      <c r="W453">
        <v>1.9186327208124601</v>
      </c>
      <c r="X453">
        <v>1.8942209631643101</v>
      </c>
      <c r="Y453">
        <v>2.5616785014455101</v>
      </c>
      <c r="Z453">
        <v>2.0025004742633401</v>
      </c>
      <c r="AA453">
        <v>2.18768635460117</v>
      </c>
      <c r="AB453">
        <v>2.6157709444971098</v>
      </c>
      <c r="AC453">
        <v>1.57026650200523</v>
      </c>
      <c r="AD453">
        <v>2.44793737138848</v>
      </c>
      <c r="AE453">
        <v>3.5859846638241302</v>
      </c>
      <c r="AF453">
        <v>1.80269714578451</v>
      </c>
      <c r="AG453">
        <v>2.1907473309538399</v>
      </c>
      <c r="AH453">
        <v>1.9252094472313901</v>
      </c>
      <c r="AI453">
        <v>1.9825163307681</v>
      </c>
      <c r="AJ453">
        <v>2.6038519648146199</v>
      </c>
      <c r="AK453">
        <v>1.5136330297521801</v>
      </c>
      <c r="AL453">
        <v>1.97366246964675</v>
      </c>
      <c r="AM453">
        <v>1.9077115824028399</v>
      </c>
      <c r="AN453">
        <v>2.1331304544219898</v>
      </c>
      <c r="AO453">
        <v>1.9188061816045501</v>
      </c>
      <c r="AP453">
        <v>2.7136620830259401</v>
      </c>
      <c r="AQ453">
        <v>2.23861969381029</v>
      </c>
      <c r="AR453">
        <v>2.41263883352747</v>
      </c>
      <c r="AS453">
        <v>2.0479575334556901</v>
      </c>
      <c r="AT453">
        <v>1.6831785969150601</v>
      </c>
      <c r="AU453">
        <v>2.1270048034527802</v>
      </c>
      <c r="AV453">
        <v>2.98417102118007</v>
      </c>
      <c r="AW453">
        <v>2.25588088238373</v>
      </c>
      <c r="AX453">
        <v>1.99807182763696</v>
      </c>
      <c r="AY453">
        <v>1.78775804157903</v>
      </c>
      <c r="AZ453">
        <v>1.88405721597548</v>
      </c>
      <c r="BA453">
        <v>2.3144316886445302</v>
      </c>
      <c r="BB453">
        <v>2.58966282936158</v>
      </c>
      <c r="BC453">
        <v>1.9797571250085</v>
      </c>
      <c r="BD453">
        <v>2.17233268149623</v>
      </c>
      <c r="BE453">
        <v>2.4554659472385501</v>
      </c>
      <c r="BF453">
        <v>1.94682306732493</v>
      </c>
      <c r="BG453">
        <v>2.38455582351662</v>
      </c>
      <c r="BH453">
        <v>2.0241241037378201</v>
      </c>
    </row>
    <row r="454" spans="1:60" x14ac:dyDescent="0.2">
      <c r="A454">
        <v>451</v>
      </c>
      <c r="B454">
        <v>3.5217662949244798E-2</v>
      </c>
      <c r="C454">
        <v>0.87583363636844003</v>
      </c>
      <c r="D454">
        <v>350554.62946589699</v>
      </c>
      <c r="E454">
        <v>0.82759254983280595</v>
      </c>
      <c r="F454">
        <v>0.88079529767323295</v>
      </c>
      <c r="G454">
        <v>1.42261884959236</v>
      </c>
      <c r="H454">
        <v>5.3495106390719901E-2</v>
      </c>
      <c r="I454">
        <v>-514981.10183223302</v>
      </c>
      <c r="J454">
        <v>2.0340308687481898</v>
      </c>
      <c r="K454">
        <v>5.1035040767459403</v>
      </c>
      <c r="L454">
        <v>2.1889375242381601</v>
      </c>
      <c r="M454">
        <v>1.8817599268382801</v>
      </c>
      <c r="N454">
        <v>1.3429021649217501</v>
      </c>
      <c r="O454">
        <v>1.3952739609395</v>
      </c>
      <c r="P454">
        <v>2.0610138685611701</v>
      </c>
      <c r="Q454">
        <v>1.497880416446</v>
      </c>
      <c r="R454">
        <v>2.0268495989346702</v>
      </c>
      <c r="S454">
        <v>2.4934583401222601</v>
      </c>
      <c r="T454">
        <v>2.5452088630230199</v>
      </c>
      <c r="U454">
        <v>2.0280313341693499</v>
      </c>
      <c r="V454">
        <v>1.9334378728032999</v>
      </c>
      <c r="W454">
        <v>1.8955905617575399</v>
      </c>
      <c r="X454">
        <v>1.75244534037003</v>
      </c>
      <c r="Y454">
        <v>2.6085397801338899</v>
      </c>
      <c r="Z454">
        <v>2.0259467635825601</v>
      </c>
      <c r="AA454">
        <v>2.2064071768289</v>
      </c>
      <c r="AB454">
        <v>2.6923920664471002</v>
      </c>
      <c r="AC454">
        <v>1.4252559276907</v>
      </c>
      <c r="AD454">
        <v>2.4400104254422699</v>
      </c>
      <c r="AE454">
        <v>3.7507018132488499</v>
      </c>
      <c r="AF454">
        <v>1.80252520529287</v>
      </c>
      <c r="AG454">
        <v>2.1964392357394402</v>
      </c>
      <c r="AH454">
        <v>1.9241091113306701</v>
      </c>
      <c r="AI454">
        <v>2.0157176433201598</v>
      </c>
      <c r="AJ454">
        <v>2.6663823846141099</v>
      </c>
      <c r="AK454">
        <v>1.32908890023075</v>
      </c>
      <c r="AL454">
        <v>1.96365028141866</v>
      </c>
      <c r="AM454">
        <v>1.9282704320519199</v>
      </c>
      <c r="AN454">
        <v>2.1789699779195799</v>
      </c>
      <c r="AO454">
        <v>1.8532513484533599</v>
      </c>
      <c r="AP454">
        <v>2.8233607661478501</v>
      </c>
      <c r="AQ454">
        <v>2.2762258242181801</v>
      </c>
      <c r="AR454">
        <v>2.4495164705132999</v>
      </c>
      <c r="AS454">
        <v>2.0630815966010001</v>
      </c>
      <c r="AT454">
        <v>1.6779358430437801</v>
      </c>
      <c r="AU454">
        <v>2.1365617415155902</v>
      </c>
      <c r="AV454">
        <v>2.7452885343117401</v>
      </c>
      <c r="AW454">
        <v>2.2941323185943499</v>
      </c>
      <c r="AX454">
        <v>1.99319003634104</v>
      </c>
      <c r="AY454">
        <v>1.7976840593288199</v>
      </c>
      <c r="AZ454">
        <v>1.90828396677256</v>
      </c>
      <c r="BA454">
        <v>2.3464874847052402</v>
      </c>
      <c r="BB454">
        <v>2.68061513712997</v>
      </c>
      <c r="BC454">
        <v>1.97314440715323</v>
      </c>
      <c r="BD454">
        <v>2.2137551273840401</v>
      </c>
      <c r="BE454">
        <v>2.5219006443934999</v>
      </c>
      <c r="BF454">
        <v>1.96405504371246</v>
      </c>
      <c r="BG454">
        <v>2.4439973132317601</v>
      </c>
      <c r="BH454">
        <v>2.0344633741420002</v>
      </c>
    </row>
    <row r="455" spans="1:60" x14ac:dyDescent="0.2">
      <c r="A455">
        <v>452</v>
      </c>
      <c r="B455">
        <v>3.7670034063989097E-2</v>
      </c>
      <c r="C455">
        <v>0.77484138251929002</v>
      </c>
      <c r="D455">
        <v>341280.18567799003</v>
      </c>
      <c r="E455">
        <v>0.78703877844994796</v>
      </c>
      <c r="F455">
        <v>0.89414761588766301</v>
      </c>
      <c r="G455">
        <v>1.3791409648253401</v>
      </c>
      <c r="H455">
        <v>5.3803875690064E-2</v>
      </c>
      <c r="I455">
        <v>-391777.26845490898</v>
      </c>
      <c r="J455">
        <v>2.3977873929187501</v>
      </c>
      <c r="K455">
        <v>5.6870511483780204</v>
      </c>
      <c r="L455">
        <v>2.5366983121818198</v>
      </c>
      <c r="M455">
        <v>2.2113898029558401</v>
      </c>
      <c r="N455">
        <v>1.9391356443765</v>
      </c>
      <c r="O455">
        <v>2.0081350512590199</v>
      </c>
      <c r="P455">
        <v>2.4592568344605699</v>
      </c>
      <c r="Q455">
        <v>1.90733564197147</v>
      </c>
      <c r="R455">
        <v>2.3628141147079802</v>
      </c>
      <c r="S455">
        <v>2.82730496891753</v>
      </c>
      <c r="T455">
        <v>2.8879314938805498</v>
      </c>
      <c r="U455">
        <v>2.4088634831095899</v>
      </c>
      <c r="V455">
        <v>2.3811240509108802</v>
      </c>
      <c r="W455">
        <v>2.3091165491186301</v>
      </c>
      <c r="X455">
        <v>2.3885612529067002</v>
      </c>
      <c r="Y455">
        <v>2.97239879066472</v>
      </c>
      <c r="Z455">
        <v>2.3619340530944402</v>
      </c>
      <c r="AA455">
        <v>2.5753641145154398</v>
      </c>
      <c r="AB455">
        <v>3.0066837262522998</v>
      </c>
      <c r="AC455">
        <v>2.0255862447842499</v>
      </c>
      <c r="AD455">
        <v>2.89331628225586</v>
      </c>
      <c r="AE455">
        <v>4.0230835225920103</v>
      </c>
      <c r="AF455">
        <v>2.1575567931646602</v>
      </c>
      <c r="AG455">
        <v>2.59056409936372</v>
      </c>
      <c r="AH455">
        <v>2.2967687421035601</v>
      </c>
      <c r="AI455">
        <v>2.3305690250231601</v>
      </c>
      <c r="AJ455">
        <v>3.0059085801725698</v>
      </c>
      <c r="AK455">
        <v>1.9972546269062901</v>
      </c>
      <c r="AL455">
        <v>2.3595366413794898</v>
      </c>
      <c r="AM455">
        <v>2.2574746710743101</v>
      </c>
      <c r="AN455">
        <v>2.4892980325079401</v>
      </c>
      <c r="AO455">
        <v>2.3476294024792899</v>
      </c>
      <c r="AP455">
        <v>3.0874338097875298</v>
      </c>
      <c r="AQ455">
        <v>2.6158659306378098</v>
      </c>
      <c r="AR455">
        <v>2.8130668675650901</v>
      </c>
      <c r="AS455">
        <v>2.4207835739778498</v>
      </c>
      <c r="AT455">
        <v>2.0271392851024101</v>
      </c>
      <c r="AU455">
        <v>2.51396634041093</v>
      </c>
      <c r="AV455">
        <v>3.7042960406123</v>
      </c>
      <c r="AW455">
        <v>2.63477589695683</v>
      </c>
      <c r="AX455">
        <v>2.3824769130167902</v>
      </c>
      <c r="AY455">
        <v>2.1315927826694998</v>
      </c>
      <c r="AZ455">
        <v>2.22745360947183</v>
      </c>
      <c r="BA455">
        <v>2.7059115147401802</v>
      </c>
      <c r="BB455">
        <v>2.9651936632112701</v>
      </c>
      <c r="BC455">
        <v>2.3633346931235</v>
      </c>
      <c r="BD455">
        <v>2.5375478920203101</v>
      </c>
      <c r="BE455">
        <v>2.83479827253255</v>
      </c>
      <c r="BF455">
        <v>2.3037674601928599</v>
      </c>
      <c r="BG455">
        <v>2.7610200720324101</v>
      </c>
      <c r="BH455">
        <v>2.3981497940879102</v>
      </c>
    </row>
    <row r="456" spans="1:60" x14ac:dyDescent="0.2">
      <c r="A456">
        <v>453</v>
      </c>
      <c r="B456">
        <v>3.39639163272481E-2</v>
      </c>
      <c r="C456">
        <v>0.74344364085177805</v>
      </c>
      <c r="D456">
        <v>326027.72140044603</v>
      </c>
      <c r="E456">
        <v>0.82721997364564603</v>
      </c>
      <c r="F456">
        <v>0.91613591827031804</v>
      </c>
      <c r="G456">
        <v>1.40913141412641</v>
      </c>
      <c r="H456">
        <v>5.1230304904976799E-2</v>
      </c>
      <c r="I456">
        <v>-387488.20752984</v>
      </c>
      <c r="J456">
        <v>2.1818522653815902</v>
      </c>
      <c r="K456">
        <v>5.4782462386030399</v>
      </c>
      <c r="L456">
        <v>2.3208243247237998</v>
      </c>
      <c r="M456">
        <v>1.9947307431596999</v>
      </c>
      <c r="N456">
        <v>1.72611677793136</v>
      </c>
      <c r="O456">
        <v>1.7954598043231</v>
      </c>
      <c r="P456">
        <v>2.2439708024156202</v>
      </c>
      <c r="Q456">
        <v>1.69151301826418</v>
      </c>
      <c r="R456">
        <v>2.14643747592081</v>
      </c>
      <c r="S456">
        <v>2.6115415588970698</v>
      </c>
      <c r="T456">
        <v>2.67232901689195</v>
      </c>
      <c r="U456">
        <v>2.1933120945678199</v>
      </c>
      <c r="V456">
        <v>2.1664619917777501</v>
      </c>
      <c r="W456">
        <v>2.0938833102871399</v>
      </c>
      <c r="X456">
        <v>2.17666421479609</v>
      </c>
      <c r="Y456">
        <v>2.7571983606193</v>
      </c>
      <c r="Z456">
        <v>2.1455685804764499</v>
      </c>
      <c r="AA456">
        <v>2.3598561699773999</v>
      </c>
      <c r="AB456">
        <v>2.79093745634247</v>
      </c>
      <c r="AC456">
        <v>1.8127461792634201</v>
      </c>
      <c r="AD456">
        <v>2.6793372154239399</v>
      </c>
      <c r="AE456">
        <v>3.8078381093797198</v>
      </c>
      <c r="AF456">
        <v>1.94126560523434</v>
      </c>
      <c r="AG456">
        <v>2.3754361112734799</v>
      </c>
      <c r="AH456">
        <v>2.0809323954616099</v>
      </c>
      <c r="AI456">
        <v>2.1138432216986902</v>
      </c>
      <c r="AJ456">
        <v>2.7903903895058102</v>
      </c>
      <c r="AK456">
        <v>1.7853787506011201</v>
      </c>
      <c r="AL456">
        <v>2.1442166486890599</v>
      </c>
      <c r="AM456">
        <v>2.04086361215094</v>
      </c>
      <c r="AN456">
        <v>2.2727810942368198</v>
      </c>
      <c r="AO456">
        <v>2.1336140922960798</v>
      </c>
      <c r="AP456">
        <v>2.87105175768591</v>
      </c>
      <c r="AQ456">
        <v>2.3999443650680301</v>
      </c>
      <c r="AR456">
        <v>2.59770439581294</v>
      </c>
      <c r="AS456">
        <v>2.2048754128813699</v>
      </c>
      <c r="AT456">
        <v>1.8106368598190601</v>
      </c>
      <c r="AU456">
        <v>2.2982565392602399</v>
      </c>
      <c r="AV456">
        <v>3.4980309324961398</v>
      </c>
      <c r="AW456">
        <v>2.4188488267859598</v>
      </c>
      <c r="AX456">
        <v>2.1670379644519202</v>
      </c>
      <c r="AY456">
        <v>1.91507146570096</v>
      </c>
      <c r="AZ456">
        <v>2.01067521754387</v>
      </c>
      <c r="BA456">
        <v>2.4906488847664701</v>
      </c>
      <c r="BB456">
        <v>2.7490287634672601</v>
      </c>
      <c r="BC456">
        <v>2.1477135131949798</v>
      </c>
      <c r="BD456">
        <v>2.3211972108823899</v>
      </c>
      <c r="BE456">
        <v>2.6187288247419498</v>
      </c>
      <c r="BF456">
        <v>2.0872087554862699</v>
      </c>
      <c r="BG456">
        <v>2.54500988051789</v>
      </c>
      <c r="BH456">
        <v>2.1822226300377898</v>
      </c>
    </row>
    <row r="457" spans="1:60" x14ac:dyDescent="0.2">
      <c r="A457">
        <v>454</v>
      </c>
      <c r="B457">
        <v>3.3014727260078897E-2</v>
      </c>
      <c r="C457">
        <v>0.77179082036441904</v>
      </c>
      <c r="D457">
        <v>326943.83676963602</v>
      </c>
      <c r="E457">
        <v>0.79593598666586096</v>
      </c>
      <c r="F457">
        <v>0.88269318146671105</v>
      </c>
      <c r="G457">
        <v>1.2842680727459399</v>
      </c>
      <c r="H457">
        <v>5.2289403647475502E-2</v>
      </c>
      <c r="I457">
        <v>-379863.87850634399</v>
      </c>
      <c r="J457">
        <v>2.2810430538309601</v>
      </c>
      <c r="K457">
        <v>5.6574669846338601</v>
      </c>
      <c r="L457">
        <v>2.4227266326818699</v>
      </c>
      <c r="M457">
        <v>2.0888586852474602</v>
      </c>
      <c r="N457">
        <v>1.82054437813355</v>
      </c>
      <c r="O457">
        <v>1.89185219094156</v>
      </c>
      <c r="P457">
        <v>2.3453701218147902</v>
      </c>
      <c r="Q457">
        <v>1.7806745418018901</v>
      </c>
      <c r="R457">
        <v>2.24415357104282</v>
      </c>
      <c r="S457">
        <v>2.7197137733979999</v>
      </c>
      <c r="T457">
        <v>2.7821103336831401</v>
      </c>
      <c r="U457">
        <v>2.2931230789729402</v>
      </c>
      <c r="V457">
        <v>2.26729664078182</v>
      </c>
      <c r="W457">
        <v>2.1922441920696301</v>
      </c>
      <c r="X457">
        <v>2.2822656409060902</v>
      </c>
      <c r="Y457">
        <v>2.8694158925229001</v>
      </c>
      <c r="Z457">
        <v>2.2432605421908001</v>
      </c>
      <c r="AA457">
        <v>2.4631494550054498</v>
      </c>
      <c r="AB457">
        <v>2.90266887222332</v>
      </c>
      <c r="AC457">
        <v>1.90922985536363</v>
      </c>
      <c r="AD457">
        <v>2.7919393544864399</v>
      </c>
      <c r="AE457">
        <v>3.9416573492138598</v>
      </c>
      <c r="AF457">
        <v>2.0347674147316201</v>
      </c>
      <c r="AG457">
        <v>2.47969105712163</v>
      </c>
      <c r="AH457">
        <v>2.1780120778857901</v>
      </c>
      <c r="AI457">
        <v>2.2103129354670998</v>
      </c>
      <c r="AJ457">
        <v>2.9027755301099001</v>
      </c>
      <c r="AK457">
        <v>1.8828723211396901</v>
      </c>
      <c r="AL457">
        <v>2.2432475247891501</v>
      </c>
      <c r="AM457">
        <v>2.1360275509438198</v>
      </c>
      <c r="AN457">
        <v>2.3727094634797901</v>
      </c>
      <c r="AO457">
        <v>2.23482630604691</v>
      </c>
      <c r="AP457">
        <v>2.9833897569883598</v>
      </c>
      <c r="AQ457">
        <v>2.5034547674968999</v>
      </c>
      <c r="AR457">
        <v>2.7062847971197201</v>
      </c>
      <c r="AS457">
        <v>2.3044055187992698</v>
      </c>
      <c r="AT457">
        <v>1.90102435753876</v>
      </c>
      <c r="AU457">
        <v>2.3998557741850499</v>
      </c>
      <c r="AV457">
        <v>3.6401028289568802</v>
      </c>
      <c r="AW457">
        <v>2.5228299048557101</v>
      </c>
      <c r="AX457">
        <v>2.26644827378535</v>
      </c>
      <c r="AY457">
        <v>2.0074249395730099</v>
      </c>
      <c r="AZ457">
        <v>2.10490679613154</v>
      </c>
      <c r="BA457">
        <v>2.5965033802812898</v>
      </c>
      <c r="BB457">
        <v>2.85904222298322</v>
      </c>
      <c r="BC457">
        <v>2.2467798089365201</v>
      </c>
      <c r="BD457">
        <v>2.4225843653513399</v>
      </c>
      <c r="BE457">
        <v>2.7265633381346999</v>
      </c>
      <c r="BF457">
        <v>2.1832631143186298</v>
      </c>
      <c r="BG457">
        <v>2.65123587851676</v>
      </c>
      <c r="BH457">
        <v>2.2814054928745602</v>
      </c>
    </row>
    <row r="458" spans="1:60" x14ac:dyDescent="0.2">
      <c r="A458">
        <v>455</v>
      </c>
      <c r="B458">
        <v>3.2949402378419097E-2</v>
      </c>
      <c r="C458">
        <v>0.82535110585445004</v>
      </c>
      <c r="D458">
        <v>330196.264104489</v>
      </c>
      <c r="E458">
        <v>0.78131101129268099</v>
      </c>
      <c r="F458">
        <v>0.92138985224591596</v>
      </c>
      <c r="G458">
        <v>1.37000647564153</v>
      </c>
      <c r="H458">
        <v>5.1627816361677299E-2</v>
      </c>
      <c r="I458">
        <v>-393605.66698030999</v>
      </c>
      <c r="J458">
        <v>2.0645670518679999</v>
      </c>
      <c r="K458">
        <v>5.1962873729474097</v>
      </c>
      <c r="L458">
        <v>2.1991232725204299</v>
      </c>
      <c r="M458">
        <v>1.88903415084402</v>
      </c>
      <c r="N458">
        <v>1.60437349937621</v>
      </c>
      <c r="O458">
        <v>1.66899896790355</v>
      </c>
      <c r="P458">
        <v>2.1203970680031801</v>
      </c>
      <c r="Q458">
        <v>1.5905977115290799</v>
      </c>
      <c r="R458">
        <v>2.03354693691375</v>
      </c>
      <c r="S458">
        <v>2.47878205682477</v>
      </c>
      <c r="T458">
        <v>2.5360612347478999</v>
      </c>
      <c r="U458">
        <v>2.0736876652859499</v>
      </c>
      <c r="V458">
        <v>2.0411168181303201</v>
      </c>
      <c r="W458">
        <v>1.9751866630680699</v>
      </c>
      <c r="X458">
        <v>2.03139344084755</v>
      </c>
      <c r="Y458">
        <v>2.6150953333617299</v>
      </c>
      <c r="Z458">
        <v>2.0327052434815802</v>
      </c>
      <c r="AA458">
        <v>2.2342758072071698</v>
      </c>
      <c r="AB458">
        <v>2.6524160500949399</v>
      </c>
      <c r="AC458">
        <v>1.68683836557907</v>
      </c>
      <c r="AD458">
        <v>2.53133212780866</v>
      </c>
      <c r="AE458">
        <v>3.6299260644552702</v>
      </c>
      <c r="AF458">
        <v>1.83520440267233</v>
      </c>
      <c r="AG458">
        <v>2.24658629743683</v>
      </c>
      <c r="AH458">
        <v>1.9670133971616399</v>
      </c>
      <c r="AI458">
        <v>2.0045408973774199</v>
      </c>
      <c r="AJ458">
        <v>2.64937559952048</v>
      </c>
      <c r="AK458">
        <v>1.65363049571599</v>
      </c>
      <c r="AL458">
        <v>2.0251032333814001</v>
      </c>
      <c r="AM458">
        <v>1.9332249510870101</v>
      </c>
      <c r="AN458">
        <v>2.1570456708299899</v>
      </c>
      <c r="AO458">
        <v>2.00485234900344</v>
      </c>
      <c r="AP458">
        <v>2.7342721544913799</v>
      </c>
      <c r="AQ458">
        <v>2.27569139497602</v>
      </c>
      <c r="AR458">
        <v>2.4624799140927398</v>
      </c>
      <c r="AS458">
        <v>2.08716663270171</v>
      </c>
      <c r="AT458">
        <v>1.71078395505522</v>
      </c>
      <c r="AU458">
        <v>2.1738197965309398</v>
      </c>
      <c r="AV458">
        <v>3.2608724262656099</v>
      </c>
      <c r="AW458">
        <v>2.2937062853297001</v>
      </c>
      <c r="AX458">
        <v>2.0476572252088499</v>
      </c>
      <c r="AY458">
        <v>1.8122500126354799</v>
      </c>
      <c r="AZ458">
        <v>1.9053641617851</v>
      </c>
      <c r="BA458">
        <v>2.3602511539286999</v>
      </c>
      <c r="BB458">
        <v>2.61511542452038</v>
      </c>
      <c r="BC458">
        <v>2.0291856662071899</v>
      </c>
      <c r="BD458">
        <v>2.2020428134108601</v>
      </c>
      <c r="BE458">
        <v>2.4878319028821698</v>
      </c>
      <c r="BF458">
        <v>1.9759578553453601</v>
      </c>
      <c r="BG458">
        <v>2.4168033637375701</v>
      </c>
      <c r="BH458">
        <v>2.0649084464709699</v>
      </c>
    </row>
    <row r="459" spans="1:60" x14ac:dyDescent="0.2">
      <c r="A459">
        <v>456</v>
      </c>
      <c r="B459">
        <v>3.4958499035854698E-2</v>
      </c>
      <c r="C459">
        <v>0.85227546402156396</v>
      </c>
      <c r="D459">
        <v>336746.61783857102</v>
      </c>
      <c r="E459">
        <v>0.79373381676671095</v>
      </c>
      <c r="F459">
        <v>0.92675752183820104</v>
      </c>
      <c r="G459">
        <v>1.31987241206754</v>
      </c>
      <c r="H459">
        <v>5.09118314170139E-2</v>
      </c>
      <c r="I459">
        <v>-429180.61794680502</v>
      </c>
      <c r="J459">
        <v>2.1593897360116299</v>
      </c>
      <c r="K459">
        <v>5.19761384049424</v>
      </c>
      <c r="L459">
        <v>2.2963059164037398</v>
      </c>
      <c r="M459">
        <v>1.9945724976282699</v>
      </c>
      <c r="N459">
        <v>1.64645596171543</v>
      </c>
      <c r="O459">
        <v>1.7061148518981999</v>
      </c>
      <c r="P459">
        <v>2.2058731479097999</v>
      </c>
      <c r="Q459">
        <v>1.67974398204749</v>
      </c>
      <c r="R459">
        <v>2.1357261331788</v>
      </c>
      <c r="S459">
        <v>2.5760388655096902</v>
      </c>
      <c r="T459">
        <v>2.63039190736849</v>
      </c>
      <c r="U459">
        <v>2.16410270746788</v>
      </c>
      <c r="V459">
        <v>2.1151500654443098</v>
      </c>
      <c r="W459">
        <v>2.0586017700069101</v>
      </c>
      <c r="X459">
        <v>2.05823829505117</v>
      </c>
      <c r="Y459">
        <v>2.7031531068465098</v>
      </c>
      <c r="Z459">
        <v>2.1348881316080401</v>
      </c>
      <c r="AA459">
        <v>2.3257061009088802</v>
      </c>
      <c r="AB459">
        <v>2.7524513006273001</v>
      </c>
      <c r="AC459">
        <v>1.7268821519470801</v>
      </c>
      <c r="AD459">
        <v>2.59795756320981</v>
      </c>
      <c r="AE459">
        <v>3.7285309889126301</v>
      </c>
      <c r="AF459">
        <v>1.93501944060339</v>
      </c>
      <c r="AG459">
        <v>2.3315477614920099</v>
      </c>
      <c r="AH459">
        <v>2.0607877499555198</v>
      </c>
      <c r="AI459">
        <v>2.1123758020654302</v>
      </c>
      <c r="AJ459">
        <v>2.74312311721682</v>
      </c>
      <c r="AK459">
        <v>1.6770493178313799</v>
      </c>
      <c r="AL459">
        <v>2.1123279347091701</v>
      </c>
      <c r="AM459">
        <v>2.0383295485054198</v>
      </c>
      <c r="AN459">
        <v>2.2641439327895498</v>
      </c>
      <c r="AO459">
        <v>2.0676064963504102</v>
      </c>
      <c r="AP459">
        <v>2.84591366461613</v>
      </c>
      <c r="AQ459">
        <v>2.37397776603926</v>
      </c>
      <c r="AR459">
        <v>2.5524799564717702</v>
      </c>
      <c r="AS459">
        <v>2.1832262888415999</v>
      </c>
      <c r="AT459">
        <v>1.8135822617858299</v>
      </c>
      <c r="AU459">
        <v>2.2642241114526498</v>
      </c>
      <c r="AV459">
        <v>3.19251090231388</v>
      </c>
      <c r="AW459">
        <v>2.3915235106571102</v>
      </c>
      <c r="AX459">
        <v>2.1362665784938599</v>
      </c>
      <c r="AY459">
        <v>1.91764081025163</v>
      </c>
      <c r="AZ459">
        <v>2.0133277858894401</v>
      </c>
      <c r="BA459">
        <v>2.4526087951039699</v>
      </c>
      <c r="BB459">
        <v>2.7227542638860802</v>
      </c>
      <c r="BC459">
        <v>2.1178071110901402</v>
      </c>
      <c r="BD459">
        <v>2.3052166786422199</v>
      </c>
      <c r="BE459">
        <v>2.5902381051793602</v>
      </c>
      <c r="BF459">
        <v>2.0781787320902598</v>
      </c>
      <c r="BG459">
        <v>2.5190364277244801</v>
      </c>
      <c r="BH459">
        <v>2.1597500414909701</v>
      </c>
    </row>
    <row r="460" spans="1:60" x14ac:dyDescent="0.2">
      <c r="A460">
        <v>457</v>
      </c>
      <c r="B460">
        <v>3.43214130259588E-2</v>
      </c>
      <c r="C460">
        <v>0.78971724430868095</v>
      </c>
      <c r="D460">
        <v>326583.37921880197</v>
      </c>
      <c r="E460">
        <v>0.760564443856107</v>
      </c>
      <c r="F460">
        <v>0.85517522633486398</v>
      </c>
      <c r="G460">
        <v>1.34185149856339</v>
      </c>
      <c r="H460">
        <v>5.0866769768640699E-2</v>
      </c>
      <c r="I460">
        <v>-354361.93832637998</v>
      </c>
      <c r="J460">
        <v>2.40234848913799</v>
      </c>
      <c r="K460">
        <v>5.83192994996769</v>
      </c>
      <c r="L460">
        <v>2.5417733363463002</v>
      </c>
      <c r="M460">
        <v>2.2033474688596701</v>
      </c>
      <c r="N460">
        <v>1.98061418575653</v>
      </c>
      <c r="O460">
        <v>2.05513830846205</v>
      </c>
      <c r="P460">
        <v>2.4729682336466099</v>
      </c>
      <c r="Q460">
        <v>1.90782026486222</v>
      </c>
      <c r="R460">
        <v>2.36042032858838</v>
      </c>
      <c r="S460">
        <v>2.8376192297256102</v>
      </c>
      <c r="T460">
        <v>2.9018633186342702</v>
      </c>
      <c r="U460">
        <v>2.4174160576528498</v>
      </c>
      <c r="V460">
        <v>2.4032347376599401</v>
      </c>
      <c r="W460">
        <v>2.3218575938132702</v>
      </c>
      <c r="X460">
        <v>2.4513268721450898</v>
      </c>
      <c r="Y460">
        <v>2.9932583560343602</v>
      </c>
      <c r="Z460">
        <v>2.35952148794859</v>
      </c>
      <c r="AA460">
        <v>2.5860846080752</v>
      </c>
      <c r="AB460">
        <v>3.0178896617725801</v>
      </c>
      <c r="AC460">
        <v>2.0703938344348898</v>
      </c>
      <c r="AD460">
        <v>2.9311359864425</v>
      </c>
      <c r="AE460">
        <v>4.0540652353206799</v>
      </c>
      <c r="AF460">
        <v>2.1534486350183202</v>
      </c>
      <c r="AG460">
        <v>2.6071163632125098</v>
      </c>
      <c r="AH460">
        <v>2.3003896137144402</v>
      </c>
      <c r="AI460">
        <v>2.3227302496480702</v>
      </c>
      <c r="AJ460">
        <v>3.0224940936165701</v>
      </c>
      <c r="AK460">
        <v>2.0558206606245899</v>
      </c>
      <c r="AL460">
        <v>2.3699310216985698</v>
      </c>
      <c r="AM460">
        <v>2.2506458981504101</v>
      </c>
      <c r="AN460">
        <v>2.4849921902784802</v>
      </c>
      <c r="AO460">
        <v>2.37881389495747</v>
      </c>
      <c r="AP460">
        <v>3.09014776204224</v>
      </c>
      <c r="AQ460">
        <v>2.62143730165675</v>
      </c>
      <c r="AR460">
        <v>2.8293517785654001</v>
      </c>
      <c r="AS460">
        <v>2.4247056140068901</v>
      </c>
      <c r="AT460">
        <v>2.0180902328731798</v>
      </c>
      <c r="AU460">
        <v>2.52337173881374</v>
      </c>
      <c r="AV460">
        <v>3.8701019177578502</v>
      </c>
      <c r="AW460">
        <v>2.6410936212288401</v>
      </c>
      <c r="AX460">
        <v>2.3920991407643002</v>
      </c>
      <c r="AY460">
        <v>2.1222271940662698</v>
      </c>
      <c r="AZ460">
        <v>2.2176225174558799</v>
      </c>
      <c r="BA460">
        <v>2.7183101338682798</v>
      </c>
      <c r="BB460">
        <v>2.9687133233357299</v>
      </c>
      <c r="BC460">
        <v>2.37259055918343</v>
      </c>
      <c r="BD460">
        <v>2.5374890927034799</v>
      </c>
      <c r="BE460">
        <v>2.8408273522285201</v>
      </c>
      <c r="BF460">
        <v>2.2994122696478199</v>
      </c>
      <c r="BG460">
        <v>2.7658545386504998</v>
      </c>
      <c r="BH460">
        <v>2.4026821798649398</v>
      </c>
    </row>
    <row r="461" spans="1:60" x14ac:dyDescent="0.2">
      <c r="A461">
        <v>458</v>
      </c>
      <c r="B461">
        <v>3.2782102539260602E-2</v>
      </c>
      <c r="C461">
        <v>0.82243292856171002</v>
      </c>
      <c r="D461">
        <v>333665.25048980501</v>
      </c>
      <c r="E461">
        <v>0.86896580885791896</v>
      </c>
      <c r="F461">
        <v>0.90167082250200603</v>
      </c>
      <c r="G461">
        <v>1.3556992413239</v>
      </c>
      <c r="H461">
        <v>4.9840061432866199E-2</v>
      </c>
      <c r="I461">
        <v>-490818.966587734</v>
      </c>
      <c r="J461">
        <v>2.0273115212002799</v>
      </c>
      <c r="K461">
        <v>5.1345643664854999</v>
      </c>
      <c r="L461">
        <v>2.1798192329908899</v>
      </c>
      <c r="M461">
        <v>1.8693642479680901</v>
      </c>
      <c r="N461">
        <v>1.37386616444728</v>
      </c>
      <c r="O461">
        <v>1.42900709029864</v>
      </c>
      <c r="P461">
        <v>2.0600220045450799</v>
      </c>
      <c r="Q461">
        <v>1.4983463170201401</v>
      </c>
      <c r="R461">
        <v>2.0155856265332601</v>
      </c>
      <c r="S461">
        <v>2.4822134897238</v>
      </c>
      <c r="T461">
        <v>2.53540696219354</v>
      </c>
      <c r="U461">
        <v>2.0242193516201699</v>
      </c>
      <c r="V461">
        <v>1.9404532145294</v>
      </c>
      <c r="W461">
        <v>1.8970085828699801</v>
      </c>
      <c r="X461">
        <v>1.79018060395985</v>
      </c>
      <c r="Y461">
        <v>2.6022259607742599</v>
      </c>
      <c r="Z461">
        <v>2.0146975218367902</v>
      </c>
      <c r="AA461">
        <v>2.2007766644512898</v>
      </c>
      <c r="AB461">
        <v>2.6781531446395901</v>
      </c>
      <c r="AC461">
        <v>1.45695456311919</v>
      </c>
      <c r="AD461">
        <v>2.4482371539951302</v>
      </c>
      <c r="AE461">
        <v>3.7301412083453398</v>
      </c>
      <c r="AF461">
        <v>1.79429692540534</v>
      </c>
      <c r="AG461">
        <v>2.1949142217953201</v>
      </c>
      <c r="AH461">
        <v>1.9188673478229099</v>
      </c>
      <c r="AI461">
        <v>2.00099102649824</v>
      </c>
      <c r="AJ461">
        <v>2.6561203325893499</v>
      </c>
      <c r="AK461">
        <v>1.3718339395357799</v>
      </c>
      <c r="AL461">
        <v>1.96233089043933</v>
      </c>
      <c r="AM461">
        <v>1.9158321090354899</v>
      </c>
      <c r="AN461">
        <v>2.1636838476704501</v>
      </c>
      <c r="AO461">
        <v>1.86786150067316</v>
      </c>
      <c r="AP461">
        <v>2.8009863146638798</v>
      </c>
      <c r="AQ461">
        <v>2.26580840867793</v>
      </c>
      <c r="AR461">
        <v>2.4430889980085602</v>
      </c>
      <c r="AS461">
        <v>2.0554745891363102</v>
      </c>
      <c r="AT461">
        <v>1.66870854644662</v>
      </c>
      <c r="AU461">
        <v>2.1319943814439899</v>
      </c>
      <c r="AV461">
        <v>2.8357182001084</v>
      </c>
      <c r="AW461">
        <v>2.2838482292409901</v>
      </c>
      <c r="AX461">
        <v>1.9907601842104099</v>
      </c>
      <c r="AY461">
        <v>1.78610378125165</v>
      </c>
      <c r="AZ461">
        <v>1.8942068544172801</v>
      </c>
      <c r="BA461">
        <v>2.3396692428675201</v>
      </c>
      <c r="BB461">
        <v>2.6615645768278999</v>
      </c>
      <c r="BC461">
        <v>1.9706827384412899</v>
      </c>
      <c r="BD461">
        <v>2.2006068805590302</v>
      </c>
      <c r="BE461">
        <v>2.5072371001335099</v>
      </c>
      <c r="BF461">
        <v>1.95317960634665</v>
      </c>
      <c r="BG461">
        <v>2.43004666891219</v>
      </c>
      <c r="BH461">
        <v>2.0277405378997102</v>
      </c>
    </row>
    <row r="462" spans="1:60" x14ac:dyDescent="0.2">
      <c r="A462">
        <v>459</v>
      </c>
      <c r="B462">
        <v>3.6271454934941202E-2</v>
      </c>
      <c r="C462">
        <v>0.77117268043031695</v>
      </c>
      <c r="D462">
        <v>325995.01112321398</v>
      </c>
      <c r="E462">
        <v>0.76260825968174994</v>
      </c>
      <c r="F462">
        <v>0.85746822494253505</v>
      </c>
      <c r="G462">
        <v>1.3679709048236699</v>
      </c>
      <c r="H462">
        <v>5.1979750399383802E-2</v>
      </c>
      <c r="I462">
        <v>-346926.19943653297</v>
      </c>
      <c r="J462">
        <v>2.4924218628245902</v>
      </c>
      <c r="K462">
        <v>5.9581878138217697</v>
      </c>
      <c r="L462">
        <v>2.6313524691862602</v>
      </c>
      <c r="M462">
        <v>2.28962494472822</v>
      </c>
      <c r="N462">
        <v>2.0868362686652602</v>
      </c>
      <c r="O462">
        <v>2.1630889538960298</v>
      </c>
      <c r="P462">
        <v>2.5661713074864099</v>
      </c>
      <c r="Q462">
        <v>1.9988199490699099</v>
      </c>
      <c r="R462">
        <v>2.44805987851921</v>
      </c>
      <c r="S462">
        <v>2.9277079459773598</v>
      </c>
      <c r="T462">
        <v>2.9930033462405699</v>
      </c>
      <c r="U462">
        <v>2.5089389010102199</v>
      </c>
      <c r="V462">
        <v>2.49997946621927</v>
      </c>
      <c r="W462">
        <v>2.4154483321904801</v>
      </c>
      <c r="X462">
        <v>2.5632866365956599</v>
      </c>
      <c r="Y462">
        <v>3.0865743218361401</v>
      </c>
      <c r="Z462">
        <v>2.4471591269062101</v>
      </c>
      <c r="AA462">
        <v>2.6775888675415298</v>
      </c>
      <c r="AB462">
        <v>3.1074209085196101</v>
      </c>
      <c r="AC462">
        <v>2.1774332880273999</v>
      </c>
      <c r="AD462">
        <v>3.0312109014896702</v>
      </c>
      <c r="AE462">
        <v>4.1459242440462498</v>
      </c>
      <c r="AF462">
        <v>2.2414751356090199</v>
      </c>
      <c r="AG462">
        <v>2.7007320524402498</v>
      </c>
      <c r="AH462">
        <v>2.3906211520896998</v>
      </c>
      <c r="AI462">
        <v>2.4084882536972199</v>
      </c>
      <c r="AJ462">
        <v>3.11403882076279</v>
      </c>
      <c r="AK462">
        <v>2.16816388526499</v>
      </c>
      <c r="AL462">
        <v>2.46239594779715</v>
      </c>
      <c r="AM462">
        <v>2.3371480367635402</v>
      </c>
      <c r="AN462">
        <v>2.5712867289343402</v>
      </c>
      <c r="AO462">
        <v>2.4791305973218298</v>
      </c>
      <c r="AP462">
        <v>3.1760892621290502</v>
      </c>
      <c r="AQ462">
        <v>2.7108051192528801</v>
      </c>
      <c r="AR462">
        <v>2.9217506835190998</v>
      </c>
      <c r="AS462">
        <v>2.5144296006568898</v>
      </c>
      <c r="AT462">
        <v>2.10491742447386</v>
      </c>
      <c r="AU462">
        <v>2.6153645639107799</v>
      </c>
      <c r="AV462">
        <v>4.0158437114455001</v>
      </c>
      <c r="AW462">
        <v>2.7306442022568</v>
      </c>
      <c r="AX462">
        <v>2.4841565438461202</v>
      </c>
      <c r="AY462">
        <v>2.2084179590513</v>
      </c>
      <c r="AZ462">
        <v>2.3031494375777299</v>
      </c>
      <c r="BA462">
        <v>2.80973717818451</v>
      </c>
      <c r="BB462">
        <v>3.05567916769688</v>
      </c>
      <c r="BC462">
        <v>2.4645956712519501</v>
      </c>
      <c r="BD462">
        <v>2.62513013063464</v>
      </c>
      <c r="BE462">
        <v>2.9292704075423801</v>
      </c>
      <c r="BF462">
        <v>2.38714617727338</v>
      </c>
      <c r="BG462">
        <v>2.8542238988826201</v>
      </c>
      <c r="BH462">
        <v>2.4927560689441401</v>
      </c>
    </row>
    <row r="463" spans="1:60" x14ac:dyDescent="0.2">
      <c r="A463">
        <v>460</v>
      </c>
      <c r="B463">
        <v>3.5678283859096799E-2</v>
      </c>
      <c r="C463">
        <v>0.82663919935721297</v>
      </c>
      <c r="D463">
        <v>336009.446498579</v>
      </c>
      <c r="E463">
        <v>0.77302661874831102</v>
      </c>
      <c r="F463">
        <v>0.90011211939297697</v>
      </c>
      <c r="G463">
        <v>1.2846445712365999</v>
      </c>
      <c r="H463">
        <v>5.0863390444587701E-2</v>
      </c>
      <c r="I463">
        <v>-392877.32105298998</v>
      </c>
      <c r="J463">
        <v>2.31999582030073</v>
      </c>
      <c r="K463">
        <v>5.4613623788686496</v>
      </c>
      <c r="L463">
        <v>2.4542910742499902</v>
      </c>
      <c r="M463">
        <v>2.1433782265807002</v>
      </c>
      <c r="N463">
        <v>1.86498182663861</v>
      </c>
      <c r="O463">
        <v>1.9301028984556099</v>
      </c>
      <c r="P463">
        <v>2.3767397037090601</v>
      </c>
      <c r="Q463">
        <v>1.8465310900108001</v>
      </c>
      <c r="R463">
        <v>2.2882380794427202</v>
      </c>
      <c r="S463">
        <v>2.7339829082526599</v>
      </c>
      <c r="T463">
        <v>2.79157243968465</v>
      </c>
      <c r="U463">
        <v>2.3295181836823202</v>
      </c>
      <c r="V463">
        <v>2.29859164315581</v>
      </c>
      <c r="W463">
        <v>2.2317161125862</v>
      </c>
      <c r="X463">
        <v>2.2935636960918</v>
      </c>
      <c r="Y463">
        <v>2.8712418649931801</v>
      </c>
      <c r="Z463">
        <v>2.28739219725664</v>
      </c>
      <c r="AA463">
        <v>2.4900168125739399</v>
      </c>
      <c r="AB463">
        <v>2.9073311301222602</v>
      </c>
      <c r="AC463">
        <v>1.9476535576396801</v>
      </c>
      <c r="AD463">
        <v>2.7896003774591001</v>
      </c>
      <c r="AE463">
        <v>3.8851200374430701</v>
      </c>
      <c r="AF463">
        <v>2.09009327763542</v>
      </c>
      <c r="AG463">
        <v>2.5029744298299601</v>
      </c>
      <c r="AH463">
        <v>2.2225080057065498</v>
      </c>
      <c r="AI463">
        <v>2.25866660559746</v>
      </c>
      <c r="AJ463">
        <v>2.904960126817</v>
      </c>
      <c r="AK463">
        <v>1.9160949111447401</v>
      </c>
      <c r="AL463">
        <v>2.2812240383378199</v>
      </c>
      <c r="AM463">
        <v>2.18761720441639</v>
      </c>
      <c r="AN463">
        <v>2.4112342698042002</v>
      </c>
      <c r="AO463">
        <v>2.2634446467211502</v>
      </c>
      <c r="AP463">
        <v>2.98804018507645</v>
      </c>
      <c r="AQ463">
        <v>2.5307649121927902</v>
      </c>
      <c r="AR463">
        <v>2.7184064390729699</v>
      </c>
      <c r="AS463">
        <v>2.3424470758398801</v>
      </c>
      <c r="AT463">
        <v>1.96535318943391</v>
      </c>
      <c r="AU463">
        <v>2.4299155896232598</v>
      </c>
      <c r="AV463">
        <v>3.5333144774880001</v>
      </c>
      <c r="AW463">
        <v>2.5488418581157801</v>
      </c>
      <c r="AX463">
        <v>2.3036582881874601</v>
      </c>
      <c r="AY463">
        <v>2.0665470025914798</v>
      </c>
      <c r="AZ463">
        <v>2.1594640688437599</v>
      </c>
      <c r="BA463">
        <v>2.6159615754146399</v>
      </c>
      <c r="BB463">
        <v>2.8691782513130701</v>
      </c>
      <c r="BC463">
        <v>2.2852377183146402</v>
      </c>
      <c r="BD463">
        <v>2.4566545566423201</v>
      </c>
      <c r="BE463">
        <v>2.7425239186353498</v>
      </c>
      <c r="BF463">
        <v>2.2308330379334702</v>
      </c>
      <c r="BG463">
        <v>2.67147764961403</v>
      </c>
      <c r="BH463">
        <v>2.32033596292829</v>
      </c>
    </row>
    <row r="464" spans="1:60" x14ac:dyDescent="0.2">
      <c r="A464">
        <v>461</v>
      </c>
      <c r="B464">
        <v>3.4640080918067202E-2</v>
      </c>
      <c r="C464">
        <v>0.87123158034209203</v>
      </c>
      <c r="D464">
        <v>323042.03052150097</v>
      </c>
      <c r="E464">
        <v>0.77125473393413702</v>
      </c>
      <c r="F464">
        <v>0.91707592358275702</v>
      </c>
      <c r="G464">
        <v>1.3863787603695401</v>
      </c>
      <c r="H464">
        <v>4.8903066209950302E-2</v>
      </c>
      <c r="I464">
        <v>-391960.32633234101</v>
      </c>
      <c r="J464">
        <v>2.1557676724650801</v>
      </c>
      <c r="K464">
        <v>5.2262001159366704</v>
      </c>
      <c r="L464">
        <v>2.2890499526977899</v>
      </c>
      <c r="M464">
        <v>1.98482847452467</v>
      </c>
      <c r="N464">
        <v>1.6905155667970799</v>
      </c>
      <c r="O464">
        <v>1.75323490772857</v>
      </c>
      <c r="P464">
        <v>2.20888514729551</v>
      </c>
      <c r="Q464">
        <v>1.6868800571000699</v>
      </c>
      <c r="R464">
        <v>2.1267160098447899</v>
      </c>
      <c r="S464">
        <v>2.5650160612886901</v>
      </c>
      <c r="T464">
        <v>2.62091384033904</v>
      </c>
      <c r="U464">
        <v>2.1638436729603701</v>
      </c>
      <c r="V464">
        <v>2.1282333540442999</v>
      </c>
      <c r="W464">
        <v>2.0651634703749902</v>
      </c>
      <c r="X464">
        <v>2.10865219804354</v>
      </c>
      <c r="Y464">
        <v>2.69757246578415</v>
      </c>
      <c r="Z464">
        <v>2.1258871423500199</v>
      </c>
      <c r="AA464">
        <v>2.32252001244035</v>
      </c>
      <c r="AB464">
        <v>2.7369438206261698</v>
      </c>
      <c r="AC464">
        <v>1.7714573697170699</v>
      </c>
      <c r="AD464">
        <v>2.6103840165582599</v>
      </c>
      <c r="AE464">
        <v>3.7011901545582502</v>
      </c>
      <c r="AF464">
        <v>1.9305053538702801</v>
      </c>
      <c r="AG464">
        <v>2.3332978772179902</v>
      </c>
      <c r="AH464">
        <v>2.0592915759945698</v>
      </c>
      <c r="AI464">
        <v>2.0992911417648301</v>
      </c>
      <c r="AJ464">
        <v>2.7326024652666798</v>
      </c>
      <c r="AK464">
        <v>1.7351715958243299</v>
      </c>
      <c r="AL464">
        <v>2.1152331319586901</v>
      </c>
      <c r="AM464">
        <v>2.0283418235389301</v>
      </c>
      <c r="AN464">
        <v>2.2496255060045498</v>
      </c>
      <c r="AO464">
        <v>2.0900626967938498</v>
      </c>
      <c r="AP464">
        <v>2.8201716516401101</v>
      </c>
      <c r="AQ464">
        <v>2.3648352673094299</v>
      </c>
      <c r="AR464">
        <v>2.5473929348598898</v>
      </c>
      <c r="AS464">
        <v>2.1783361607945202</v>
      </c>
      <c r="AT464">
        <v>1.8083672544867599</v>
      </c>
      <c r="AU464">
        <v>2.2617934663627199</v>
      </c>
      <c r="AV464">
        <v>3.2995232767217502</v>
      </c>
      <c r="AW464">
        <v>2.3825089404196902</v>
      </c>
      <c r="AX464">
        <v>2.1377775526137999</v>
      </c>
      <c r="AY464">
        <v>1.9090433940363201</v>
      </c>
      <c r="AZ464">
        <v>2.0014564431016102</v>
      </c>
      <c r="BA464">
        <v>2.44707311587291</v>
      </c>
      <c r="BB464">
        <v>2.7016207847170102</v>
      </c>
      <c r="BC464">
        <v>2.1195403904866299</v>
      </c>
      <c r="BD464">
        <v>2.2931892157004401</v>
      </c>
      <c r="BE464">
        <v>2.5750351232890298</v>
      </c>
      <c r="BF464">
        <v>2.0692266172026099</v>
      </c>
      <c r="BG464">
        <v>2.5049177018051201</v>
      </c>
      <c r="BH464">
        <v>2.15609396538549</v>
      </c>
    </row>
    <row r="465" spans="1:60" x14ac:dyDescent="0.2">
      <c r="A465">
        <v>462</v>
      </c>
      <c r="B465">
        <v>3.7073056258123099E-2</v>
      </c>
      <c r="C465">
        <v>0.77826384864748099</v>
      </c>
      <c r="D465">
        <v>334218.74789473298</v>
      </c>
      <c r="E465">
        <v>0.80938063179932196</v>
      </c>
      <c r="F465">
        <v>0.92669041792558904</v>
      </c>
      <c r="G465">
        <v>1.4695948455760099</v>
      </c>
      <c r="H465">
        <v>4.8069828739913403E-2</v>
      </c>
      <c r="I465">
        <v>-391132.77228241297</v>
      </c>
      <c r="J465">
        <v>2.2723458714254301</v>
      </c>
      <c r="K465">
        <v>5.3922501271914296</v>
      </c>
      <c r="L465">
        <v>2.4040284872406801</v>
      </c>
      <c r="M465">
        <v>2.0954218843915999</v>
      </c>
      <c r="N465">
        <v>1.8388256076789899</v>
      </c>
      <c r="O465">
        <v>1.9043495125396299</v>
      </c>
      <c r="P465">
        <v>2.3308584357407902</v>
      </c>
      <c r="Q465">
        <v>1.80760379566968</v>
      </c>
      <c r="R465">
        <v>2.2390331158854999</v>
      </c>
      <c r="S465">
        <v>2.6794678327190198</v>
      </c>
      <c r="T465">
        <v>2.7369789195954199</v>
      </c>
      <c r="U465">
        <v>2.28300585152913</v>
      </c>
      <c r="V465">
        <v>2.2570537923465199</v>
      </c>
      <c r="W465">
        <v>2.1885955699368398</v>
      </c>
      <c r="X465">
        <v>2.26516830768472</v>
      </c>
      <c r="Y465">
        <v>2.81718058350353</v>
      </c>
      <c r="Z465">
        <v>2.2382049281566601</v>
      </c>
      <c r="AA465">
        <v>2.4408135719467499</v>
      </c>
      <c r="AB465">
        <v>2.8494787245673798</v>
      </c>
      <c r="AC465">
        <v>1.9208237137983</v>
      </c>
      <c r="AD465">
        <v>2.7427080319722301</v>
      </c>
      <c r="AE465">
        <v>3.8128766607215701</v>
      </c>
      <c r="AF465">
        <v>2.0445552741787898</v>
      </c>
      <c r="AG465">
        <v>2.4553639700310499</v>
      </c>
      <c r="AH465">
        <v>2.1766624344215701</v>
      </c>
      <c r="AI465">
        <v>2.2083403171887501</v>
      </c>
      <c r="AJ465">
        <v>2.8488142038187299</v>
      </c>
      <c r="AK465">
        <v>1.8943471499818401</v>
      </c>
      <c r="AL465">
        <v>2.2363582028850599</v>
      </c>
      <c r="AM465">
        <v>2.1391138107652399</v>
      </c>
      <c r="AN465">
        <v>2.3588554428703898</v>
      </c>
      <c r="AO465">
        <v>2.22556165669002</v>
      </c>
      <c r="AP465">
        <v>2.9257587059560501</v>
      </c>
      <c r="AQ465">
        <v>2.4790323928838398</v>
      </c>
      <c r="AR465">
        <v>2.66612725596696</v>
      </c>
      <c r="AS465">
        <v>2.2941604508952702</v>
      </c>
      <c r="AT465">
        <v>1.92088408217193</v>
      </c>
      <c r="AU465">
        <v>2.3826536569419501</v>
      </c>
      <c r="AV465">
        <v>3.5144888355621799</v>
      </c>
      <c r="AW465">
        <v>2.4969453230757601</v>
      </c>
      <c r="AX465">
        <v>2.2580458965275798</v>
      </c>
      <c r="AY465">
        <v>2.0198750850629699</v>
      </c>
      <c r="AZ465">
        <v>2.1106009906707102</v>
      </c>
      <c r="BA465">
        <v>2.5649280188936099</v>
      </c>
      <c r="BB465">
        <v>2.8095266397927001</v>
      </c>
      <c r="BC465">
        <v>2.2398129368044901</v>
      </c>
      <c r="BD465">
        <v>2.4046335086247899</v>
      </c>
      <c r="BE465">
        <v>2.68644992294875</v>
      </c>
      <c r="BF465">
        <v>2.1830914090451299</v>
      </c>
      <c r="BG465">
        <v>2.61656608085279</v>
      </c>
      <c r="BH465">
        <v>2.27269594040526</v>
      </c>
    </row>
    <row r="466" spans="1:60" x14ac:dyDescent="0.2">
      <c r="A466">
        <v>463</v>
      </c>
      <c r="B466">
        <v>3.4084696221460202E-2</v>
      </c>
      <c r="C466">
        <v>0.88792040151950602</v>
      </c>
      <c r="D466">
        <v>310853.23055271897</v>
      </c>
      <c r="E466">
        <v>0.730471376239888</v>
      </c>
      <c r="F466">
        <v>0.881317777041567</v>
      </c>
      <c r="G466">
        <v>1.41695813484077</v>
      </c>
      <c r="H466">
        <v>5.0096345687435699E-2</v>
      </c>
      <c r="I466">
        <v>-350764.27013002703</v>
      </c>
      <c r="J466">
        <v>2.2266682931371098</v>
      </c>
      <c r="K466">
        <v>5.4962253537007504</v>
      </c>
      <c r="L466">
        <v>2.36242216741464</v>
      </c>
      <c r="M466">
        <v>2.0393660618552198</v>
      </c>
      <c r="N466">
        <v>1.79531379661852</v>
      </c>
      <c r="O466">
        <v>1.86502482376811</v>
      </c>
      <c r="P466">
        <v>2.2906197472168599</v>
      </c>
      <c r="Q466">
        <v>1.7464785894300401</v>
      </c>
      <c r="R466">
        <v>2.1895327248826399</v>
      </c>
      <c r="S466">
        <v>2.64817187148248</v>
      </c>
      <c r="T466">
        <v>2.7088748790027002</v>
      </c>
      <c r="U466">
        <v>2.2392310888990501</v>
      </c>
      <c r="V466">
        <v>2.21805048513172</v>
      </c>
      <c r="W466">
        <v>2.1437414082111999</v>
      </c>
      <c r="X466">
        <v>2.24296623692201</v>
      </c>
      <c r="Y466">
        <v>2.7942787325819101</v>
      </c>
      <c r="Z466">
        <v>2.18866848535587</v>
      </c>
      <c r="AA466">
        <v>2.4025942394890598</v>
      </c>
      <c r="AB466">
        <v>2.8235571968993098</v>
      </c>
      <c r="AC466">
        <v>1.88109377785791</v>
      </c>
      <c r="AD466">
        <v>2.7245046618370101</v>
      </c>
      <c r="AE466">
        <v>3.8236033843713</v>
      </c>
      <c r="AF466">
        <v>1.9885744316499101</v>
      </c>
      <c r="AG466">
        <v>2.41995359416399</v>
      </c>
      <c r="AH466">
        <v>2.1277363916738201</v>
      </c>
      <c r="AI466">
        <v>2.1557126210333002</v>
      </c>
      <c r="AJ466">
        <v>2.8251097230997302</v>
      </c>
      <c r="AK466">
        <v>1.8594348928148401</v>
      </c>
      <c r="AL466">
        <v>2.1919280955487599</v>
      </c>
      <c r="AM466">
        <v>2.0848478531394301</v>
      </c>
      <c r="AN466">
        <v>2.3121012589462002</v>
      </c>
      <c r="AO466">
        <v>2.18931971632058</v>
      </c>
      <c r="AP466">
        <v>2.89863858402193</v>
      </c>
      <c r="AQ466">
        <v>2.4398593375243798</v>
      </c>
      <c r="AR466">
        <v>2.6368732933951602</v>
      </c>
      <c r="AS466">
        <v>2.2488407239858401</v>
      </c>
      <c r="AT466">
        <v>1.85921466350547</v>
      </c>
      <c r="AU466">
        <v>2.3395248034571998</v>
      </c>
      <c r="AV466">
        <v>3.5645915777159898</v>
      </c>
      <c r="AW466">
        <v>2.4586211830731699</v>
      </c>
      <c r="AX466">
        <v>2.2139603357066</v>
      </c>
      <c r="AY466">
        <v>1.9609854027784199</v>
      </c>
      <c r="AZ466">
        <v>2.0542618190513302</v>
      </c>
      <c r="BA466">
        <v>2.5305115801971501</v>
      </c>
      <c r="BB466">
        <v>2.77932300008358</v>
      </c>
      <c r="BC466">
        <v>2.1950935329691799</v>
      </c>
      <c r="BD466">
        <v>2.3609950644758202</v>
      </c>
      <c r="BE466">
        <v>2.6536181669171501</v>
      </c>
      <c r="BF466">
        <v>2.1290309411811599</v>
      </c>
      <c r="BG466">
        <v>2.5811477764196802</v>
      </c>
      <c r="BH466">
        <v>2.2269645213258098</v>
      </c>
    </row>
    <row r="467" spans="1:60" x14ac:dyDescent="0.2">
      <c r="A467">
        <v>464</v>
      </c>
      <c r="B467">
        <v>3.7970529980054603E-2</v>
      </c>
      <c r="C467">
        <v>0.87681501358681502</v>
      </c>
      <c r="D467">
        <v>322802.71293398598</v>
      </c>
      <c r="E467">
        <v>0.75513129861858497</v>
      </c>
      <c r="F467">
        <v>0.86826418647556303</v>
      </c>
      <c r="G467">
        <v>1.4241146993935501</v>
      </c>
      <c r="H467">
        <v>4.9767145882683397E-2</v>
      </c>
      <c r="I467">
        <v>-388198.455449228</v>
      </c>
      <c r="J467">
        <v>2.4399969239755399</v>
      </c>
      <c r="K467">
        <v>5.6972195229001903</v>
      </c>
      <c r="L467">
        <v>2.5815804185719098</v>
      </c>
      <c r="M467">
        <v>2.25885761975823</v>
      </c>
      <c r="N467">
        <v>1.9440170962446399</v>
      </c>
      <c r="O467">
        <v>2.0104367242008698</v>
      </c>
      <c r="P467">
        <v>2.4960470115153099</v>
      </c>
      <c r="Q467">
        <v>1.94185877155529</v>
      </c>
      <c r="R467">
        <v>2.4094086983468501</v>
      </c>
      <c r="S467">
        <v>2.8746490969980201</v>
      </c>
      <c r="T467">
        <v>2.9339153835821299</v>
      </c>
      <c r="U467">
        <v>2.4483793433453598</v>
      </c>
      <c r="V467">
        <v>2.4099907650741299</v>
      </c>
      <c r="W467">
        <v>2.3433481922563999</v>
      </c>
      <c r="X467">
        <v>2.3875000167769298</v>
      </c>
      <c r="Y467">
        <v>3.01509814540294</v>
      </c>
      <c r="Z467">
        <v>2.4085251668372401</v>
      </c>
      <c r="AA467">
        <v>2.61691351475223</v>
      </c>
      <c r="AB467">
        <v>3.0572981375407799</v>
      </c>
      <c r="AC467">
        <v>2.0298936672427299</v>
      </c>
      <c r="AD467">
        <v>2.92173729314228</v>
      </c>
      <c r="AE467">
        <v>4.0812369502123804</v>
      </c>
      <c r="AF467">
        <v>2.2009468307244302</v>
      </c>
      <c r="AG467">
        <v>2.6281280588285099</v>
      </c>
      <c r="AH467">
        <v>2.3374824513863302</v>
      </c>
      <c r="AI467">
        <v>2.3804893588078602</v>
      </c>
      <c r="AJ467">
        <v>3.0525026703464899</v>
      </c>
      <c r="AK467">
        <v>1.9907612070283101</v>
      </c>
      <c r="AL467">
        <v>2.3966232276972002</v>
      </c>
      <c r="AM467">
        <v>2.30505034284884</v>
      </c>
      <c r="AN467">
        <v>2.5400823562681101</v>
      </c>
      <c r="AO467">
        <v>2.3690495227253399</v>
      </c>
      <c r="AP467">
        <v>3.14609687802621</v>
      </c>
      <c r="AQ467">
        <v>2.6621055373370099</v>
      </c>
      <c r="AR467">
        <v>2.85567844805766</v>
      </c>
      <c r="AS467">
        <v>2.4639818554188899</v>
      </c>
      <c r="AT467">
        <v>2.0713434497394201</v>
      </c>
      <c r="AU467">
        <v>2.55188293481819</v>
      </c>
      <c r="AV467">
        <v>3.6474207264363998</v>
      </c>
      <c r="AW467">
        <v>2.6808693235524199</v>
      </c>
      <c r="AX467">
        <v>2.4206281246248902</v>
      </c>
      <c r="AY467">
        <v>2.1783242314801599</v>
      </c>
      <c r="AZ467">
        <v>2.27659833266847</v>
      </c>
      <c r="BA467">
        <v>2.7490695903085798</v>
      </c>
      <c r="BB467">
        <v>3.0201682746479501</v>
      </c>
      <c r="BC467">
        <v>2.4013123219590198</v>
      </c>
      <c r="BD467">
        <v>2.58622855002268</v>
      </c>
      <c r="BE467">
        <v>2.8854763062295401</v>
      </c>
      <c r="BF467">
        <v>2.3479511682835899</v>
      </c>
      <c r="BG467">
        <v>2.8109849793839401</v>
      </c>
      <c r="BH467">
        <v>2.4403310451390099</v>
      </c>
    </row>
    <row r="468" spans="1:60" x14ac:dyDescent="0.2">
      <c r="A468">
        <v>465</v>
      </c>
      <c r="B468">
        <v>3.7786967822082497E-2</v>
      </c>
      <c r="C468">
        <v>0.87797927878764503</v>
      </c>
      <c r="D468">
        <v>341433.42884196801</v>
      </c>
      <c r="E468">
        <v>0.76750952693290897</v>
      </c>
      <c r="F468">
        <v>0.915486126049327</v>
      </c>
      <c r="G468">
        <v>1.4054585698914701</v>
      </c>
      <c r="H468">
        <v>5.1681543648864799E-2</v>
      </c>
      <c r="I468">
        <v>-423121.77190222999</v>
      </c>
      <c r="J468">
        <v>2.2476971942267499</v>
      </c>
      <c r="K468">
        <v>5.2815469515989601</v>
      </c>
      <c r="L468">
        <v>2.3834028484671999</v>
      </c>
      <c r="M468">
        <v>2.0822993528248399</v>
      </c>
      <c r="N468">
        <v>1.74542057220335</v>
      </c>
      <c r="O468">
        <v>1.80543966318472</v>
      </c>
      <c r="P468">
        <v>2.2952301260384198</v>
      </c>
      <c r="Q468">
        <v>1.77169581937376</v>
      </c>
      <c r="R468">
        <v>2.2231024911375701</v>
      </c>
      <c r="S468">
        <v>2.6614872538017398</v>
      </c>
      <c r="T468">
        <v>2.7159627409948199</v>
      </c>
      <c r="U468">
        <v>2.2529669841238502</v>
      </c>
      <c r="V468">
        <v>2.20670676636739</v>
      </c>
      <c r="W468">
        <v>2.14912416647114</v>
      </c>
      <c r="X468">
        <v>2.1569808647277</v>
      </c>
      <c r="Y468">
        <v>2.7892082101126001</v>
      </c>
      <c r="Z468">
        <v>2.2222634798524199</v>
      </c>
      <c r="AA468">
        <v>2.4134598095671702</v>
      </c>
      <c r="AB468">
        <v>2.8364134344026399</v>
      </c>
      <c r="AC468">
        <v>1.8256603437458001</v>
      </c>
      <c r="AD468">
        <v>2.68774180573911</v>
      </c>
      <c r="AE468">
        <v>3.8069791318810502</v>
      </c>
      <c r="AF468">
        <v>2.02390126198262</v>
      </c>
      <c r="AG468">
        <v>2.42020882020956</v>
      </c>
      <c r="AH468">
        <v>2.1497892559170801</v>
      </c>
      <c r="AI468">
        <v>2.1990700149996898</v>
      </c>
      <c r="AJ468">
        <v>2.8281170153858999</v>
      </c>
      <c r="AK468">
        <v>1.77853248745403</v>
      </c>
      <c r="AL468">
        <v>2.20192921335122</v>
      </c>
      <c r="AM468">
        <v>2.1258611922036899</v>
      </c>
      <c r="AN468">
        <v>2.35000932261649</v>
      </c>
      <c r="AO468">
        <v>2.1610795910691101</v>
      </c>
      <c r="AP468">
        <v>2.9276378085507999</v>
      </c>
      <c r="AQ468">
        <v>2.4604662136751299</v>
      </c>
      <c r="AR468">
        <v>2.6391284424391901</v>
      </c>
      <c r="AS468">
        <v>2.2711731534558299</v>
      </c>
      <c r="AT468">
        <v>1.90273498357055</v>
      </c>
      <c r="AU468">
        <v>2.35242719002495</v>
      </c>
      <c r="AV468">
        <v>3.2982227760229499</v>
      </c>
      <c r="AW468">
        <v>2.4779959093711099</v>
      </c>
      <c r="AX468">
        <v>2.2255481700111299</v>
      </c>
      <c r="AY468">
        <v>2.0057658255034601</v>
      </c>
      <c r="AZ468">
        <v>2.1005851721888402</v>
      </c>
      <c r="BA468">
        <v>2.5393877832429501</v>
      </c>
      <c r="BB468">
        <v>2.80566308597172</v>
      </c>
      <c r="BC468">
        <v>2.2072748037804302</v>
      </c>
      <c r="BD468">
        <v>2.3914493456694301</v>
      </c>
      <c r="BE468">
        <v>2.67485905064675</v>
      </c>
      <c r="BF468">
        <v>2.1658245383390198</v>
      </c>
      <c r="BG468">
        <v>2.6040634764009298</v>
      </c>
      <c r="BH468">
        <v>2.2480454791817701</v>
      </c>
    </row>
    <row r="469" spans="1:60" x14ac:dyDescent="0.2">
      <c r="A469">
        <v>466</v>
      </c>
      <c r="B469">
        <v>3.4567997205190298E-2</v>
      </c>
      <c r="C469">
        <v>0.82950310027736995</v>
      </c>
      <c r="D469">
        <v>304623.39837645198</v>
      </c>
      <c r="E469">
        <v>0.84305475794334095</v>
      </c>
      <c r="F469">
        <v>0.89565177827785303</v>
      </c>
      <c r="G469">
        <v>1.3867395190010601</v>
      </c>
      <c r="H469">
        <v>4.57540251212116E-2</v>
      </c>
      <c r="I469">
        <v>-414348.47656756901</v>
      </c>
      <c r="J469">
        <v>2.2476638256422201</v>
      </c>
      <c r="K469">
        <v>5.4577620056564404</v>
      </c>
      <c r="L469">
        <v>2.3930479304299199</v>
      </c>
      <c r="M469">
        <v>2.0739689346396499</v>
      </c>
      <c r="N469">
        <v>1.7003367168657899</v>
      </c>
      <c r="O469">
        <v>1.7631484630522101</v>
      </c>
      <c r="P469">
        <v>2.29625380941614</v>
      </c>
      <c r="Q469">
        <v>1.7392951999695401</v>
      </c>
      <c r="R469">
        <v>2.2232008200111402</v>
      </c>
      <c r="S469">
        <v>2.68925018516711</v>
      </c>
      <c r="T469">
        <v>2.7465153654968799</v>
      </c>
      <c r="U469">
        <v>2.2524871840091798</v>
      </c>
      <c r="V469">
        <v>2.1992525897266599</v>
      </c>
      <c r="W469">
        <v>2.1401370097360601</v>
      </c>
      <c r="X469">
        <v>2.13521431773278</v>
      </c>
      <c r="Y469">
        <v>2.82305900764158</v>
      </c>
      <c r="Z469">
        <v>2.2223317525842301</v>
      </c>
      <c r="AA469">
        <v>2.4237395139224902</v>
      </c>
      <c r="AB469">
        <v>2.8764341884575599</v>
      </c>
      <c r="AC469">
        <v>1.78537183124106</v>
      </c>
      <c r="AD469">
        <v>2.7099539710131402</v>
      </c>
      <c r="AE469">
        <v>3.9098687485620802</v>
      </c>
      <c r="AF469">
        <v>2.01053575865713</v>
      </c>
      <c r="AG469">
        <v>2.4294000179473598</v>
      </c>
      <c r="AH469">
        <v>2.1432932625922101</v>
      </c>
      <c r="AI469">
        <v>2.1989207044180201</v>
      </c>
      <c r="AJ469">
        <v>2.8658399249843001</v>
      </c>
      <c r="AK469">
        <v>1.73127895205286</v>
      </c>
      <c r="AL469">
        <v>2.1975081327679402</v>
      </c>
      <c r="AM469">
        <v>2.1202732578671402</v>
      </c>
      <c r="AN469">
        <v>2.35971967031097</v>
      </c>
      <c r="AO469">
        <v>2.1480077877057102</v>
      </c>
      <c r="AP469">
        <v>2.9763439689291502</v>
      </c>
      <c r="AQ469">
        <v>2.4753575519525901</v>
      </c>
      <c r="AR469">
        <v>2.6636960507629399</v>
      </c>
      <c r="AS469">
        <v>2.2731404683433398</v>
      </c>
      <c r="AT469">
        <v>1.8822132110098699</v>
      </c>
      <c r="AU469">
        <v>2.3569084507342302</v>
      </c>
      <c r="AV469">
        <v>3.32466230352447</v>
      </c>
      <c r="AW469">
        <v>2.4938364651580298</v>
      </c>
      <c r="AX469">
        <v>2.2228945654159999</v>
      </c>
      <c r="AY469">
        <v>1.9927436711143001</v>
      </c>
      <c r="AZ469">
        <v>2.0940470818258201</v>
      </c>
      <c r="BA469">
        <v>2.5584611167807498</v>
      </c>
      <c r="BB469">
        <v>2.8459812657122301</v>
      </c>
      <c r="BC469">
        <v>2.2030833425315199</v>
      </c>
      <c r="BD469">
        <v>2.4027692447285798</v>
      </c>
      <c r="BE469">
        <v>2.7046856478714898</v>
      </c>
      <c r="BF469">
        <v>2.1610162455412398</v>
      </c>
      <c r="BG469">
        <v>2.6293994848889799</v>
      </c>
      <c r="BH469">
        <v>2.2480371158936601</v>
      </c>
    </row>
    <row r="470" spans="1:60" x14ac:dyDescent="0.2">
      <c r="A470">
        <v>467</v>
      </c>
      <c r="B470">
        <v>3.4263463431834701E-2</v>
      </c>
      <c r="C470">
        <v>0.87377722764742805</v>
      </c>
      <c r="D470">
        <v>312383.251412204</v>
      </c>
      <c r="E470">
        <v>0.80348155495889195</v>
      </c>
      <c r="F470">
        <v>0.91156103955474899</v>
      </c>
      <c r="G470">
        <v>1.3831930874051901</v>
      </c>
      <c r="H470">
        <v>4.98856909876371E-2</v>
      </c>
      <c r="I470">
        <v>-418728.43796715903</v>
      </c>
      <c r="J470">
        <v>2.1274701275705801</v>
      </c>
      <c r="K470">
        <v>5.2714607980495103</v>
      </c>
      <c r="L470">
        <v>2.2709779650662401</v>
      </c>
      <c r="M470">
        <v>1.9583837527597501</v>
      </c>
      <c r="N470">
        <v>1.57887317943161</v>
      </c>
      <c r="O470">
        <v>1.6398087185042101</v>
      </c>
      <c r="P470">
        <v>2.1735702020018</v>
      </c>
      <c r="Q470">
        <v>1.62582442273063</v>
      </c>
      <c r="R470">
        <v>2.10471607394989</v>
      </c>
      <c r="S470">
        <v>2.56268448177366</v>
      </c>
      <c r="T470">
        <v>2.6185674810675001</v>
      </c>
      <c r="U470">
        <v>2.13134048459158</v>
      </c>
      <c r="V470">
        <v>2.07597337159606</v>
      </c>
      <c r="W470">
        <v>2.0194605015896401</v>
      </c>
      <c r="X470">
        <v>2.0043247656232199</v>
      </c>
      <c r="Y470">
        <v>2.6928036595435199</v>
      </c>
      <c r="Z470">
        <v>2.1038534016157802</v>
      </c>
      <c r="AA470">
        <v>2.30014677038672</v>
      </c>
      <c r="AB470">
        <v>2.7474547373351399</v>
      </c>
      <c r="AC470">
        <v>1.6622266753553001</v>
      </c>
      <c r="AD470">
        <v>2.5775223766505402</v>
      </c>
      <c r="AE470">
        <v>3.7648868618757199</v>
      </c>
      <c r="AF470">
        <v>1.8948403228502499</v>
      </c>
      <c r="AG470">
        <v>2.3045471996340599</v>
      </c>
      <c r="AH470">
        <v>2.0244482096924701</v>
      </c>
      <c r="AI470">
        <v>2.0818379926611801</v>
      </c>
      <c r="AJ470">
        <v>2.7359671690436298</v>
      </c>
      <c r="AK470">
        <v>1.6059311546500601</v>
      </c>
      <c r="AL470">
        <v>2.07657691130481</v>
      </c>
      <c r="AM470">
        <v>2.0039014403344901</v>
      </c>
      <c r="AN470">
        <v>2.23998911495084</v>
      </c>
      <c r="AO470">
        <v>2.0234567628081499</v>
      </c>
      <c r="AP470">
        <v>2.8479476811923998</v>
      </c>
      <c r="AQ470">
        <v>2.3522444922095498</v>
      </c>
      <c r="AR470">
        <v>2.5362107526475999</v>
      </c>
      <c r="AS470">
        <v>2.15272620275507</v>
      </c>
      <c r="AT470">
        <v>1.7690044822161699</v>
      </c>
      <c r="AU470">
        <v>2.2339904392413699</v>
      </c>
      <c r="AV470">
        <v>3.1578584244624701</v>
      </c>
      <c r="AW470">
        <v>2.37038261946185</v>
      </c>
      <c r="AX470">
        <v>2.10185885522439</v>
      </c>
      <c r="AY470">
        <v>1.8782653609303399</v>
      </c>
      <c r="AZ470">
        <v>1.9785870685562501</v>
      </c>
      <c r="BA470">
        <v>2.4326372021859601</v>
      </c>
      <c r="BB470">
        <v>2.7188272848144899</v>
      </c>
      <c r="BC470">
        <v>2.0824627504265201</v>
      </c>
      <c r="BD470">
        <v>2.2817221548728002</v>
      </c>
      <c r="BE470">
        <v>2.5788266758498999</v>
      </c>
      <c r="BF470">
        <v>2.04334250443724</v>
      </c>
      <c r="BG470">
        <v>2.50460502446718</v>
      </c>
      <c r="BH470">
        <v>2.1278298509469802</v>
      </c>
    </row>
    <row r="471" spans="1:60" x14ac:dyDescent="0.2">
      <c r="A471">
        <v>468</v>
      </c>
      <c r="B471">
        <v>3.1980773351519297E-2</v>
      </c>
      <c r="C471">
        <v>0.84554780857932599</v>
      </c>
      <c r="D471">
        <v>329887.88065904903</v>
      </c>
      <c r="E471">
        <v>0.75374697785184297</v>
      </c>
      <c r="F471">
        <v>0.92031827512492403</v>
      </c>
      <c r="G471">
        <v>1.4144426520866</v>
      </c>
      <c r="H471">
        <v>4.6632571765308002E-2</v>
      </c>
      <c r="I471">
        <v>-360620.216363777</v>
      </c>
      <c r="J471">
        <v>2.0480530634232701</v>
      </c>
      <c r="K471">
        <v>5.0923541948718398</v>
      </c>
      <c r="L471">
        <v>2.17261566601612</v>
      </c>
      <c r="M471">
        <v>1.8721029380996801</v>
      </c>
      <c r="N471">
        <v>1.6652555304788601</v>
      </c>
      <c r="O471">
        <v>1.7310209304847499</v>
      </c>
      <c r="P471">
        <v>2.1097600056417898</v>
      </c>
      <c r="Q471">
        <v>1.6065622593935001</v>
      </c>
      <c r="R471">
        <v>2.0116507822083101</v>
      </c>
      <c r="S471">
        <v>2.43629723113856</v>
      </c>
      <c r="T471">
        <v>2.4931724825654502</v>
      </c>
      <c r="U471">
        <v>2.0608951709198302</v>
      </c>
      <c r="V471">
        <v>2.04610819717346</v>
      </c>
      <c r="W471">
        <v>1.9748129165742401</v>
      </c>
      <c r="X471">
        <v>2.0827720708663899</v>
      </c>
      <c r="Y471">
        <v>2.5738040244318299</v>
      </c>
      <c r="Z471">
        <v>2.01084941579736</v>
      </c>
      <c r="AA471">
        <v>2.2113514896017099</v>
      </c>
      <c r="AB471">
        <v>2.5973206205897799</v>
      </c>
      <c r="AC471">
        <v>1.7450019718751</v>
      </c>
      <c r="AD471">
        <v>2.5156226605106502</v>
      </c>
      <c r="AE471">
        <v>3.52062033930406</v>
      </c>
      <c r="AF471">
        <v>1.8268754777654299</v>
      </c>
      <c r="AG471">
        <v>2.2292466188909899</v>
      </c>
      <c r="AH471">
        <v>1.9570397784253299</v>
      </c>
      <c r="AI471">
        <v>1.9788028203056101</v>
      </c>
      <c r="AJ471">
        <v>2.6006074992047101</v>
      </c>
      <c r="AK471">
        <v>1.7298298654784201</v>
      </c>
      <c r="AL471">
        <v>2.0181510517464298</v>
      </c>
      <c r="AM471">
        <v>1.91420027340013</v>
      </c>
      <c r="AN471">
        <v>2.1233148730903202</v>
      </c>
      <c r="AO471">
        <v>2.02286171439343</v>
      </c>
      <c r="AP471">
        <v>2.6632441543817298</v>
      </c>
      <c r="AQ471">
        <v>2.2437618521926002</v>
      </c>
      <c r="AR471">
        <v>2.4279769078307201</v>
      </c>
      <c r="AS471">
        <v>2.06813539692258</v>
      </c>
      <c r="AT471">
        <v>1.70662855610477</v>
      </c>
      <c r="AU471">
        <v>2.15549863760392</v>
      </c>
      <c r="AV471">
        <v>3.3351792910980702</v>
      </c>
      <c r="AW471">
        <v>2.2612214981557099</v>
      </c>
      <c r="AX471">
        <v>2.0380932494967401</v>
      </c>
      <c r="AY471">
        <v>1.7997749018151501</v>
      </c>
      <c r="AZ471">
        <v>1.8851430334177901</v>
      </c>
      <c r="BA471">
        <v>2.3295778184362201</v>
      </c>
      <c r="BB471">
        <v>2.5538797102723199</v>
      </c>
      <c r="BC471">
        <v>2.0207191709751902</v>
      </c>
      <c r="BD471">
        <v>2.1695924902441401</v>
      </c>
      <c r="BE471">
        <v>2.4398333176824401</v>
      </c>
      <c r="BF471">
        <v>1.95741880079083</v>
      </c>
      <c r="BG471">
        <v>2.3729861791729401</v>
      </c>
      <c r="BH471">
        <v>2.0483552669829401</v>
      </c>
    </row>
    <row r="472" spans="1:60" x14ac:dyDescent="0.2">
      <c r="A472">
        <v>469</v>
      </c>
      <c r="B472">
        <v>3.56502767813748E-2</v>
      </c>
      <c r="C472">
        <v>0.84307858177327999</v>
      </c>
      <c r="D472">
        <v>309400.19724545698</v>
      </c>
      <c r="E472">
        <v>0.81526766220049995</v>
      </c>
      <c r="F472">
        <v>0.89602147420806899</v>
      </c>
      <c r="G472">
        <v>1.3807957844869101</v>
      </c>
      <c r="H472">
        <v>5.3212883606267497E-2</v>
      </c>
      <c r="I472">
        <v>-418505.39026389702</v>
      </c>
      <c r="J472">
        <v>2.2257883925080999</v>
      </c>
      <c r="K472">
        <v>5.5250784420696704</v>
      </c>
      <c r="L472">
        <v>2.3761231044478599</v>
      </c>
      <c r="M472">
        <v>2.0480906229448799</v>
      </c>
      <c r="N472">
        <v>1.6532492222359401</v>
      </c>
      <c r="O472">
        <v>1.71734356578974</v>
      </c>
      <c r="P472">
        <v>2.2745496349290399</v>
      </c>
      <c r="Q472">
        <v>1.7003076962205601</v>
      </c>
      <c r="R472">
        <v>2.2016089133101202</v>
      </c>
      <c r="S472">
        <v>2.6818315117526801</v>
      </c>
      <c r="T472">
        <v>2.7405198816424399</v>
      </c>
      <c r="U472">
        <v>2.2300815596000199</v>
      </c>
      <c r="V472">
        <v>2.17278180364519</v>
      </c>
      <c r="W472">
        <v>2.1131318558964201</v>
      </c>
      <c r="X472">
        <v>2.0998347818885801</v>
      </c>
      <c r="Y472">
        <v>2.8186053775049</v>
      </c>
      <c r="Z472">
        <v>2.2007082272976701</v>
      </c>
      <c r="AA472">
        <v>2.4069576826658898</v>
      </c>
      <c r="AB472">
        <v>2.8753799063566299</v>
      </c>
      <c r="AC472">
        <v>1.74070486158482</v>
      </c>
      <c r="AD472">
        <v>2.6987613622654001</v>
      </c>
      <c r="AE472">
        <v>3.9417299775500498</v>
      </c>
      <c r="AF472">
        <v>1.98177261110619</v>
      </c>
      <c r="AG472">
        <v>2.4118615266147301</v>
      </c>
      <c r="AH472">
        <v>2.1178913768693199</v>
      </c>
      <c r="AI472">
        <v>2.1773741158308799</v>
      </c>
      <c r="AJ472">
        <v>2.8635836310240701</v>
      </c>
      <c r="AK472">
        <v>1.68246169227828</v>
      </c>
      <c r="AL472">
        <v>2.17285303151928</v>
      </c>
      <c r="AM472">
        <v>2.09581470230607</v>
      </c>
      <c r="AN472">
        <v>2.3431830940317999</v>
      </c>
      <c r="AO472">
        <v>2.1182556094378602</v>
      </c>
      <c r="AP472">
        <v>2.9801744826516501</v>
      </c>
      <c r="AQ472">
        <v>2.4612369177954898</v>
      </c>
      <c r="AR472">
        <v>2.6544105324541301</v>
      </c>
      <c r="AS472">
        <v>2.2522284020173799</v>
      </c>
      <c r="AT472">
        <v>1.8497643729175901</v>
      </c>
      <c r="AU472">
        <v>2.3377905495960301</v>
      </c>
      <c r="AV472">
        <v>3.3134161302829801</v>
      </c>
      <c r="AW472">
        <v>2.48025495031303</v>
      </c>
      <c r="AX472">
        <v>2.1992716533499599</v>
      </c>
      <c r="AY472">
        <v>1.9641812498176301</v>
      </c>
      <c r="AZ472">
        <v>2.06915881955796</v>
      </c>
      <c r="BA472">
        <v>2.5456093742094401</v>
      </c>
      <c r="BB472">
        <v>2.8452468788277998</v>
      </c>
      <c r="BC472">
        <v>2.1788907930974899</v>
      </c>
      <c r="BD472">
        <v>2.38707276663729</v>
      </c>
      <c r="BE472">
        <v>2.6985127109286902</v>
      </c>
      <c r="BF472">
        <v>2.1373902440445001</v>
      </c>
      <c r="BG472">
        <v>2.6207592695463999</v>
      </c>
      <c r="BH472">
        <v>2.22617073075335</v>
      </c>
    </row>
    <row r="473" spans="1:60" x14ac:dyDescent="0.2">
      <c r="A473">
        <v>470</v>
      </c>
      <c r="B473">
        <v>3.2722280698242297E-2</v>
      </c>
      <c r="C473">
        <v>0.83201881472322803</v>
      </c>
      <c r="D473">
        <v>332905.79955837701</v>
      </c>
      <c r="E473">
        <v>0.82363508290389298</v>
      </c>
      <c r="F473">
        <v>0.91568665801032501</v>
      </c>
      <c r="G473">
        <v>1.3260342743733899</v>
      </c>
      <c r="H473">
        <v>4.7153349704857198E-2</v>
      </c>
      <c r="I473">
        <v>-434397.55406393099</v>
      </c>
      <c r="J473">
        <v>2.0813985076055599</v>
      </c>
      <c r="K473">
        <v>5.1092409865340596</v>
      </c>
      <c r="L473">
        <v>2.21848183774941</v>
      </c>
      <c r="M473">
        <v>1.9176400856848099</v>
      </c>
      <c r="N473">
        <v>1.5642110905811299</v>
      </c>
      <c r="O473">
        <v>1.6233984159200201</v>
      </c>
      <c r="P473">
        <v>2.1270571221386998</v>
      </c>
      <c r="Q473">
        <v>1.6016044861627401</v>
      </c>
      <c r="R473">
        <v>2.05840221345162</v>
      </c>
      <c r="S473">
        <v>2.49800957078181</v>
      </c>
      <c r="T473">
        <v>2.5520487219095802</v>
      </c>
      <c r="U473">
        <v>2.0857724534846702</v>
      </c>
      <c r="V473">
        <v>2.0353880793901</v>
      </c>
      <c r="W473">
        <v>1.9797119590249701</v>
      </c>
      <c r="X473">
        <v>1.97436198726997</v>
      </c>
      <c r="Y473">
        <v>2.6242028284275198</v>
      </c>
      <c r="Z473">
        <v>2.0575702809919401</v>
      </c>
      <c r="AA473">
        <v>2.2473590923266098</v>
      </c>
      <c r="AB473">
        <v>2.6745806607543101</v>
      </c>
      <c r="AC473">
        <v>1.64440780209635</v>
      </c>
      <c r="AD473">
        <v>2.5171978663614798</v>
      </c>
      <c r="AE473">
        <v>3.6498020923069099</v>
      </c>
      <c r="AF473">
        <v>1.85765146234664</v>
      </c>
      <c r="AG473">
        <v>2.2526243677942701</v>
      </c>
      <c r="AH473">
        <v>1.9828124995257601</v>
      </c>
      <c r="AI473">
        <v>2.035565500343</v>
      </c>
      <c r="AJ473">
        <v>2.66464474427766</v>
      </c>
      <c r="AK473">
        <v>1.59314898823426</v>
      </c>
      <c r="AL473">
        <v>2.0337837443073501</v>
      </c>
      <c r="AM473">
        <v>1.96132771082311</v>
      </c>
      <c r="AN473">
        <v>2.1871987026526201</v>
      </c>
      <c r="AO473">
        <v>1.98688669604699</v>
      </c>
      <c r="AP473">
        <v>2.7689998817346502</v>
      </c>
      <c r="AQ473">
        <v>2.2961859126691202</v>
      </c>
      <c r="AR473">
        <v>2.47382123379202</v>
      </c>
      <c r="AS473">
        <v>2.10536531966354</v>
      </c>
      <c r="AT473">
        <v>1.73657555497935</v>
      </c>
      <c r="AU473">
        <v>2.1859955810785801</v>
      </c>
      <c r="AV473">
        <v>3.0998607092874502</v>
      </c>
      <c r="AW473">
        <v>2.31365942660605</v>
      </c>
      <c r="AX473">
        <v>2.0578057946563999</v>
      </c>
      <c r="AY473">
        <v>1.8408236154439499</v>
      </c>
      <c r="AZ473">
        <v>1.9366019378671999</v>
      </c>
      <c r="BA473">
        <v>2.3745308037199799</v>
      </c>
      <c r="BB473">
        <v>2.64560836464607</v>
      </c>
      <c r="BC473">
        <v>2.0392855945245101</v>
      </c>
      <c r="BD473">
        <v>2.2278586609013402</v>
      </c>
      <c r="BE473">
        <v>2.5126484284098898</v>
      </c>
      <c r="BF473">
        <v>2.0010438739278098</v>
      </c>
      <c r="BG473">
        <v>2.4415194996448699</v>
      </c>
      <c r="BH473">
        <v>2.08176893717325</v>
      </c>
    </row>
    <row r="474" spans="1:60" x14ac:dyDescent="0.2">
      <c r="A474">
        <v>471</v>
      </c>
      <c r="B474">
        <v>3.1109608127300601E-2</v>
      </c>
      <c r="C474">
        <v>0.84235227276111602</v>
      </c>
      <c r="D474">
        <v>310161.27671509999</v>
      </c>
      <c r="E474">
        <v>0.72928719502331896</v>
      </c>
      <c r="F474">
        <v>0.93539991990927096</v>
      </c>
      <c r="G474">
        <v>1.3276354246843201</v>
      </c>
      <c r="H474">
        <v>5.2041098941120099E-2</v>
      </c>
      <c r="I474">
        <v>-325268.115916443</v>
      </c>
      <c r="J474">
        <v>2.0662734446812498</v>
      </c>
      <c r="K474">
        <v>5.2860784968931096</v>
      </c>
      <c r="L474">
        <v>2.1936908820226702</v>
      </c>
      <c r="M474">
        <v>1.8764310692219801</v>
      </c>
      <c r="N474">
        <v>1.7069322010132799</v>
      </c>
      <c r="O474">
        <v>1.77857348881272</v>
      </c>
      <c r="P474">
        <v>2.1368162446530898</v>
      </c>
      <c r="Q474">
        <v>1.6129106805557001</v>
      </c>
      <c r="R474">
        <v>2.02337284401569</v>
      </c>
      <c r="S474">
        <v>2.4667982640058299</v>
      </c>
      <c r="T474">
        <v>2.5277724595970099</v>
      </c>
      <c r="U474">
        <v>2.08272292771907</v>
      </c>
      <c r="V474">
        <v>2.07894600105067</v>
      </c>
      <c r="W474">
        <v>1.99847013088685</v>
      </c>
      <c r="X474">
        <v>2.1502234471739001</v>
      </c>
      <c r="Y474">
        <v>2.6157288679085702</v>
      </c>
      <c r="Z474">
        <v>2.0225435245335599</v>
      </c>
      <c r="AA474">
        <v>2.2378820251231999</v>
      </c>
      <c r="AB474">
        <v>2.63168134449647</v>
      </c>
      <c r="AC474">
        <v>1.7909910847414201</v>
      </c>
      <c r="AD474">
        <v>2.5705780510039</v>
      </c>
      <c r="AE474">
        <v>3.5891831733492401</v>
      </c>
      <c r="AF474">
        <v>1.8336321618279401</v>
      </c>
      <c r="AG474">
        <v>2.2609833624879698</v>
      </c>
      <c r="AH474">
        <v>1.9727511431292499</v>
      </c>
      <c r="AI474">
        <v>1.98535195285564</v>
      </c>
      <c r="AJ474">
        <v>2.6394817737595799</v>
      </c>
      <c r="AK474">
        <v>1.7870046974095899</v>
      </c>
      <c r="AL474">
        <v>2.0407123371999898</v>
      </c>
      <c r="AM474">
        <v>1.9203489539860299</v>
      </c>
      <c r="AN474">
        <v>2.13560867278157</v>
      </c>
      <c r="AO474">
        <v>2.0628222766748201</v>
      </c>
      <c r="AP474">
        <v>2.6917886927939798</v>
      </c>
      <c r="AQ474">
        <v>2.2666114602988099</v>
      </c>
      <c r="AR474">
        <v>2.46329380545076</v>
      </c>
      <c r="AS474">
        <v>2.0862314584617998</v>
      </c>
      <c r="AT474">
        <v>1.70696235525743</v>
      </c>
      <c r="AU474">
        <v>2.1793241115494002</v>
      </c>
      <c r="AV474">
        <v>3.5112664679059198</v>
      </c>
      <c r="AW474">
        <v>2.28501780544297</v>
      </c>
      <c r="AX474">
        <v>2.06038052222811</v>
      </c>
      <c r="AY474">
        <v>1.8016546325845599</v>
      </c>
      <c r="AZ474">
        <v>1.8882334407578401</v>
      </c>
      <c r="BA474">
        <v>2.3592573380953001</v>
      </c>
      <c r="BB474">
        <v>2.5814726420687202</v>
      </c>
      <c r="BC474">
        <v>2.0423221228892001</v>
      </c>
      <c r="BD474">
        <v>2.1862944506025901</v>
      </c>
      <c r="BE474">
        <v>2.4668258569431698</v>
      </c>
      <c r="BF474">
        <v>1.9660490528655701</v>
      </c>
      <c r="BG474">
        <v>2.3977211110391501</v>
      </c>
      <c r="BH474">
        <v>2.0665511849446498</v>
      </c>
    </row>
    <row r="475" spans="1:60" x14ac:dyDescent="0.2">
      <c r="A475">
        <v>472</v>
      </c>
      <c r="B475">
        <v>3.7144977398757502E-2</v>
      </c>
      <c r="C475">
        <v>0.73462918992099102</v>
      </c>
      <c r="D475">
        <v>344627.29905699799</v>
      </c>
      <c r="E475">
        <v>0.82822165126538605</v>
      </c>
      <c r="F475">
        <v>0.86994626600181002</v>
      </c>
      <c r="G475">
        <v>1.3026862458766899</v>
      </c>
      <c r="H475">
        <v>5.07602829869414E-2</v>
      </c>
      <c r="I475">
        <v>-406991.47715296497</v>
      </c>
      <c r="J475">
        <v>2.4871359771762802</v>
      </c>
      <c r="K475">
        <v>5.7902917085016803</v>
      </c>
      <c r="L475">
        <v>2.6277666711483501</v>
      </c>
      <c r="M475">
        <v>2.3008732027629999</v>
      </c>
      <c r="N475">
        <v>2.0153635937948602</v>
      </c>
      <c r="O475">
        <v>2.08415034256487</v>
      </c>
      <c r="P475">
        <v>2.5476016817113201</v>
      </c>
      <c r="Q475">
        <v>1.99128168151014</v>
      </c>
      <c r="R475">
        <v>2.4531023620407701</v>
      </c>
      <c r="S475">
        <v>2.92100703790044</v>
      </c>
      <c r="T475">
        <v>2.98166628526227</v>
      </c>
      <c r="U475">
        <v>2.4976151437524901</v>
      </c>
      <c r="V475">
        <v>2.4668072790074902</v>
      </c>
      <c r="W475">
        <v>2.3957521829206199</v>
      </c>
      <c r="X475">
        <v>2.46626911370792</v>
      </c>
      <c r="Y475">
        <v>3.0658269711910102</v>
      </c>
      <c r="Z475">
        <v>2.4522202484212801</v>
      </c>
      <c r="AA475">
        <v>2.6658071193856401</v>
      </c>
      <c r="AB475">
        <v>3.1025259737718098</v>
      </c>
      <c r="AC475">
        <v>2.1022577914607998</v>
      </c>
      <c r="AD475">
        <v>2.9823775868648998</v>
      </c>
      <c r="AE475">
        <v>4.1278560290596698</v>
      </c>
      <c r="AF475">
        <v>2.2456034853500202</v>
      </c>
      <c r="AG475">
        <v>2.6800395937443202</v>
      </c>
      <c r="AH475">
        <v>2.38506220607493</v>
      </c>
      <c r="AI475">
        <v>2.4215279565537702</v>
      </c>
      <c r="AJ475">
        <v>3.1006096221362101</v>
      </c>
      <c r="AK475">
        <v>2.0708382274580299</v>
      </c>
      <c r="AL475">
        <v>2.4473284204648902</v>
      </c>
      <c r="AM475">
        <v>2.3473017656111099</v>
      </c>
      <c r="AN475">
        <v>2.5816091860731398</v>
      </c>
      <c r="AO475">
        <v>2.4310881123536099</v>
      </c>
      <c r="AP475">
        <v>3.1859876669478</v>
      </c>
      <c r="AQ475">
        <v>2.7078300388445502</v>
      </c>
      <c r="AR475">
        <v>2.9053955766353301</v>
      </c>
      <c r="AS475">
        <v>2.5105908410647602</v>
      </c>
      <c r="AT475">
        <v>2.1145248500628799</v>
      </c>
      <c r="AU475">
        <v>2.6045729604080798</v>
      </c>
      <c r="AV475">
        <v>3.7799681538561898</v>
      </c>
      <c r="AW475">
        <v>2.7268124796912798</v>
      </c>
      <c r="AX475">
        <v>2.4706905358976301</v>
      </c>
      <c r="AY475">
        <v>2.2204033138749799</v>
      </c>
      <c r="AZ475">
        <v>2.3175025327369601</v>
      </c>
      <c r="BA475">
        <v>2.7980377731283799</v>
      </c>
      <c r="BB475">
        <v>3.06212395890755</v>
      </c>
      <c r="BC475">
        <v>2.4512997787518098</v>
      </c>
      <c r="BD475">
        <v>2.6295883985668</v>
      </c>
      <c r="BE475">
        <v>2.9294421493569498</v>
      </c>
      <c r="BF475">
        <v>2.3942487936830701</v>
      </c>
      <c r="BG475">
        <v>2.8550040971950499</v>
      </c>
      <c r="BH475">
        <v>2.4875270620822998</v>
      </c>
    </row>
    <row r="476" spans="1:60" x14ac:dyDescent="0.2">
      <c r="A476">
        <v>473</v>
      </c>
      <c r="B476">
        <v>3.5468487357195003E-2</v>
      </c>
      <c r="C476">
        <v>0.83477379240429805</v>
      </c>
      <c r="D476">
        <v>345374.51404911198</v>
      </c>
      <c r="E476">
        <v>0.79277881789680704</v>
      </c>
      <c r="F476">
        <v>0.92224083391507605</v>
      </c>
      <c r="G476">
        <v>1.36490065165438</v>
      </c>
      <c r="H476">
        <v>4.9980598097736299E-2</v>
      </c>
      <c r="I476">
        <v>-424048.06840137998</v>
      </c>
      <c r="J476">
        <v>2.1576823884266498</v>
      </c>
      <c r="K476">
        <v>5.1610995273710101</v>
      </c>
      <c r="L476">
        <v>2.2901922135576398</v>
      </c>
      <c r="M476">
        <v>1.99234020115671</v>
      </c>
      <c r="N476">
        <v>1.6799196772195599</v>
      </c>
      <c r="O476">
        <v>1.74023032208574</v>
      </c>
      <c r="P476">
        <v>2.2070043402085102</v>
      </c>
      <c r="Q476">
        <v>1.6922664839642101</v>
      </c>
      <c r="R476">
        <v>2.13145368187643</v>
      </c>
      <c r="S476">
        <v>2.56301353791424</v>
      </c>
      <c r="T476">
        <v>2.6172883786512502</v>
      </c>
      <c r="U476">
        <v>2.1641398038550701</v>
      </c>
      <c r="V476">
        <v>2.1234098935277199</v>
      </c>
      <c r="W476">
        <v>2.0642382813748799</v>
      </c>
      <c r="X476">
        <v>2.08808109497794</v>
      </c>
      <c r="Y476">
        <v>2.6909427703989102</v>
      </c>
      <c r="Z476">
        <v>2.1306323083730798</v>
      </c>
      <c r="AA476">
        <v>2.3213268105658398</v>
      </c>
      <c r="AB476">
        <v>2.7338765081456202</v>
      </c>
      <c r="AC476">
        <v>1.7592346176292999</v>
      </c>
      <c r="AD476">
        <v>2.59750180867993</v>
      </c>
      <c r="AE476">
        <v>3.6865586240694399</v>
      </c>
      <c r="AF476">
        <v>1.93668868275511</v>
      </c>
      <c r="AG476">
        <v>2.3297925849360399</v>
      </c>
      <c r="AH476">
        <v>2.0619380118519501</v>
      </c>
      <c r="AI476">
        <v>2.1062597014043898</v>
      </c>
      <c r="AJ476">
        <v>2.7274957243336302</v>
      </c>
      <c r="AK476">
        <v>1.71773770249362</v>
      </c>
      <c r="AL476">
        <v>2.1149898246962602</v>
      </c>
      <c r="AM476">
        <v>2.0352056902544899</v>
      </c>
      <c r="AN476">
        <v>2.2545891422090998</v>
      </c>
      <c r="AO476">
        <v>2.0818599356565</v>
      </c>
      <c r="AP476">
        <v>2.82007363618892</v>
      </c>
      <c r="AQ476">
        <v>2.3654846029349499</v>
      </c>
      <c r="AR476">
        <v>2.54314161468929</v>
      </c>
      <c r="AS476">
        <v>2.1803851243977399</v>
      </c>
      <c r="AT476">
        <v>1.81695913850038</v>
      </c>
      <c r="AU476">
        <v>2.2627069824736199</v>
      </c>
      <c r="AV476">
        <v>3.2374576922451701</v>
      </c>
      <c r="AW476">
        <v>2.3828077647456101</v>
      </c>
      <c r="AX476">
        <v>2.1377570946042801</v>
      </c>
      <c r="AY476">
        <v>1.9173308085199401</v>
      </c>
      <c r="AZ476">
        <v>2.0095935466242998</v>
      </c>
      <c r="BA476">
        <v>2.4448802181486702</v>
      </c>
      <c r="BB476">
        <v>2.70150475253411</v>
      </c>
      <c r="BC476">
        <v>2.11978209461213</v>
      </c>
      <c r="BD476">
        <v>2.29634715939893</v>
      </c>
      <c r="BE476">
        <v>2.5746626285371499</v>
      </c>
      <c r="BF476">
        <v>2.07601685540082</v>
      </c>
      <c r="BG476">
        <v>2.5052701373577801</v>
      </c>
      <c r="BH476">
        <v>2.1580396261188501</v>
      </c>
    </row>
    <row r="477" spans="1:60" x14ac:dyDescent="0.2">
      <c r="A477">
        <v>474</v>
      </c>
      <c r="B477">
        <v>3.3612495654611899E-2</v>
      </c>
      <c r="C477">
        <v>0.78543191790292699</v>
      </c>
      <c r="D477">
        <v>324621.14045865502</v>
      </c>
      <c r="E477">
        <v>0.79492727470644498</v>
      </c>
      <c r="F477">
        <v>0.90159575728683705</v>
      </c>
      <c r="G477">
        <v>1.36308036853154</v>
      </c>
      <c r="H477">
        <v>5.0235756920067001E-2</v>
      </c>
      <c r="I477">
        <v>-378928.41939981002</v>
      </c>
      <c r="J477">
        <v>2.2142436319554202</v>
      </c>
      <c r="K477">
        <v>5.4748645727887997</v>
      </c>
      <c r="L477">
        <v>2.35138586802272</v>
      </c>
      <c r="M477">
        <v>2.0289200519039601</v>
      </c>
      <c r="N477">
        <v>1.76626950747649</v>
      </c>
      <c r="O477">
        <v>1.8349827745560401</v>
      </c>
      <c r="P477">
        <v>2.27598885209829</v>
      </c>
      <c r="Q477">
        <v>1.7300617686009101</v>
      </c>
      <c r="R477">
        <v>2.1789360242596501</v>
      </c>
      <c r="S477">
        <v>2.6386005531332102</v>
      </c>
      <c r="T477">
        <v>2.6987958809257999</v>
      </c>
      <c r="U477">
        <v>2.2257097868721298</v>
      </c>
      <c r="V477">
        <v>2.1999133200965399</v>
      </c>
      <c r="W477">
        <v>2.1278002681952102</v>
      </c>
      <c r="X477">
        <v>2.2120324985034099</v>
      </c>
      <c r="Y477">
        <v>2.78291424826525</v>
      </c>
      <c r="Z477">
        <v>2.1780729572201398</v>
      </c>
      <c r="AA477">
        <v>2.3901911848476698</v>
      </c>
      <c r="AB477">
        <v>2.81567549238921</v>
      </c>
      <c r="AC477">
        <v>1.8519346432763799</v>
      </c>
      <c r="AD477">
        <v>2.7069174539433898</v>
      </c>
      <c r="AE477">
        <v>3.8203918140205801</v>
      </c>
      <c r="AF477">
        <v>1.97632522370491</v>
      </c>
      <c r="AG477">
        <v>2.4058650014541301</v>
      </c>
      <c r="AH477">
        <v>2.1145543554683401</v>
      </c>
      <c r="AI477">
        <v>2.1464916777626599</v>
      </c>
      <c r="AJ477">
        <v>2.8154600306707498</v>
      </c>
      <c r="AK477">
        <v>1.8256143926775601</v>
      </c>
      <c r="AL477">
        <v>2.1773187503592402</v>
      </c>
      <c r="AM477">
        <v>2.0745146993368802</v>
      </c>
      <c r="AN477">
        <v>2.30350901912339</v>
      </c>
      <c r="AO477">
        <v>2.1679484357382601</v>
      </c>
      <c r="AP477">
        <v>2.8943193382319201</v>
      </c>
      <c r="AQ477">
        <v>2.4295112789603399</v>
      </c>
      <c r="AR477">
        <v>2.6252505606018102</v>
      </c>
      <c r="AS477">
        <v>2.23690177453043</v>
      </c>
      <c r="AT477">
        <v>1.84713419310869</v>
      </c>
      <c r="AU477">
        <v>2.3286650486510099</v>
      </c>
      <c r="AV477">
        <v>3.5197511030200199</v>
      </c>
      <c r="AW477">
        <v>2.4482238825200402</v>
      </c>
      <c r="AX477">
        <v>2.1998234204156</v>
      </c>
      <c r="AY477">
        <v>1.95016477142538</v>
      </c>
      <c r="AZ477">
        <v>2.0445615661996599</v>
      </c>
      <c r="BA477">
        <v>2.5192986062626299</v>
      </c>
      <c r="BB477">
        <v>2.7737392137902899</v>
      </c>
      <c r="BC477">
        <v>2.1807973538798202</v>
      </c>
      <c r="BD477">
        <v>2.3515434449614001</v>
      </c>
      <c r="BE477">
        <v>2.6454816127181902</v>
      </c>
      <c r="BF477">
        <v>2.1198440489494801</v>
      </c>
      <c r="BG477">
        <v>2.5726276604438301</v>
      </c>
      <c r="BH477">
        <v>2.2145906938373399</v>
      </c>
    </row>
    <row r="478" spans="1:60" x14ac:dyDescent="0.2">
      <c r="A478">
        <v>475</v>
      </c>
      <c r="B478">
        <v>3.31073217871923E-2</v>
      </c>
      <c r="C478">
        <v>0.86212642732016798</v>
      </c>
      <c r="D478">
        <v>344117.56076400902</v>
      </c>
      <c r="E478">
        <v>0.79699838006816204</v>
      </c>
      <c r="F478">
        <v>0.90539224991607303</v>
      </c>
      <c r="G478">
        <v>1.3135092079875501</v>
      </c>
      <c r="H478">
        <v>5.1972696694861202E-2</v>
      </c>
      <c r="I478">
        <v>-456248.88711813599</v>
      </c>
      <c r="J478">
        <v>2.0722988923722299</v>
      </c>
      <c r="K478">
        <v>5.15667460099053</v>
      </c>
      <c r="L478">
        <v>2.2161688959610202</v>
      </c>
      <c r="M478">
        <v>1.90918166093287</v>
      </c>
      <c r="N478">
        <v>1.50052913133715</v>
      </c>
      <c r="O478">
        <v>1.5587596524921301</v>
      </c>
      <c r="P478">
        <v>2.1135809845601901</v>
      </c>
      <c r="Q478">
        <v>1.5701422518370201</v>
      </c>
      <c r="R478">
        <v>2.0532111846791299</v>
      </c>
      <c r="S478">
        <v>2.5066226467750798</v>
      </c>
      <c r="T478">
        <v>2.5608745690267898</v>
      </c>
      <c r="U478">
        <v>2.0738888676205098</v>
      </c>
      <c r="V478">
        <v>2.0108794956091098</v>
      </c>
      <c r="W478">
        <v>1.95916102972686</v>
      </c>
      <c r="X478">
        <v>1.9166551771351199</v>
      </c>
      <c r="Y478">
        <v>2.6317381202560499</v>
      </c>
      <c r="Z478">
        <v>2.0523420305154798</v>
      </c>
      <c r="AA478">
        <v>2.2424037540686301</v>
      </c>
      <c r="AB478">
        <v>2.6918123677402801</v>
      </c>
      <c r="AC478">
        <v>1.5824993162969001</v>
      </c>
      <c r="AD478">
        <v>2.5065707091833098</v>
      </c>
      <c r="AE478">
        <v>3.7040399753108901</v>
      </c>
      <c r="AF478">
        <v>1.8430866540183199</v>
      </c>
      <c r="AG478">
        <v>2.2436513898774701</v>
      </c>
      <c r="AH478">
        <v>1.9691438493537701</v>
      </c>
      <c r="AI478">
        <v>2.0331834307044399</v>
      </c>
      <c r="AJ478">
        <v>2.67746908336126</v>
      </c>
      <c r="AK478">
        <v>1.51838497456446</v>
      </c>
      <c r="AL478">
        <v>2.0177534274189801</v>
      </c>
      <c r="AM478">
        <v>1.95428331053409</v>
      </c>
      <c r="AN478">
        <v>2.1901724007558498</v>
      </c>
      <c r="AO478">
        <v>1.9531233452496199</v>
      </c>
      <c r="AP478">
        <v>2.7974798349954102</v>
      </c>
      <c r="AQ478">
        <v>2.2976265474790099</v>
      </c>
      <c r="AR478">
        <v>2.4767641817568302</v>
      </c>
      <c r="AS478">
        <v>2.0979504736845498</v>
      </c>
      <c r="AT478">
        <v>1.71923860090311</v>
      </c>
      <c r="AU478">
        <v>2.1778363955961599</v>
      </c>
      <c r="AV478">
        <v>3.0233063906206601</v>
      </c>
      <c r="AW478">
        <v>2.3154986100054802</v>
      </c>
      <c r="AX478">
        <v>2.0436438023462502</v>
      </c>
      <c r="AY478">
        <v>1.82918014112601</v>
      </c>
      <c r="AZ478">
        <v>1.9304555160492001</v>
      </c>
      <c r="BA478">
        <v>2.3747211434954401</v>
      </c>
      <c r="BB478">
        <v>2.6670018348217601</v>
      </c>
      <c r="BC478">
        <v>2.0245184551857101</v>
      </c>
      <c r="BD478">
        <v>2.2299022637334902</v>
      </c>
      <c r="BE478">
        <v>2.5251994434484701</v>
      </c>
      <c r="BF478">
        <v>1.9935135220397699</v>
      </c>
      <c r="BG478">
        <v>2.45114104735605</v>
      </c>
      <c r="BH478">
        <v>2.0726852309694799</v>
      </c>
    </row>
    <row r="479" spans="1:60" x14ac:dyDescent="0.2">
      <c r="A479">
        <v>476</v>
      </c>
      <c r="B479">
        <v>3.38157628864496E-2</v>
      </c>
      <c r="C479">
        <v>0.80406093118424404</v>
      </c>
      <c r="D479">
        <v>333280.73256060202</v>
      </c>
      <c r="E479">
        <v>0.78285496265551202</v>
      </c>
      <c r="F479">
        <v>0.91181559497106701</v>
      </c>
      <c r="G479">
        <v>1.4097051351377901</v>
      </c>
      <c r="H479">
        <v>4.8467459579901499E-2</v>
      </c>
      <c r="I479">
        <v>-381387.75252412597</v>
      </c>
      <c r="J479">
        <v>2.1650595429560702</v>
      </c>
      <c r="K479">
        <v>5.3106829395367896</v>
      </c>
      <c r="L479">
        <v>2.2969112762111799</v>
      </c>
      <c r="M479">
        <v>1.98592560754369</v>
      </c>
      <c r="N479">
        <v>1.7370814206784799</v>
      </c>
      <c r="O479">
        <v>1.8035571722322501</v>
      </c>
      <c r="P479">
        <v>2.2250876444434202</v>
      </c>
      <c r="Q479">
        <v>1.69920211474592</v>
      </c>
      <c r="R479">
        <v>2.1305865060028402</v>
      </c>
      <c r="S479">
        <v>2.5734736122913202</v>
      </c>
      <c r="T479">
        <v>2.6316386004952901</v>
      </c>
      <c r="U479">
        <v>2.17633828593554</v>
      </c>
      <c r="V479">
        <v>2.15257412826268</v>
      </c>
      <c r="W479">
        <v>2.08252846908705</v>
      </c>
      <c r="X479">
        <v>2.16727965498192</v>
      </c>
      <c r="Y479">
        <v>2.7130415234359302</v>
      </c>
      <c r="Z479">
        <v>2.1297507621843801</v>
      </c>
      <c r="AA479">
        <v>2.3346427451426899</v>
      </c>
      <c r="AB479">
        <v>2.7437641729515101</v>
      </c>
      <c r="AC479">
        <v>1.8196923807701499</v>
      </c>
      <c r="AD479">
        <v>2.6412415171055601</v>
      </c>
      <c r="AE479">
        <v>3.7113200715346699</v>
      </c>
      <c r="AF479">
        <v>1.93562827233949</v>
      </c>
      <c r="AG479">
        <v>2.3501534190014599</v>
      </c>
      <c r="AH479">
        <v>2.06910412179466</v>
      </c>
      <c r="AI479">
        <v>2.0989831289175802</v>
      </c>
      <c r="AJ479">
        <v>2.7440139864952</v>
      </c>
      <c r="AK479">
        <v>1.7954164909206201</v>
      </c>
      <c r="AL479">
        <v>2.1299221719822499</v>
      </c>
      <c r="AM479">
        <v>2.0298562214643101</v>
      </c>
      <c r="AN479">
        <v>2.25018800377664</v>
      </c>
      <c r="AO479">
        <v>2.1225199032298998</v>
      </c>
      <c r="AP479">
        <v>2.8187415170221799</v>
      </c>
      <c r="AQ479">
        <v>2.3720748300528398</v>
      </c>
      <c r="AR479">
        <v>2.56109223393966</v>
      </c>
      <c r="AS479">
        <v>2.1867640019444701</v>
      </c>
      <c r="AT479">
        <v>1.81102902386743</v>
      </c>
      <c r="AU479">
        <v>2.2759248295636598</v>
      </c>
      <c r="AV479">
        <v>3.43375879236596</v>
      </c>
      <c r="AW479">
        <v>2.3901391929580602</v>
      </c>
      <c r="AX479">
        <v>2.1515212389528702</v>
      </c>
      <c r="AY479">
        <v>1.9100386825006099</v>
      </c>
      <c r="AZ479">
        <v>2.00082509136764</v>
      </c>
      <c r="BA479">
        <v>2.4590301344985899</v>
      </c>
      <c r="BB479">
        <v>2.7024656938076301</v>
      </c>
      <c r="BC479">
        <v>2.1332654912392499</v>
      </c>
      <c r="BD479">
        <v>2.2967253626301298</v>
      </c>
      <c r="BE479">
        <v>2.57977118787305</v>
      </c>
      <c r="BF479">
        <v>2.0740349027435001</v>
      </c>
      <c r="BG479">
        <v>2.5095996028260701</v>
      </c>
      <c r="BH479">
        <v>2.1653959138866798</v>
      </c>
    </row>
    <row r="480" spans="1:60" x14ac:dyDescent="0.2">
      <c r="A480">
        <v>477</v>
      </c>
      <c r="B480">
        <v>3.5497059076451197E-2</v>
      </c>
      <c r="C480">
        <v>0.86747129975545301</v>
      </c>
      <c r="D480">
        <v>318332.54971143801</v>
      </c>
      <c r="E480">
        <v>0.79526082548342902</v>
      </c>
      <c r="F480">
        <v>0.90088198565172595</v>
      </c>
      <c r="G480">
        <v>1.27670222081785</v>
      </c>
      <c r="H480">
        <v>5.10181112583604E-2</v>
      </c>
      <c r="I480">
        <v>-418957.70056284597</v>
      </c>
      <c r="J480">
        <v>2.2887405346850902</v>
      </c>
      <c r="K480">
        <v>5.4551889124744202</v>
      </c>
      <c r="L480">
        <v>2.4325882358619699</v>
      </c>
      <c r="M480">
        <v>2.1178936012054401</v>
      </c>
      <c r="N480">
        <v>1.7429282037999601</v>
      </c>
      <c r="O480">
        <v>1.80460045338085</v>
      </c>
      <c r="P480">
        <v>2.33592426585707</v>
      </c>
      <c r="Q480">
        <v>1.7855077756633</v>
      </c>
      <c r="R480">
        <v>2.2651716287646502</v>
      </c>
      <c r="S480">
        <v>2.7255365505826199</v>
      </c>
      <c r="T480">
        <v>2.7819544703277401</v>
      </c>
      <c r="U480">
        <v>2.29301914272884</v>
      </c>
      <c r="V480">
        <v>2.2390286963510402</v>
      </c>
      <c r="W480">
        <v>2.1813580655945501</v>
      </c>
      <c r="X480">
        <v>2.1716694298334298</v>
      </c>
      <c r="Y480">
        <v>2.8571190315742201</v>
      </c>
      <c r="Z480">
        <v>2.26430126676357</v>
      </c>
      <c r="AA480">
        <v>2.4624378555969102</v>
      </c>
      <c r="AB480">
        <v>2.9107935934554701</v>
      </c>
      <c r="AC480">
        <v>1.8268293283974399</v>
      </c>
      <c r="AD480">
        <v>2.7434322155513899</v>
      </c>
      <c r="AE480">
        <v>3.93271673218783</v>
      </c>
      <c r="AF480">
        <v>2.0546187512941798</v>
      </c>
      <c r="AG480">
        <v>2.4674886420978601</v>
      </c>
      <c r="AH480">
        <v>2.1853556240449499</v>
      </c>
      <c r="AI480">
        <v>2.24164638983043</v>
      </c>
      <c r="AJ480">
        <v>2.8999125515534598</v>
      </c>
      <c r="AK480">
        <v>1.77191131727486</v>
      </c>
      <c r="AL480">
        <v>2.2383119318692999</v>
      </c>
      <c r="AM480">
        <v>2.1636470718837599</v>
      </c>
      <c r="AN480">
        <v>2.4005145054242099</v>
      </c>
      <c r="AO480">
        <v>2.1873858649930802</v>
      </c>
      <c r="AP480">
        <v>3.0105827755004899</v>
      </c>
      <c r="AQ480">
        <v>2.5140996522669199</v>
      </c>
      <c r="AR480">
        <v>2.6996619112429898</v>
      </c>
      <c r="AS480">
        <v>2.3139562851878499</v>
      </c>
      <c r="AT480">
        <v>1.92794890522755</v>
      </c>
      <c r="AU480">
        <v>2.39642998241552</v>
      </c>
      <c r="AV480">
        <v>3.3402121816342998</v>
      </c>
      <c r="AW480">
        <v>2.5323736744905299</v>
      </c>
      <c r="AX480">
        <v>2.26358182645171</v>
      </c>
      <c r="AY480">
        <v>2.0373967275793499</v>
      </c>
      <c r="AZ480">
        <v>2.1379421574598001</v>
      </c>
      <c r="BA480">
        <v>2.5953500928805902</v>
      </c>
      <c r="BB480">
        <v>2.8813008251932102</v>
      </c>
      <c r="BC480">
        <v>2.2441554188021899</v>
      </c>
      <c r="BD480">
        <v>2.4428340545787801</v>
      </c>
      <c r="BE480">
        <v>2.7412486671436902</v>
      </c>
      <c r="BF480">
        <v>2.2037834708326001</v>
      </c>
      <c r="BG480">
        <v>2.6667018073344999</v>
      </c>
      <c r="BH480">
        <v>2.2891018909543401</v>
      </c>
    </row>
    <row r="481" spans="1:60" x14ac:dyDescent="0.2">
      <c r="A481">
        <v>478</v>
      </c>
      <c r="B481">
        <v>3.2679617044999901E-2</v>
      </c>
      <c r="C481">
        <v>0.78228465443795603</v>
      </c>
      <c r="D481">
        <v>355150.62018889899</v>
      </c>
      <c r="E481">
        <v>0.84906890378441402</v>
      </c>
      <c r="F481">
        <v>0.92310511538609796</v>
      </c>
      <c r="G481">
        <v>1.4591514460366799</v>
      </c>
      <c r="H481">
        <v>4.5271452687943102E-2</v>
      </c>
      <c r="I481">
        <v>-454448.16979201097</v>
      </c>
      <c r="J481">
        <v>1.9973955202668401</v>
      </c>
      <c r="K481">
        <v>4.9611000953190798</v>
      </c>
      <c r="L481">
        <v>2.1313005561369298</v>
      </c>
      <c r="M481">
        <v>1.8369174148527201</v>
      </c>
      <c r="N481">
        <v>1.4934416123547201</v>
      </c>
      <c r="O481">
        <v>1.55147289345581</v>
      </c>
      <c r="P481">
        <v>2.04232358295413</v>
      </c>
      <c r="Q481">
        <v>1.5284403461257099</v>
      </c>
      <c r="R481">
        <v>1.9746607941571099</v>
      </c>
      <c r="S481">
        <v>2.4046283875622798</v>
      </c>
      <c r="T481">
        <v>2.4575819203262999</v>
      </c>
      <c r="U481">
        <v>2.00177028092939</v>
      </c>
      <c r="V481">
        <v>1.95307742689413</v>
      </c>
      <c r="W481">
        <v>1.89831793622331</v>
      </c>
      <c r="X481">
        <v>1.89498920862381</v>
      </c>
      <c r="Y481">
        <v>2.5283463688540699</v>
      </c>
      <c r="Z481">
        <v>1.97384232620827</v>
      </c>
      <c r="AA481">
        <v>2.15972495402647</v>
      </c>
      <c r="AB481">
        <v>2.5771463448463798</v>
      </c>
      <c r="AC481">
        <v>1.57191828517941</v>
      </c>
      <c r="AD481">
        <v>2.42443441009664</v>
      </c>
      <c r="AE481">
        <v>3.53078788059547</v>
      </c>
      <c r="AF481">
        <v>1.7784286012421</v>
      </c>
      <c r="AG481">
        <v>2.1650926979470899</v>
      </c>
      <c r="AH481">
        <v>1.90099844305718</v>
      </c>
      <c r="AI481">
        <v>1.9521426641064099</v>
      </c>
      <c r="AJ481">
        <v>2.5676997128617001</v>
      </c>
      <c r="AK481">
        <v>1.5223533497539501</v>
      </c>
      <c r="AL481">
        <v>1.95101480157795</v>
      </c>
      <c r="AM481">
        <v>1.8796491926202701</v>
      </c>
      <c r="AN481">
        <v>2.1003961140944698</v>
      </c>
      <c r="AO481">
        <v>1.90603027173516</v>
      </c>
      <c r="AP481">
        <v>2.6690775733210002</v>
      </c>
      <c r="AQ481">
        <v>2.2072506957856901</v>
      </c>
      <c r="AR481">
        <v>2.3812275866188202</v>
      </c>
      <c r="AS481">
        <v>2.0207520452381398</v>
      </c>
      <c r="AT481">
        <v>1.6599306812993799</v>
      </c>
      <c r="AU481">
        <v>2.1014202814899998</v>
      </c>
      <c r="AV481">
        <v>3.00288899011024</v>
      </c>
      <c r="AW481">
        <v>2.2243693042141199</v>
      </c>
      <c r="AX481">
        <v>1.9744772034019</v>
      </c>
      <c r="AY481">
        <v>1.7617424855159201</v>
      </c>
      <c r="AZ481">
        <v>1.85537067114135</v>
      </c>
      <c r="BA481">
        <v>2.2843281442436498</v>
      </c>
      <c r="BB481">
        <v>2.5486750716870801</v>
      </c>
      <c r="BC481">
        <v>1.9564392246706199</v>
      </c>
      <c r="BD481">
        <v>2.1403205714993798</v>
      </c>
      <c r="BE481">
        <v>2.4187728828077701</v>
      </c>
      <c r="BF481">
        <v>1.91987353803261</v>
      </c>
      <c r="BG481">
        <v>2.3491943542965101</v>
      </c>
      <c r="BH481">
        <v>1.9977819221512201</v>
      </c>
    </row>
    <row r="482" spans="1:60" x14ac:dyDescent="0.2">
      <c r="A482">
        <v>479</v>
      </c>
      <c r="B482">
        <v>3.7292897396742297E-2</v>
      </c>
      <c r="C482">
        <v>0.800621798753683</v>
      </c>
      <c r="D482">
        <v>317765.85998062801</v>
      </c>
      <c r="E482">
        <v>0.76129860706496599</v>
      </c>
      <c r="F482">
        <v>0.88053782559215699</v>
      </c>
      <c r="G482">
        <v>1.3691230913689301</v>
      </c>
      <c r="H482">
        <v>5.0115842147690798E-2</v>
      </c>
      <c r="I482">
        <v>-346338.39666011598</v>
      </c>
      <c r="J482">
        <v>2.4814195589752299</v>
      </c>
      <c r="K482">
        <v>5.8097469994129298</v>
      </c>
      <c r="L482">
        <v>2.61599881576731</v>
      </c>
      <c r="M482">
        <v>2.2876278174878202</v>
      </c>
      <c r="N482">
        <v>2.0802318941714901</v>
      </c>
      <c r="O482">
        <v>2.15293103135226</v>
      </c>
      <c r="P482">
        <v>2.5509119964329501</v>
      </c>
      <c r="Q482">
        <v>2.0039093198400701</v>
      </c>
      <c r="R482">
        <v>2.4399506084765901</v>
      </c>
      <c r="S482">
        <v>2.9020761289486301</v>
      </c>
      <c r="T482">
        <v>2.9645568681726999</v>
      </c>
      <c r="U482">
        <v>2.4965866405427302</v>
      </c>
      <c r="V482">
        <v>2.4849123190217499</v>
      </c>
      <c r="W482">
        <v>2.4050423025038699</v>
      </c>
      <c r="X482">
        <v>2.5373509118808899</v>
      </c>
      <c r="Y482">
        <v>3.05372619347439</v>
      </c>
      <c r="Z482">
        <v>2.43908505158252</v>
      </c>
      <c r="AA482">
        <v>2.6595765028732101</v>
      </c>
      <c r="AB482">
        <v>3.07608855393865</v>
      </c>
      <c r="AC482">
        <v>2.1673150752820001</v>
      </c>
      <c r="AD482">
        <v>2.9963470885418002</v>
      </c>
      <c r="AE482">
        <v>4.0782682921582101</v>
      </c>
      <c r="AF482">
        <v>2.2401135250604001</v>
      </c>
      <c r="AG482">
        <v>2.6807261436966701</v>
      </c>
      <c r="AH482">
        <v>2.38298289343851</v>
      </c>
      <c r="AI482">
        <v>2.4027908800168301</v>
      </c>
      <c r="AJ482">
        <v>3.0812828606626099</v>
      </c>
      <c r="AK482">
        <v>2.15531365756785</v>
      </c>
      <c r="AL482">
        <v>2.45109154988178</v>
      </c>
      <c r="AM482">
        <v>2.3334220507438399</v>
      </c>
      <c r="AN482">
        <v>2.5598287696747901</v>
      </c>
      <c r="AO482">
        <v>2.4627150893244099</v>
      </c>
      <c r="AP482">
        <v>3.1445078624421501</v>
      </c>
      <c r="AQ482">
        <v>2.6928910981365002</v>
      </c>
      <c r="AR482">
        <v>2.8949874261219599</v>
      </c>
      <c r="AS482">
        <v>2.5029151860105001</v>
      </c>
      <c r="AT482">
        <v>2.1088504193272199</v>
      </c>
      <c r="AU482">
        <v>2.5985931350678899</v>
      </c>
      <c r="AV482">
        <v>3.92015703144732</v>
      </c>
      <c r="AW482">
        <v>2.7119438606439301</v>
      </c>
      <c r="AX482">
        <v>2.4723378960265698</v>
      </c>
      <c r="AY482">
        <v>2.20925817734275</v>
      </c>
      <c r="AZ482">
        <v>2.3011327251687201</v>
      </c>
      <c r="BA482">
        <v>2.7873557922280301</v>
      </c>
      <c r="BB482">
        <v>3.0273975351396798</v>
      </c>
      <c r="BC482">
        <v>2.4534105754120001</v>
      </c>
      <c r="BD482">
        <v>2.6110585032520399</v>
      </c>
      <c r="BE482">
        <v>2.9045283483523199</v>
      </c>
      <c r="BF482">
        <v>2.3805910578688301</v>
      </c>
      <c r="BG482">
        <v>2.8320778272651901</v>
      </c>
      <c r="BH482">
        <v>2.4817359653820699</v>
      </c>
    </row>
    <row r="483" spans="1:60" x14ac:dyDescent="0.2">
      <c r="A483">
        <v>480</v>
      </c>
      <c r="B483">
        <v>3.1788546908705598E-2</v>
      </c>
      <c r="C483">
        <v>0.82477875909281495</v>
      </c>
      <c r="D483">
        <v>314642.225936017</v>
      </c>
      <c r="E483">
        <v>0.78933084939277598</v>
      </c>
      <c r="F483">
        <v>0.91327019397898501</v>
      </c>
      <c r="G483">
        <v>1.37597227988733</v>
      </c>
      <c r="H483">
        <v>5.00630820780689E-2</v>
      </c>
      <c r="I483">
        <v>-381318.68578063103</v>
      </c>
      <c r="J483">
        <v>2.0639176871826499</v>
      </c>
      <c r="K483">
        <v>5.2803915572466096</v>
      </c>
      <c r="L483">
        <v>2.2016763811091402</v>
      </c>
      <c r="M483">
        <v>1.88319447434603</v>
      </c>
      <c r="N483">
        <v>1.5966255856632701</v>
      </c>
      <c r="O483">
        <v>1.6632532017005801</v>
      </c>
      <c r="P483">
        <v>2.12191277006136</v>
      </c>
      <c r="Q483">
        <v>1.57872380306043</v>
      </c>
      <c r="R483">
        <v>2.0315469782792301</v>
      </c>
      <c r="S483">
        <v>2.48821174944116</v>
      </c>
      <c r="T483">
        <v>2.5471158010522501</v>
      </c>
      <c r="U483">
        <v>2.0736826923626199</v>
      </c>
      <c r="V483">
        <v>2.0415889933198499</v>
      </c>
      <c r="W483">
        <v>1.97328894281137</v>
      </c>
      <c r="X483">
        <v>2.0354031193351001</v>
      </c>
      <c r="Y483">
        <v>2.6285978387394699</v>
      </c>
      <c r="Z483">
        <v>2.0306907657679201</v>
      </c>
      <c r="AA483">
        <v>2.2381622076490202</v>
      </c>
      <c r="AB483">
        <v>2.6659567946226299</v>
      </c>
      <c r="AC483">
        <v>1.6812971065659399</v>
      </c>
      <c r="AD483">
        <v>2.5444875261481301</v>
      </c>
      <c r="AE483">
        <v>3.6676466331999702</v>
      </c>
      <c r="AF483">
        <v>1.8285279951118401</v>
      </c>
      <c r="AG483">
        <v>2.25129080981527</v>
      </c>
      <c r="AH483">
        <v>1.96408991075922</v>
      </c>
      <c r="AI483">
        <v>2.0013714540150902</v>
      </c>
      <c r="AJ483">
        <v>2.6632674898606599</v>
      </c>
      <c r="AK483">
        <v>1.64860384649439</v>
      </c>
      <c r="AL483">
        <v>2.02419342444739</v>
      </c>
      <c r="AM483">
        <v>1.9285099727147501</v>
      </c>
      <c r="AN483">
        <v>2.15774537455688</v>
      </c>
      <c r="AO483">
        <v>2.0053346676102999</v>
      </c>
      <c r="AP483">
        <v>2.74890492453574</v>
      </c>
      <c r="AQ483">
        <v>2.28003263689049</v>
      </c>
      <c r="AR483">
        <v>2.4720791448843702</v>
      </c>
      <c r="AS483">
        <v>2.087024403699</v>
      </c>
      <c r="AT483">
        <v>1.70081501265269</v>
      </c>
      <c r="AU483">
        <v>2.1753274644882099</v>
      </c>
      <c r="AV483">
        <v>3.3003731022611</v>
      </c>
      <c r="AW483">
        <v>2.2985060513882201</v>
      </c>
      <c r="AX483">
        <v>2.0471656609351001</v>
      </c>
      <c r="AY483">
        <v>1.8046213560881601</v>
      </c>
      <c r="AZ483">
        <v>1.8997412679505401</v>
      </c>
      <c r="BA483">
        <v>2.36719968339531</v>
      </c>
      <c r="BB483">
        <v>2.6270864187415501</v>
      </c>
      <c r="BC483">
        <v>2.0281422856642402</v>
      </c>
      <c r="BD483">
        <v>2.2041183440572101</v>
      </c>
      <c r="BE483">
        <v>2.4970679753554901</v>
      </c>
      <c r="BF483">
        <v>1.9717863574976999</v>
      </c>
      <c r="BG483">
        <v>2.42434857639262</v>
      </c>
      <c r="BH483">
        <v>2.0642555815776502</v>
      </c>
    </row>
    <row r="484" spans="1:60" x14ac:dyDescent="0.2">
      <c r="A484">
        <v>481</v>
      </c>
      <c r="B484">
        <v>3.2905556643607302E-2</v>
      </c>
      <c r="C484">
        <v>0.78216342988940502</v>
      </c>
      <c r="D484">
        <v>356676.93213844497</v>
      </c>
      <c r="E484">
        <v>0.82726455315925196</v>
      </c>
      <c r="F484">
        <v>0.92187925866474296</v>
      </c>
      <c r="G484">
        <v>1.38011192611297</v>
      </c>
      <c r="H484">
        <v>5.1492080060281997E-2</v>
      </c>
      <c r="I484">
        <v>-448352.88199489901</v>
      </c>
      <c r="J484">
        <v>2.0005005635504798</v>
      </c>
      <c r="K484">
        <v>5.0541253205738101</v>
      </c>
      <c r="L484">
        <v>2.1371679845813101</v>
      </c>
      <c r="M484">
        <v>1.8340511974787399</v>
      </c>
      <c r="N484">
        <v>1.4946368703400399</v>
      </c>
      <c r="O484">
        <v>1.55503823835602</v>
      </c>
      <c r="P484">
        <v>2.0483295203821998</v>
      </c>
      <c r="Q484">
        <v>1.52130644069924</v>
      </c>
      <c r="R484">
        <v>1.9757802256741499</v>
      </c>
      <c r="S484">
        <v>2.4170963151295699</v>
      </c>
      <c r="T484">
        <v>2.4719064803496802</v>
      </c>
      <c r="U484">
        <v>2.0058258860827101</v>
      </c>
      <c r="V484">
        <v>1.9591574720318401</v>
      </c>
      <c r="W484">
        <v>1.9012417967291</v>
      </c>
      <c r="X484">
        <v>1.90886844929212</v>
      </c>
      <c r="Y484">
        <v>2.5456070093198</v>
      </c>
      <c r="Z484">
        <v>1.97493976879566</v>
      </c>
      <c r="AA484">
        <v>2.1674006573396101</v>
      </c>
      <c r="AB484">
        <v>2.5932339393383601</v>
      </c>
      <c r="AC484">
        <v>1.5754073384871801</v>
      </c>
      <c r="AD484">
        <v>2.44336124693845</v>
      </c>
      <c r="AE484">
        <v>3.5702322305310399</v>
      </c>
      <c r="AF484">
        <v>1.77525656256681</v>
      </c>
      <c r="AG484">
        <v>2.1741607658928102</v>
      </c>
      <c r="AH484">
        <v>1.9019653891453301</v>
      </c>
      <c r="AI484">
        <v>1.9516145325819001</v>
      </c>
      <c r="AJ484">
        <v>2.5848026180023198</v>
      </c>
      <c r="AK484">
        <v>1.5278855944634699</v>
      </c>
      <c r="AL484">
        <v>1.9544563936121799</v>
      </c>
      <c r="AM484">
        <v>1.87790121689306</v>
      </c>
      <c r="AN484">
        <v>2.1035868255943901</v>
      </c>
      <c r="AO484">
        <v>1.9131719366930999</v>
      </c>
      <c r="AP484">
        <v>2.68512457165675</v>
      </c>
      <c r="AQ484">
        <v>2.2147427122472498</v>
      </c>
      <c r="AR484">
        <v>2.3945470175502801</v>
      </c>
      <c r="AS484">
        <v>2.0241698174118201</v>
      </c>
      <c r="AT484">
        <v>1.65330699806187</v>
      </c>
      <c r="AU484">
        <v>2.1080053040496902</v>
      </c>
      <c r="AV484">
        <v>3.0624401182140102</v>
      </c>
      <c r="AW484">
        <v>2.2323721697478498</v>
      </c>
      <c r="AX484">
        <v>1.9782223686185301</v>
      </c>
      <c r="AY484">
        <v>1.7570656941476499</v>
      </c>
      <c r="AZ484">
        <v>1.8524759275134499</v>
      </c>
      <c r="BA484">
        <v>2.2944774246954398</v>
      </c>
      <c r="BB484">
        <v>2.5626453003009</v>
      </c>
      <c r="BC484">
        <v>1.9597671425505201</v>
      </c>
      <c r="BD484">
        <v>2.1452533245327801</v>
      </c>
      <c r="BE484">
        <v>2.43057958444605</v>
      </c>
      <c r="BF484">
        <v>1.91974994167211</v>
      </c>
      <c r="BG484">
        <v>2.3593411705879701</v>
      </c>
      <c r="BH484">
        <v>2.0008931679055202</v>
      </c>
    </row>
    <row r="485" spans="1:60" x14ac:dyDescent="0.2">
      <c r="A485">
        <v>482</v>
      </c>
      <c r="B485">
        <v>3.4691691391469097E-2</v>
      </c>
      <c r="C485">
        <v>0.83508151235405204</v>
      </c>
      <c r="D485">
        <v>321677.46188309201</v>
      </c>
      <c r="E485">
        <v>0.77617723226872104</v>
      </c>
      <c r="F485">
        <v>0.91988481190454796</v>
      </c>
      <c r="G485">
        <v>1.2972920636444101</v>
      </c>
      <c r="H485">
        <v>5.0701409428646899E-2</v>
      </c>
      <c r="I485">
        <v>-382762.81109455897</v>
      </c>
      <c r="J485">
        <v>2.2552647917352302</v>
      </c>
      <c r="K485">
        <v>5.4189878366741304</v>
      </c>
      <c r="L485">
        <v>2.3904804199780698</v>
      </c>
      <c r="M485">
        <v>2.0773064448264602</v>
      </c>
      <c r="N485">
        <v>1.7980425472330499</v>
      </c>
      <c r="O485">
        <v>1.8636813531221901</v>
      </c>
      <c r="P485">
        <v>2.3125615806763502</v>
      </c>
      <c r="Q485">
        <v>1.77874210676357</v>
      </c>
      <c r="R485">
        <v>2.2231873009554799</v>
      </c>
      <c r="S485">
        <v>2.6720210439999699</v>
      </c>
      <c r="T485">
        <v>2.7300195476841398</v>
      </c>
      <c r="U485">
        <v>2.2649736611143201</v>
      </c>
      <c r="V485">
        <v>2.2340624069146999</v>
      </c>
      <c r="W485">
        <v>2.1666059299714702</v>
      </c>
      <c r="X485">
        <v>2.2297136687100299</v>
      </c>
      <c r="Y485">
        <v>2.81031131615276</v>
      </c>
      <c r="Z485">
        <v>2.2223412751387799</v>
      </c>
      <c r="AA485">
        <v>2.4265358985543899</v>
      </c>
      <c r="AB485">
        <v>2.8465249527076701</v>
      </c>
      <c r="AC485">
        <v>1.88130372793114</v>
      </c>
      <c r="AD485">
        <v>2.7284525603148202</v>
      </c>
      <c r="AE485">
        <v>3.83080978806532</v>
      </c>
      <c r="AF485">
        <v>2.0237809004792999</v>
      </c>
      <c r="AG485">
        <v>2.43967468319167</v>
      </c>
      <c r="AH485">
        <v>2.1571843310020999</v>
      </c>
      <c r="AI485">
        <v>2.19333232700731</v>
      </c>
      <c r="AJ485">
        <v>2.8441676397052502</v>
      </c>
      <c r="AK485">
        <v>1.84978842980193</v>
      </c>
      <c r="AL485">
        <v>2.2164383831998502</v>
      </c>
      <c r="AM485">
        <v>2.12184663260871</v>
      </c>
      <c r="AN485">
        <v>2.3469685551516299</v>
      </c>
      <c r="AO485">
        <v>2.1988531432984999</v>
      </c>
      <c r="AP485">
        <v>2.9275980530113501</v>
      </c>
      <c r="AQ485">
        <v>2.46743669531056</v>
      </c>
      <c r="AR485">
        <v>2.6564425749509799</v>
      </c>
      <c r="AS485">
        <v>2.27788824686131</v>
      </c>
      <c r="AT485">
        <v>1.89817774739682</v>
      </c>
      <c r="AU485">
        <v>2.3651061491630001</v>
      </c>
      <c r="AV485">
        <v>3.47677005828236</v>
      </c>
      <c r="AW485">
        <v>2.4856213010574102</v>
      </c>
      <c r="AX485">
        <v>2.23897805466894</v>
      </c>
      <c r="AY485">
        <v>2.00004470277096</v>
      </c>
      <c r="AZ485">
        <v>2.0934697029914999</v>
      </c>
      <c r="BA485">
        <v>2.5532383076422902</v>
      </c>
      <c r="BB485">
        <v>2.8080145874050002</v>
      </c>
      <c r="BC485">
        <v>2.2203538028743899</v>
      </c>
      <c r="BD485">
        <v>2.3927097637770598</v>
      </c>
      <c r="BE485">
        <v>2.6805372346396399</v>
      </c>
      <c r="BF485">
        <v>2.16466932890755</v>
      </c>
      <c r="BG485">
        <v>2.60906042967131</v>
      </c>
      <c r="BH485">
        <v>2.2555958808319501</v>
      </c>
    </row>
    <row r="486" spans="1:60" x14ac:dyDescent="0.2">
      <c r="A486">
        <v>483</v>
      </c>
      <c r="B486">
        <v>3.4258152399013198E-2</v>
      </c>
      <c r="C486">
        <v>0.87393284638845303</v>
      </c>
      <c r="D486">
        <v>338550.84856538899</v>
      </c>
      <c r="E486">
        <v>0.79851954322882102</v>
      </c>
      <c r="F486">
        <v>0.91618220500275704</v>
      </c>
      <c r="G486">
        <v>1.45446223825404</v>
      </c>
      <c r="H486">
        <v>5.0901000890366498E-2</v>
      </c>
      <c r="I486">
        <v>-452120.13592330401</v>
      </c>
      <c r="J486">
        <v>1.9974489809264599</v>
      </c>
      <c r="K486">
        <v>5.0212768178733098</v>
      </c>
      <c r="L486">
        <v>2.1386502485330099</v>
      </c>
      <c r="M486">
        <v>1.8376503333526899</v>
      </c>
      <c r="N486">
        <v>1.43549269206411</v>
      </c>
      <c r="O486">
        <v>1.49251796886462</v>
      </c>
      <c r="P486">
        <v>2.03776729651688</v>
      </c>
      <c r="Q486">
        <v>1.50473062587493</v>
      </c>
      <c r="R486">
        <v>1.97887430137874</v>
      </c>
      <c r="S486">
        <v>2.4235774123190899</v>
      </c>
      <c r="T486">
        <v>2.47673225941928</v>
      </c>
      <c r="U486">
        <v>1.9989373926228999</v>
      </c>
      <c r="V486">
        <v>1.9367860179265901</v>
      </c>
      <c r="W486">
        <v>1.8862432611253701</v>
      </c>
      <c r="X486">
        <v>1.8433973295044299</v>
      </c>
      <c r="Y486">
        <v>2.5461200021980201</v>
      </c>
      <c r="Z486">
        <v>1.9780235188764701</v>
      </c>
      <c r="AA486">
        <v>2.1642711444484699</v>
      </c>
      <c r="AB486">
        <v>2.60531515780221</v>
      </c>
      <c r="AC486">
        <v>1.51586517678306</v>
      </c>
      <c r="AD486">
        <v>2.4228995979805199</v>
      </c>
      <c r="AE486">
        <v>3.59825068016147</v>
      </c>
      <c r="AF486">
        <v>1.7727052303915201</v>
      </c>
      <c r="AG486">
        <v>2.1653630452573598</v>
      </c>
      <c r="AH486">
        <v>1.89624754252562</v>
      </c>
      <c r="AI486">
        <v>1.9593417094815799</v>
      </c>
      <c r="AJ486">
        <v>2.5910963641654199</v>
      </c>
      <c r="AK486">
        <v>1.45263403038704</v>
      </c>
      <c r="AL486">
        <v>1.94381520362034</v>
      </c>
      <c r="AM486">
        <v>1.88188543420222</v>
      </c>
      <c r="AN486">
        <v>2.113343221909</v>
      </c>
      <c r="AO486">
        <v>1.87990017377537</v>
      </c>
      <c r="AP486">
        <v>2.7092087908622302</v>
      </c>
      <c r="AQ486">
        <v>2.2185778132512199</v>
      </c>
      <c r="AR486">
        <v>2.3941372322987999</v>
      </c>
      <c r="AS486">
        <v>2.0226509529137302</v>
      </c>
      <c r="AT486">
        <v>1.6512771119155101</v>
      </c>
      <c r="AU486">
        <v>2.1005179637969902</v>
      </c>
      <c r="AV486">
        <v>2.9260770605201101</v>
      </c>
      <c r="AW486">
        <v>2.2360941534270502</v>
      </c>
      <c r="AX486">
        <v>1.9692338925456601</v>
      </c>
      <c r="AY486">
        <v>1.75919248618434</v>
      </c>
      <c r="AZ486">
        <v>1.8585709474707499</v>
      </c>
      <c r="BA486">
        <v>2.2941207582337699</v>
      </c>
      <c r="BB486">
        <v>2.5810283686159101</v>
      </c>
      <c r="BC486">
        <v>1.9504467782713699</v>
      </c>
      <c r="BD486">
        <v>2.15222493128072</v>
      </c>
      <c r="BE486">
        <v>2.4419040173923001</v>
      </c>
      <c r="BF486">
        <v>1.9200073732384499</v>
      </c>
      <c r="BG486">
        <v>2.3692633424492802</v>
      </c>
      <c r="BH486">
        <v>1.9978231582238</v>
      </c>
    </row>
    <row r="487" spans="1:60" x14ac:dyDescent="0.2">
      <c r="A487">
        <v>484</v>
      </c>
      <c r="B487">
        <v>3.1129194307382101E-2</v>
      </c>
      <c r="C487">
        <v>0.83519258894561399</v>
      </c>
      <c r="D487">
        <v>328378.023850333</v>
      </c>
      <c r="E487">
        <v>0.84455702951989897</v>
      </c>
      <c r="F487">
        <v>0.86561973267304704</v>
      </c>
      <c r="G487">
        <v>1.39794880110618</v>
      </c>
      <c r="H487">
        <v>5.3235175413546998E-2</v>
      </c>
      <c r="I487">
        <v>-474897.42396766698</v>
      </c>
      <c r="J487">
        <v>1.93233660904973</v>
      </c>
      <c r="K487">
        <v>5.2165692176287797</v>
      </c>
      <c r="L487">
        <v>2.0914825500623002</v>
      </c>
      <c r="M487">
        <v>1.7636391282906201</v>
      </c>
      <c r="N487">
        <v>1.26296882386762</v>
      </c>
      <c r="O487">
        <v>1.3222227418405099</v>
      </c>
      <c r="P487">
        <v>1.9693678045621399</v>
      </c>
      <c r="Q487">
        <v>1.37959399344153</v>
      </c>
      <c r="R487">
        <v>1.9178824340468299</v>
      </c>
      <c r="S487">
        <v>2.4084029149086001</v>
      </c>
      <c r="T487">
        <v>2.4650173436908802</v>
      </c>
      <c r="U487">
        <v>1.93038844438065</v>
      </c>
      <c r="V487">
        <v>1.8474132732832</v>
      </c>
      <c r="W487">
        <v>1.7991184925044701</v>
      </c>
      <c r="X487">
        <v>1.7037925905529201</v>
      </c>
      <c r="Y487">
        <v>2.53689619896336</v>
      </c>
      <c r="Z487">
        <v>1.91695014721072</v>
      </c>
      <c r="AA487">
        <v>2.1151399512104301</v>
      </c>
      <c r="AB487">
        <v>2.61294828768288</v>
      </c>
      <c r="AC487">
        <v>1.35065345279114</v>
      </c>
      <c r="AD487">
        <v>2.38180393548111</v>
      </c>
      <c r="AE487">
        <v>3.7159668632374898</v>
      </c>
      <c r="AF487">
        <v>1.68664229917009</v>
      </c>
      <c r="AG487">
        <v>2.1108985557077098</v>
      </c>
      <c r="AH487">
        <v>1.8189812269832299</v>
      </c>
      <c r="AI487">
        <v>1.90092212973698</v>
      </c>
      <c r="AJ487">
        <v>2.5917095658573799</v>
      </c>
      <c r="AK487">
        <v>1.26632824474941</v>
      </c>
      <c r="AL487">
        <v>1.8664590611715699</v>
      </c>
      <c r="AM487">
        <v>1.81246997541858</v>
      </c>
      <c r="AN487">
        <v>2.0716554099643898</v>
      </c>
      <c r="AO487">
        <v>1.7746472151650099</v>
      </c>
      <c r="AP487">
        <v>2.73827627358102</v>
      </c>
      <c r="AQ487">
        <v>2.1812843574680798</v>
      </c>
      <c r="AR487">
        <v>2.3695314753571699</v>
      </c>
      <c r="AS487">
        <v>1.9614878488555201</v>
      </c>
      <c r="AT487">
        <v>1.55413391201988</v>
      </c>
      <c r="AU487">
        <v>2.04287694817309</v>
      </c>
      <c r="AV487">
        <v>2.82643302221509</v>
      </c>
      <c r="AW487">
        <v>2.2003313429668299</v>
      </c>
      <c r="AX487">
        <v>1.8958502229094301</v>
      </c>
      <c r="AY487">
        <v>1.67641140754181</v>
      </c>
      <c r="AZ487">
        <v>1.7889629334305499</v>
      </c>
      <c r="BA487">
        <v>2.2601704024676401</v>
      </c>
      <c r="BB487">
        <v>2.5933155889834998</v>
      </c>
      <c r="BC487">
        <v>1.8748088009247501</v>
      </c>
      <c r="BD487">
        <v>2.1115118222480098</v>
      </c>
      <c r="BE487">
        <v>2.4331158315862398</v>
      </c>
      <c r="BF487">
        <v>1.8520870174236601</v>
      </c>
      <c r="BG487">
        <v>2.3522602971067399</v>
      </c>
      <c r="BH487">
        <v>1.9327716596279201</v>
      </c>
    </row>
    <row r="488" spans="1:60" x14ac:dyDescent="0.2">
      <c r="A488">
        <v>485</v>
      </c>
      <c r="B488">
        <v>3.2681010664029897E-2</v>
      </c>
      <c r="C488">
        <v>0.83718499411553704</v>
      </c>
      <c r="D488">
        <v>337835.01844879502</v>
      </c>
      <c r="E488">
        <v>0.77435500125629597</v>
      </c>
      <c r="F488">
        <v>0.90915821148356402</v>
      </c>
      <c r="G488">
        <v>1.3756507794003701</v>
      </c>
      <c r="H488">
        <v>5.1124160512424799E-2</v>
      </c>
      <c r="I488">
        <v>-401944.27799579297</v>
      </c>
      <c r="J488">
        <v>2.0493462077909101</v>
      </c>
      <c r="K488">
        <v>5.1570257990444901</v>
      </c>
      <c r="L488">
        <v>2.1836594020628599</v>
      </c>
      <c r="M488">
        <v>1.8758697691469299</v>
      </c>
      <c r="N488">
        <v>1.5840698074669199</v>
      </c>
      <c r="O488">
        <v>1.6478013982186701</v>
      </c>
      <c r="P488">
        <v>2.1037350173402198</v>
      </c>
      <c r="Q488">
        <v>1.5764432820201599</v>
      </c>
      <c r="R488">
        <v>2.0193941898399901</v>
      </c>
      <c r="S488">
        <v>2.4622694780707</v>
      </c>
      <c r="T488">
        <v>2.51896271625436</v>
      </c>
      <c r="U488">
        <v>2.0578293666362999</v>
      </c>
      <c r="V488">
        <v>2.0232787936953098</v>
      </c>
      <c r="W488">
        <v>1.9588098502254101</v>
      </c>
      <c r="X488">
        <v>2.0074888180815198</v>
      </c>
      <c r="Y488">
        <v>2.5968859877085602</v>
      </c>
      <c r="Z488">
        <v>2.0185529839926901</v>
      </c>
      <c r="AA488">
        <v>2.2179310926881799</v>
      </c>
      <c r="AB488">
        <v>2.6355763025807</v>
      </c>
      <c r="AC488">
        <v>1.6659520770095599</v>
      </c>
      <c r="AD488">
        <v>2.5106681881224202</v>
      </c>
      <c r="AE488">
        <v>3.6091980514911901</v>
      </c>
      <c r="AF488">
        <v>1.82148880906679</v>
      </c>
      <c r="AG488">
        <v>2.2293595826402899</v>
      </c>
      <c r="AH488">
        <v>1.95200518784548</v>
      </c>
      <c r="AI488">
        <v>1.9912308845136</v>
      </c>
      <c r="AJ488">
        <v>2.6317718973031798</v>
      </c>
      <c r="AK488">
        <v>1.6307189667872699</v>
      </c>
      <c r="AL488">
        <v>2.00899878184629</v>
      </c>
      <c r="AM488">
        <v>1.9198360506842</v>
      </c>
      <c r="AN488">
        <v>2.1430353886209699</v>
      </c>
      <c r="AO488">
        <v>1.9856927642592199</v>
      </c>
      <c r="AP488">
        <v>2.7186206582487298</v>
      </c>
      <c r="AQ488">
        <v>2.26008439344325</v>
      </c>
      <c r="AR488">
        <v>2.4450953535355402</v>
      </c>
      <c r="AS488">
        <v>2.0719958214894598</v>
      </c>
      <c r="AT488">
        <v>1.69792101141588</v>
      </c>
      <c r="AU488">
        <v>2.1579281887819</v>
      </c>
      <c r="AV488">
        <v>3.2208673870368401</v>
      </c>
      <c r="AW488">
        <v>2.2779813779796498</v>
      </c>
      <c r="AX488">
        <v>2.0316592320774101</v>
      </c>
      <c r="AY488">
        <v>1.7993136304849</v>
      </c>
      <c r="AZ488">
        <v>1.8924472658570199</v>
      </c>
      <c r="BA488">
        <v>2.3435909228915199</v>
      </c>
      <c r="BB488">
        <v>2.5991085164366901</v>
      </c>
      <c r="BC488">
        <v>2.0133062233743999</v>
      </c>
      <c r="BD488">
        <v>2.18737700391023</v>
      </c>
      <c r="BE488">
        <v>2.4719531596990101</v>
      </c>
      <c r="BF488">
        <v>1.9623018455565799</v>
      </c>
      <c r="BG488">
        <v>2.4011498237854401</v>
      </c>
      <c r="BH488">
        <v>2.0496916717472899</v>
      </c>
    </row>
    <row r="489" spans="1:60" x14ac:dyDescent="0.2">
      <c r="A489">
        <v>486</v>
      </c>
      <c r="B489">
        <v>3.2196115929126599E-2</v>
      </c>
      <c r="C489">
        <v>0.74122514428942499</v>
      </c>
      <c r="D489">
        <v>308334.93412937102</v>
      </c>
      <c r="E489">
        <v>0.81728661788103796</v>
      </c>
      <c r="F489">
        <v>0.89234705234935696</v>
      </c>
      <c r="G489">
        <v>1.4474384817539501</v>
      </c>
      <c r="H489">
        <v>4.9676150398253398E-2</v>
      </c>
      <c r="I489">
        <v>-353179.05009776499</v>
      </c>
      <c r="J489">
        <v>2.1523701395676502</v>
      </c>
      <c r="K489">
        <v>5.5678163570873398</v>
      </c>
      <c r="L489">
        <v>2.2912787723352701</v>
      </c>
      <c r="M489">
        <v>1.9540740937842001</v>
      </c>
      <c r="N489">
        <v>1.73381173493942</v>
      </c>
      <c r="O489">
        <v>1.8081167462519401</v>
      </c>
      <c r="P489">
        <v>2.2229580355665002</v>
      </c>
      <c r="Q489">
        <v>1.6603225953582099</v>
      </c>
      <c r="R489">
        <v>2.1104939671955698</v>
      </c>
      <c r="S489">
        <v>2.5856884327573999</v>
      </c>
      <c r="T489">
        <v>2.6496329789228099</v>
      </c>
      <c r="U489">
        <v>2.1676342704429801</v>
      </c>
      <c r="V489">
        <v>2.1537830210031101</v>
      </c>
      <c r="W489">
        <v>2.0726114608041701</v>
      </c>
      <c r="X489">
        <v>2.2026398944190202</v>
      </c>
      <c r="Y489">
        <v>2.7407196109634802</v>
      </c>
      <c r="Z489">
        <v>2.1096164582390702</v>
      </c>
      <c r="AA489">
        <v>2.3355172383198002</v>
      </c>
      <c r="AB489">
        <v>2.7651841116279301</v>
      </c>
      <c r="AC489">
        <v>1.8232358774200299</v>
      </c>
      <c r="AD489">
        <v>2.6793490438755798</v>
      </c>
      <c r="AE489">
        <v>3.7963872455237202</v>
      </c>
      <c r="AF489">
        <v>1.90461699784176</v>
      </c>
      <c r="AG489">
        <v>2.3565769837839201</v>
      </c>
      <c r="AH489">
        <v>2.0510403284010001</v>
      </c>
      <c r="AI489">
        <v>2.0728592501454601</v>
      </c>
      <c r="AJ489">
        <v>2.7696961904942401</v>
      </c>
      <c r="AK489">
        <v>1.8090882829843999</v>
      </c>
      <c r="AL489">
        <v>2.12054024121336</v>
      </c>
      <c r="AM489">
        <v>2.0011587073867099</v>
      </c>
      <c r="AN489">
        <v>2.2344995906364802</v>
      </c>
      <c r="AO489">
        <v>2.12971883873234</v>
      </c>
      <c r="AP489">
        <v>2.8368632661180602</v>
      </c>
      <c r="AQ489">
        <v>2.3705123189869899</v>
      </c>
      <c r="AR489">
        <v>2.57758809832846</v>
      </c>
      <c r="AS489">
        <v>2.1747239112050698</v>
      </c>
      <c r="AT489">
        <v>1.76987364540605</v>
      </c>
      <c r="AU489">
        <v>2.2730558852423801</v>
      </c>
      <c r="AV489">
        <v>3.6165648496762799</v>
      </c>
      <c r="AW489">
        <v>2.3900244523007399</v>
      </c>
      <c r="AX489">
        <v>2.14250328714173</v>
      </c>
      <c r="AY489">
        <v>1.87358385627891</v>
      </c>
      <c r="AZ489">
        <v>1.96825228307616</v>
      </c>
      <c r="BA489">
        <v>2.4673090423040098</v>
      </c>
      <c r="BB489">
        <v>2.7161781033235499</v>
      </c>
      <c r="BC489">
        <v>2.12283619729926</v>
      </c>
      <c r="BD489">
        <v>2.2867049466579599</v>
      </c>
      <c r="BE489">
        <v>2.5887610622908199</v>
      </c>
      <c r="BF489">
        <v>2.0497677842514199</v>
      </c>
      <c r="BG489">
        <v>2.5142692922050802</v>
      </c>
      <c r="BH489">
        <v>2.1527197268851102</v>
      </c>
    </row>
    <row r="490" spans="1:60" x14ac:dyDescent="0.2">
      <c r="A490">
        <v>487</v>
      </c>
      <c r="B490">
        <v>3.5633921946529798E-2</v>
      </c>
      <c r="C490">
        <v>0.836874454724715</v>
      </c>
      <c r="D490">
        <v>325894.20836366498</v>
      </c>
      <c r="E490">
        <v>0.773177007389657</v>
      </c>
      <c r="F490">
        <v>0.89497604417808396</v>
      </c>
      <c r="G490">
        <v>1.44120370302781</v>
      </c>
      <c r="H490">
        <v>4.9471438856506102E-2</v>
      </c>
      <c r="I490">
        <v>-386157.80408405699</v>
      </c>
      <c r="J490">
        <v>2.2427766619357001</v>
      </c>
      <c r="K490">
        <v>5.4309236558003997</v>
      </c>
      <c r="L490">
        <v>2.3793964327239099</v>
      </c>
      <c r="M490">
        <v>2.0637778058384999</v>
      </c>
      <c r="N490">
        <v>1.7779718031951</v>
      </c>
      <c r="O490">
        <v>1.84392893367724</v>
      </c>
      <c r="P490">
        <v>2.30003407008825</v>
      </c>
      <c r="Q490">
        <v>1.7613645213464499</v>
      </c>
      <c r="R490">
        <v>2.2108409114390399</v>
      </c>
      <c r="S490">
        <v>2.6636291092508202</v>
      </c>
      <c r="T490">
        <v>2.7220100848289799</v>
      </c>
      <c r="U490">
        <v>2.25228381293562</v>
      </c>
      <c r="V490">
        <v>2.2200909852236799</v>
      </c>
      <c r="W490">
        <v>2.1525612780432</v>
      </c>
      <c r="X490">
        <v>2.2128234309213002</v>
      </c>
      <c r="Y490">
        <v>2.8026855022772801</v>
      </c>
      <c r="Z490">
        <v>2.2099845563832599</v>
      </c>
      <c r="AA490">
        <v>2.4154423726132301</v>
      </c>
      <c r="AB490">
        <v>2.83994521742822</v>
      </c>
      <c r="AC490">
        <v>1.8618981284282801</v>
      </c>
      <c r="AD490">
        <v>2.7187388999770499</v>
      </c>
      <c r="AE490">
        <v>3.83353541167802</v>
      </c>
      <c r="AF490">
        <v>2.0093808974171399</v>
      </c>
      <c r="AG490">
        <v>2.4283131335672601</v>
      </c>
      <c r="AH490">
        <v>2.1436796771922499</v>
      </c>
      <c r="AI490">
        <v>2.1810469377818902</v>
      </c>
      <c r="AJ490">
        <v>2.8372115145637302</v>
      </c>
      <c r="AK490">
        <v>1.8290678049502</v>
      </c>
      <c r="AL490">
        <v>2.2030771405781802</v>
      </c>
      <c r="AM490">
        <v>2.1087157904131599</v>
      </c>
      <c r="AN490">
        <v>2.3360830726748198</v>
      </c>
      <c r="AO490">
        <v>2.1838579233642701</v>
      </c>
      <c r="AP490">
        <v>2.9224974566088799</v>
      </c>
      <c r="AQ490">
        <v>2.4571576338378498</v>
      </c>
      <c r="AR490">
        <v>2.6474632947851999</v>
      </c>
      <c r="AS490">
        <v>2.2656724266902799</v>
      </c>
      <c r="AT490">
        <v>1.8827575064037301</v>
      </c>
      <c r="AU490">
        <v>2.3535040721453799</v>
      </c>
      <c r="AV490">
        <v>3.46630470010503</v>
      </c>
      <c r="AW490">
        <v>2.4754957648302902</v>
      </c>
      <c r="AX490">
        <v>2.2259263259045698</v>
      </c>
      <c r="AY490">
        <v>1.98573559759299</v>
      </c>
      <c r="AZ490">
        <v>2.0802397976691398</v>
      </c>
      <c r="BA490">
        <v>2.5434858509565901</v>
      </c>
      <c r="BB490">
        <v>2.80152244421545</v>
      </c>
      <c r="BC490">
        <v>2.2071617807741601</v>
      </c>
      <c r="BD490">
        <v>2.3820390651146699</v>
      </c>
      <c r="BE490">
        <v>2.67254218097976</v>
      </c>
      <c r="BF490">
        <v>2.1518711159231501</v>
      </c>
      <c r="BG490">
        <v>2.6003559731946599</v>
      </c>
      <c r="BH490">
        <v>2.2431118214903001</v>
      </c>
    </row>
    <row r="491" spans="1:60" x14ac:dyDescent="0.2">
      <c r="A491">
        <v>488</v>
      </c>
      <c r="B491">
        <v>3.5697221588212098E-2</v>
      </c>
      <c r="C491">
        <v>0.843175421399598</v>
      </c>
      <c r="D491">
        <v>319415.88787771901</v>
      </c>
      <c r="E491">
        <v>0.814237946474897</v>
      </c>
      <c r="F491">
        <v>0.88974618049945497</v>
      </c>
      <c r="G491">
        <v>1.33728307472631</v>
      </c>
      <c r="H491">
        <v>5.0244836990152898E-2</v>
      </c>
      <c r="I491">
        <v>-428773.24268463103</v>
      </c>
      <c r="J491">
        <v>2.3130258036206799</v>
      </c>
      <c r="K491">
        <v>5.5577256469101801</v>
      </c>
      <c r="L491">
        <v>2.4622093811891199</v>
      </c>
      <c r="M491">
        <v>2.13947410445788</v>
      </c>
      <c r="N491">
        <v>1.73530463264737</v>
      </c>
      <c r="O491">
        <v>1.7976610012951499</v>
      </c>
      <c r="P491">
        <v>2.35925426042885</v>
      </c>
      <c r="Q491">
        <v>1.7918641436912099</v>
      </c>
      <c r="R491">
        <v>2.2906575205164201</v>
      </c>
      <c r="S491">
        <v>2.7647287157459699</v>
      </c>
      <c r="T491">
        <v>2.8221995543691301</v>
      </c>
      <c r="U491">
        <v>2.3162763897326801</v>
      </c>
      <c r="V491">
        <v>2.2561357104001898</v>
      </c>
      <c r="W491">
        <v>2.1990962411388799</v>
      </c>
      <c r="X491">
        <v>2.1739516385948701</v>
      </c>
      <c r="Y491">
        <v>2.8981361322669899</v>
      </c>
      <c r="Z491">
        <v>2.2897609353925099</v>
      </c>
      <c r="AA491">
        <v>2.4914941473166299</v>
      </c>
      <c r="AB491">
        <v>2.9567801950305501</v>
      </c>
      <c r="AC491">
        <v>1.8213981549373599</v>
      </c>
      <c r="AD491">
        <v>2.7750067664112699</v>
      </c>
      <c r="AE491">
        <v>4.0116404387590796</v>
      </c>
      <c r="AF491">
        <v>2.0726099654003498</v>
      </c>
      <c r="AG491">
        <v>2.49497794025014</v>
      </c>
      <c r="AH491">
        <v>2.2059973043947099</v>
      </c>
      <c r="AI491">
        <v>2.2678783322569802</v>
      </c>
      <c r="AJ491">
        <v>2.94384777721505</v>
      </c>
      <c r="AK491">
        <v>1.76024063995488</v>
      </c>
      <c r="AL491">
        <v>2.25893809778829</v>
      </c>
      <c r="AM491">
        <v>2.1866036585779298</v>
      </c>
      <c r="AN491">
        <v>2.43173921404835</v>
      </c>
      <c r="AO491">
        <v>2.1997905811710798</v>
      </c>
      <c r="AP491">
        <v>3.0629301106423599</v>
      </c>
      <c r="AQ491">
        <v>2.5466723262134598</v>
      </c>
      <c r="AR491">
        <v>2.7360665918263098</v>
      </c>
      <c r="AS491">
        <v>2.3394036913915301</v>
      </c>
      <c r="AT491">
        <v>1.9426100999967499</v>
      </c>
      <c r="AU491">
        <v>2.42315912238919</v>
      </c>
      <c r="AV491">
        <v>3.3553799007563301</v>
      </c>
      <c r="AW491">
        <v>2.5654125744160101</v>
      </c>
      <c r="AX491">
        <v>2.28539777636996</v>
      </c>
      <c r="AY491">
        <v>2.0563292221148499</v>
      </c>
      <c r="AZ491">
        <v>2.1608269908389799</v>
      </c>
      <c r="BA491">
        <v>2.6290372280119798</v>
      </c>
      <c r="BB491">
        <v>2.92860607617679</v>
      </c>
      <c r="BC491">
        <v>2.26532394560566</v>
      </c>
      <c r="BD491">
        <v>2.4743800763180701</v>
      </c>
      <c r="BE491">
        <v>2.7823304403408202</v>
      </c>
      <c r="BF491">
        <v>2.22736073443855</v>
      </c>
      <c r="BG491">
        <v>2.7053145298259502</v>
      </c>
      <c r="BH491">
        <v>2.3134071324810499</v>
      </c>
    </row>
    <row r="492" spans="1:60" x14ac:dyDescent="0.2">
      <c r="A492">
        <v>489</v>
      </c>
      <c r="B492">
        <v>3.2893064888684598E-2</v>
      </c>
      <c r="C492">
        <v>0.78159969312856603</v>
      </c>
      <c r="D492">
        <v>329187.27535153303</v>
      </c>
      <c r="E492">
        <v>0.78710054243914795</v>
      </c>
      <c r="F492">
        <v>0.88327824759408002</v>
      </c>
      <c r="G492">
        <v>1.33212208537885</v>
      </c>
      <c r="H492">
        <v>5.1327907579829697E-2</v>
      </c>
      <c r="I492">
        <v>-376360.23297908402</v>
      </c>
      <c r="J492">
        <v>2.2114119638945802</v>
      </c>
      <c r="K492">
        <v>5.5132365760875102</v>
      </c>
      <c r="L492">
        <v>2.3490849859452299</v>
      </c>
      <c r="M492">
        <v>2.0227380755612399</v>
      </c>
      <c r="N492">
        <v>1.7700154169917801</v>
      </c>
      <c r="O492">
        <v>1.8401529166692201</v>
      </c>
      <c r="P492">
        <v>2.27533786415909</v>
      </c>
      <c r="Q492">
        <v>1.7247596310477999</v>
      </c>
      <c r="R492">
        <v>2.1744717447805999</v>
      </c>
      <c r="S492">
        <v>2.6383834430578199</v>
      </c>
      <c r="T492">
        <v>2.6995721073059502</v>
      </c>
      <c r="U492">
        <v>2.2237599615077599</v>
      </c>
      <c r="V492">
        <v>2.2008472615517398</v>
      </c>
      <c r="W492">
        <v>2.1264537432370001</v>
      </c>
      <c r="X492">
        <v>2.22186939250129</v>
      </c>
      <c r="Y492">
        <v>2.78547624443125</v>
      </c>
      <c r="Z492">
        <v>2.1735992479454902</v>
      </c>
      <c r="AA492">
        <v>2.38924528855939</v>
      </c>
      <c r="AB492">
        <v>2.81621001747307</v>
      </c>
      <c r="AC492">
        <v>1.85668175086752</v>
      </c>
      <c r="AD492">
        <v>2.7129282090986999</v>
      </c>
      <c r="AE492">
        <v>3.8285281354468399</v>
      </c>
      <c r="AF492">
        <v>1.9708169505205999</v>
      </c>
      <c r="AG492">
        <v>2.40624288102615</v>
      </c>
      <c r="AH492">
        <v>2.1111743711647399</v>
      </c>
      <c r="AI492">
        <v>2.14073511699335</v>
      </c>
      <c r="AJ492">
        <v>2.8171964966383598</v>
      </c>
      <c r="AK492">
        <v>1.8332742204241299</v>
      </c>
      <c r="AL492">
        <v>2.1755981117516301</v>
      </c>
      <c r="AM492">
        <v>2.0687458256728002</v>
      </c>
      <c r="AN492">
        <v>2.2990154148124202</v>
      </c>
      <c r="AO492">
        <v>2.1707558219197298</v>
      </c>
      <c r="AP492">
        <v>2.8932578453010498</v>
      </c>
      <c r="AQ492">
        <v>2.4275777715703302</v>
      </c>
      <c r="AR492">
        <v>2.62629524052022</v>
      </c>
      <c r="AS492">
        <v>2.2339857747587901</v>
      </c>
      <c r="AT492">
        <v>1.8401220350037399</v>
      </c>
      <c r="AU492">
        <v>2.3278303790705399</v>
      </c>
      <c r="AV492">
        <v>3.5578279053539799</v>
      </c>
      <c r="AW492">
        <v>2.4465230743623199</v>
      </c>
      <c r="AX492">
        <v>2.1980182580492298</v>
      </c>
      <c r="AY492">
        <v>1.9434018032377101</v>
      </c>
      <c r="AZ492">
        <v>2.03803742043814</v>
      </c>
      <c r="BA492">
        <v>2.5190823137643301</v>
      </c>
      <c r="BB492">
        <v>2.77251411912165</v>
      </c>
      <c r="BC492">
        <v>2.1788871173111599</v>
      </c>
      <c r="BD492">
        <v>2.3481508456645499</v>
      </c>
      <c r="BE492">
        <v>2.6443544658298199</v>
      </c>
      <c r="BF492">
        <v>2.11522519922246</v>
      </c>
      <c r="BG492">
        <v>2.5709845117190802</v>
      </c>
      <c r="BH492">
        <v>2.2117619943551299</v>
      </c>
    </row>
    <row r="493" spans="1:60" x14ac:dyDescent="0.2">
      <c r="A493">
        <v>490</v>
      </c>
      <c r="B493">
        <v>3.50784532712528E-2</v>
      </c>
      <c r="C493">
        <v>0.83363988712202697</v>
      </c>
      <c r="D493">
        <v>326811.93564276001</v>
      </c>
      <c r="E493">
        <v>0.74423087956756695</v>
      </c>
      <c r="F493">
        <v>0.93567824098625696</v>
      </c>
      <c r="G493">
        <v>1.34332126376257</v>
      </c>
      <c r="H493">
        <v>4.8718409174625998E-2</v>
      </c>
      <c r="I493">
        <v>-346104.77875233197</v>
      </c>
      <c r="J493">
        <v>2.26080814643676</v>
      </c>
      <c r="K493">
        <v>5.3559694578924004</v>
      </c>
      <c r="L493">
        <v>2.3849716499401801</v>
      </c>
      <c r="M493">
        <v>2.0797906224749001</v>
      </c>
      <c r="N493">
        <v>1.89745109980947</v>
      </c>
      <c r="O493">
        <v>1.96549536721082</v>
      </c>
      <c r="P493">
        <v>2.32652975938753</v>
      </c>
      <c r="Q493">
        <v>1.8196465661424099</v>
      </c>
      <c r="R493">
        <v>2.2212984834899898</v>
      </c>
      <c r="S493">
        <v>2.6497852480555699</v>
      </c>
      <c r="T493">
        <v>2.7080838660728701</v>
      </c>
      <c r="U493">
        <v>2.2754703685040298</v>
      </c>
      <c r="V493">
        <v>2.2671816592580898</v>
      </c>
      <c r="W493">
        <v>2.19181386712533</v>
      </c>
      <c r="X493">
        <v>2.3229102818222098</v>
      </c>
      <c r="Y493">
        <v>2.7915834956265901</v>
      </c>
      <c r="Z493">
        <v>2.2204919021088201</v>
      </c>
      <c r="AA493">
        <v>2.4261822277638201</v>
      </c>
      <c r="AB493">
        <v>2.8104031610620899</v>
      </c>
      <c r="AC493">
        <v>1.97836512364518</v>
      </c>
      <c r="AD493">
        <v>2.7417314127330101</v>
      </c>
      <c r="AE493">
        <v>3.73834351275584</v>
      </c>
      <c r="AF493">
        <v>2.0366556505222499</v>
      </c>
      <c r="AG493">
        <v>2.44674763306603</v>
      </c>
      <c r="AH493">
        <v>2.1698124671923802</v>
      </c>
      <c r="AI493">
        <v>2.1860402701931698</v>
      </c>
      <c r="AJ493">
        <v>2.81622577074587</v>
      </c>
      <c r="AK493">
        <v>1.96978593086459</v>
      </c>
      <c r="AL493">
        <v>2.2338148214313001</v>
      </c>
      <c r="AM493">
        <v>2.1222471114511401</v>
      </c>
      <c r="AN493">
        <v>2.3314823113574299</v>
      </c>
      <c r="AO493">
        <v>2.24835105763212</v>
      </c>
      <c r="AP493">
        <v>2.8719675855240001</v>
      </c>
      <c r="AQ493">
        <v>2.4559894034489398</v>
      </c>
      <c r="AR493">
        <v>2.6443355753694999</v>
      </c>
      <c r="AS493">
        <v>2.28048186046321</v>
      </c>
      <c r="AT493">
        <v>1.91468360801372</v>
      </c>
      <c r="AU493">
        <v>2.3704126326286601</v>
      </c>
      <c r="AV493">
        <v>3.6187648338979299</v>
      </c>
      <c r="AW493">
        <v>2.4737146172876501</v>
      </c>
      <c r="AX493">
        <v>2.2532910258361398</v>
      </c>
      <c r="AY493">
        <v>2.0072002136632698</v>
      </c>
      <c r="AZ493">
        <v>2.0919163430250101</v>
      </c>
      <c r="BA493">
        <v>2.54443993077793</v>
      </c>
      <c r="BB493">
        <v>2.7636506684061701</v>
      </c>
      <c r="BC493">
        <v>2.2358386009941298</v>
      </c>
      <c r="BD493">
        <v>2.37953734099787</v>
      </c>
      <c r="BE493">
        <v>2.6512742497719599</v>
      </c>
      <c r="BF493">
        <v>2.1667458406974101</v>
      </c>
      <c r="BG493">
        <v>2.5842005793947598</v>
      </c>
      <c r="BH493">
        <v>2.26110238644331</v>
      </c>
    </row>
    <row r="494" spans="1:60" x14ac:dyDescent="0.2">
      <c r="A494">
        <v>491</v>
      </c>
      <c r="B494">
        <v>3.4247325559571697E-2</v>
      </c>
      <c r="C494">
        <v>0.87626862183662202</v>
      </c>
      <c r="D494">
        <v>323814.73114542302</v>
      </c>
      <c r="E494">
        <v>0.80159349224682297</v>
      </c>
      <c r="F494">
        <v>0.88380605484943697</v>
      </c>
      <c r="G494">
        <v>1.42281532263523</v>
      </c>
      <c r="H494">
        <v>5.2243775200722001E-2</v>
      </c>
      <c r="I494">
        <v>-444267.05684697401</v>
      </c>
      <c r="J494">
        <v>2.1030056999658902</v>
      </c>
      <c r="K494">
        <v>5.3258425342179301</v>
      </c>
      <c r="L494">
        <v>2.25467178416929</v>
      </c>
      <c r="M494">
        <v>1.9336434897566701</v>
      </c>
      <c r="N494">
        <v>1.4925018047880501</v>
      </c>
      <c r="O494">
        <v>1.55275896747964</v>
      </c>
      <c r="P494">
        <v>2.1446714059696701</v>
      </c>
      <c r="Q494">
        <v>1.5744155453180499</v>
      </c>
      <c r="R494">
        <v>2.0843328679268498</v>
      </c>
      <c r="S494">
        <v>2.5598050789544899</v>
      </c>
      <c r="T494">
        <v>2.61622723625287</v>
      </c>
      <c r="U494">
        <v>2.1039267620488502</v>
      </c>
      <c r="V494">
        <v>2.0346333541036898</v>
      </c>
      <c r="W494">
        <v>1.98206342559288</v>
      </c>
      <c r="X494">
        <v>1.9268197129395299</v>
      </c>
      <c r="Y494">
        <v>2.68949573830439</v>
      </c>
      <c r="Z494">
        <v>2.0834278390613701</v>
      </c>
      <c r="AA494">
        <v>2.28116346369778</v>
      </c>
      <c r="AB494">
        <v>2.7549333713066702</v>
      </c>
      <c r="AC494">
        <v>1.57824507063028</v>
      </c>
      <c r="AD494">
        <v>2.5539959283721099</v>
      </c>
      <c r="AE494">
        <v>3.8180124191940101</v>
      </c>
      <c r="AF494">
        <v>1.86317382428052</v>
      </c>
      <c r="AG494">
        <v>2.28126046733122</v>
      </c>
      <c r="AH494">
        <v>1.994494199914</v>
      </c>
      <c r="AI494">
        <v>2.0643490339297101</v>
      </c>
      <c r="AJ494">
        <v>2.7386019109040598</v>
      </c>
      <c r="AK494">
        <v>1.5077833672183001</v>
      </c>
      <c r="AL494">
        <v>2.0443998544714299</v>
      </c>
      <c r="AM494">
        <v>1.98094398138206</v>
      </c>
      <c r="AN494">
        <v>2.2291911214912101</v>
      </c>
      <c r="AO494">
        <v>1.9718498540931899</v>
      </c>
      <c r="AP494">
        <v>2.8681157014316501</v>
      </c>
      <c r="AQ494">
        <v>2.3404400771918401</v>
      </c>
      <c r="AR494">
        <v>2.5270694728304699</v>
      </c>
      <c r="AS494">
        <v>2.1302403315397398</v>
      </c>
      <c r="AT494">
        <v>1.7336400817291699</v>
      </c>
      <c r="AU494">
        <v>2.2115212429187201</v>
      </c>
      <c r="AV494">
        <v>3.0675065841684899</v>
      </c>
      <c r="AW494">
        <v>2.3591014985364902</v>
      </c>
      <c r="AX494">
        <v>2.0718273268487399</v>
      </c>
      <c r="AY494">
        <v>1.8496751534368501</v>
      </c>
      <c r="AZ494">
        <v>1.95645557721344</v>
      </c>
      <c r="BA494">
        <v>2.4201759738170598</v>
      </c>
      <c r="BB494">
        <v>2.7306730325414001</v>
      </c>
      <c r="BC494">
        <v>2.0516300105557099</v>
      </c>
      <c r="BD494">
        <v>2.2701410491227998</v>
      </c>
      <c r="BE494">
        <v>2.58027887732612</v>
      </c>
      <c r="BF494">
        <v>2.0203670603058899</v>
      </c>
      <c r="BG494">
        <v>2.50249756046242</v>
      </c>
      <c r="BH494">
        <v>2.1033937991590399</v>
      </c>
    </row>
    <row r="495" spans="1:60" x14ac:dyDescent="0.2">
      <c r="A495">
        <v>492</v>
      </c>
      <c r="B495">
        <v>3.3505295243202303E-2</v>
      </c>
      <c r="C495">
        <v>0.79365799887780297</v>
      </c>
      <c r="D495">
        <v>326991.628285043</v>
      </c>
      <c r="E495">
        <v>0.79822777698189595</v>
      </c>
      <c r="F495">
        <v>0.86914228720093001</v>
      </c>
      <c r="G495">
        <v>1.3827579485961901</v>
      </c>
      <c r="H495">
        <v>5.2935625415330798E-2</v>
      </c>
      <c r="I495">
        <v>-397988.47727695998</v>
      </c>
      <c r="J495">
        <v>2.21155787978384</v>
      </c>
      <c r="K495">
        <v>5.6042413389338002</v>
      </c>
      <c r="L495">
        <v>2.35843687779587</v>
      </c>
      <c r="M495">
        <v>2.0223199325938399</v>
      </c>
      <c r="N495">
        <v>1.7018301808260199</v>
      </c>
      <c r="O495">
        <v>1.77133398494839</v>
      </c>
      <c r="P495">
        <v>2.2707655116740302</v>
      </c>
      <c r="Q495">
        <v>1.69475945251309</v>
      </c>
      <c r="R495">
        <v>2.1790384199912598</v>
      </c>
      <c r="S495">
        <v>2.6628101758264999</v>
      </c>
      <c r="T495">
        <v>2.7246461524073302</v>
      </c>
      <c r="U495">
        <v>2.2207747387144998</v>
      </c>
      <c r="V495">
        <v>2.1825498759383999</v>
      </c>
      <c r="W495">
        <v>2.1123791174056699</v>
      </c>
      <c r="X495">
        <v>2.16401474434466</v>
      </c>
      <c r="Y495">
        <v>2.8096044664640298</v>
      </c>
      <c r="Z495">
        <v>2.1781262378362301</v>
      </c>
      <c r="AA495">
        <v>2.39572880739675</v>
      </c>
      <c r="AB495">
        <v>2.8522793879037698</v>
      </c>
      <c r="AC495">
        <v>1.7912424811016801</v>
      </c>
      <c r="AD495">
        <v>2.7148299169829002</v>
      </c>
      <c r="AE495">
        <v>3.9158951355734999</v>
      </c>
      <c r="AF495">
        <v>1.96278580829252</v>
      </c>
      <c r="AG495">
        <v>2.4080351533254598</v>
      </c>
      <c r="AH495">
        <v>2.1052320529229198</v>
      </c>
      <c r="AI495">
        <v>2.1484220071120799</v>
      </c>
      <c r="AJ495">
        <v>2.84787215834633</v>
      </c>
      <c r="AK495">
        <v>1.7523001302602501</v>
      </c>
      <c r="AL495">
        <v>2.1673788976865098</v>
      </c>
      <c r="AM495">
        <v>2.0703421757102198</v>
      </c>
      <c r="AN495">
        <v>2.3143016435759098</v>
      </c>
      <c r="AO495">
        <v>2.1411812180033301</v>
      </c>
      <c r="AP495">
        <v>2.9433250401460702</v>
      </c>
      <c r="AQ495">
        <v>2.44195027354177</v>
      </c>
      <c r="AR495">
        <v>2.64384004269608</v>
      </c>
      <c r="AS495">
        <v>2.23638703228265</v>
      </c>
      <c r="AT495">
        <v>1.8278823217967599</v>
      </c>
      <c r="AU495">
        <v>2.32965590336245</v>
      </c>
      <c r="AV495">
        <v>3.4858224287364399</v>
      </c>
      <c r="AW495">
        <v>2.4614661820045902</v>
      </c>
      <c r="AX495">
        <v>2.1921454695540601</v>
      </c>
      <c r="AY495">
        <v>1.93877296096945</v>
      </c>
      <c r="AZ495">
        <v>2.0405055916334498</v>
      </c>
      <c r="BA495">
        <v>2.5329135929232098</v>
      </c>
      <c r="BB495">
        <v>2.8132931447475</v>
      </c>
      <c r="BC495">
        <v>2.1719963968728502</v>
      </c>
      <c r="BD495">
        <v>2.36258918485388</v>
      </c>
      <c r="BE495">
        <v>2.6735251463851002</v>
      </c>
      <c r="BF495">
        <v>2.11629613700828</v>
      </c>
      <c r="BG495">
        <v>2.5962151326568299</v>
      </c>
      <c r="BH495">
        <v>2.2119343788538499</v>
      </c>
    </row>
    <row r="496" spans="1:60" x14ac:dyDescent="0.2">
      <c r="A496">
        <v>493</v>
      </c>
      <c r="B496">
        <v>3.1525962105304901E-2</v>
      </c>
      <c r="C496">
        <v>0.82908194968931803</v>
      </c>
      <c r="D496">
        <v>307930.60588560201</v>
      </c>
      <c r="E496">
        <v>0.83476457440785001</v>
      </c>
      <c r="F496">
        <v>0.90396698586657098</v>
      </c>
      <c r="G496">
        <v>1.2915342503088001</v>
      </c>
      <c r="H496">
        <v>5.01990860205579E-2</v>
      </c>
      <c r="I496">
        <v>-420798.07971701998</v>
      </c>
      <c r="J496">
        <v>2.0867473190506098</v>
      </c>
      <c r="K496">
        <v>5.3318998311159698</v>
      </c>
      <c r="L496">
        <v>2.2347118131289299</v>
      </c>
      <c r="M496">
        <v>1.9120206761354199</v>
      </c>
      <c r="N496">
        <v>1.5229377343642501</v>
      </c>
      <c r="O496">
        <v>1.58595371193726</v>
      </c>
      <c r="P496">
        <v>2.1346471663518298</v>
      </c>
      <c r="Q496">
        <v>1.5696930742311701</v>
      </c>
      <c r="R496">
        <v>2.0630319808589701</v>
      </c>
      <c r="S496">
        <v>2.53548237305918</v>
      </c>
      <c r="T496">
        <v>2.5931853686015298</v>
      </c>
      <c r="U496">
        <v>2.0909569355866</v>
      </c>
      <c r="V496">
        <v>2.0344064546039302</v>
      </c>
      <c r="W496">
        <v>1.97581456219756</v>
      </c>
      <c r="X496">
        <v>1.9621707242859801</v>
      </c>
      <c r="Y496">
        <v>2.6699476880661002</v>
      </c>
      <c r="Z496">
        <v>2.06214872665723</v>
      </c>
      <c r="AA496">
        <v>2.2649947358209399</v>
      </c>
      <c r="AB496">
        <v>2.7259579828215399</v>
      </c>
      <c r="AC496">
        <v>1.6089665182909201</v>
      </c>
      <c r="AD496">
        <v>2.5518270803883101</v>
      </c>
      <c r="AE496">
        <v>3.7750711780939099</v>
      </c>
      <c r="AF496">
        <v>1.8467304800976501</v>
      </c>
      <c r="AG496">
        <v>2.2697541844921498</v>
      </c>
      <c r="AH496">
        <v>1.9806017177897</v>
      </c>
      <c r="AI496">
        <v>2.0392433716216898</v>
      </c>
      <c r="AJ496">
        <v>2.7142561544182402</v>
      </c>
      <c r="AK496">
        <v>1.5515002184279401</v>
      </c>
      <c r="AL496">
        <v>2.0346368881202399</v>
      </c>
      <c r="AM496">
        <v>1.9589705649010201</v>
      </c>
      <c r="AN496">
        <v>2.2023914649040499</v>
      </c>
      <c r="AO496">
        <v>1.98064940075243</v>
      </c>
      <c r="AP496">
        <v>2.82917736655082</v>
      </c>
      <c r="AQ496">
        <v>2.3184581138646001</v>
      </c>
      <c r="AR496">
        <v>2.5084281176650798</v>
      </c>
      <c r="AS496">
        <v>2.1127943431971801</v>
      </c>
      <c r="AT496">
        <v>1.71688793521878</v>
      </c>
      <c r="AU496">
        <v>2.19712324744168</v>
      </c>
      <c r="AV496">
        <v>3.15571629146732</v>
      </c>
      <c r="AW496">
        <v>2.33715437520685</v>
      </c>
      <c r="AX496">
        <v>2.0606310416354998</v>
      </c>
      <c r="AY496">
        <v>1.8295043275634899</v>
      </c>
      <c r="AZ496">
        <v>1.9327764813514401</v>
      </c>
      <c r="BA496">
        <v>2.4016481468107602</v>
      </c>
      <c r="BB496">
        <v>2.6963515433482699</v>
      </c>
      <c r="BC496">
        <v>2.0405373535626601</v>
      </c>
      <c r="BD496">
        <v>2.2455132536337699</v>
      </c>
      <c r="BE496">
        <v>2.5519432294651998</v>
      </c>
      <c r="BF496">
        <v>2.0000075379225102</v>
      </c>
      <c r="BG496">
        <v>2.4754631362698301</v>
      </c>
      <c r="BH496">
        <v>2.0871303154431402</v>
      </c>
    </row>
    <row r="497" spans="1:60" x14ac:dyDescent="0.2">
      <c r="A497">
        <v>494</v>
      </c>
      <c r="B497">
        <v>3.1947205939109297E-2</v>
      </c>
      <c r="C497">
        <v>0.87955103360412401</v>
      </c>
      <c r="D497">
        <v>352728.14190991299</v>
      </c>
      <c r="E497">
        <v>0.817642590164948</v>
      </c>
      <c r="F497">
        <v>0.89746173239972504</v>
      </c>
      <c r="G497">
        <v>1.40550299755944</v>
      </c>
      <c r="H497">
        <v>5.17251152610144E-2</v>
      </c>
      <c r="I497">
        <v>-504201.09525901597</v>
      </c>
      <c r="J497">
        <v>1.87968682089518</v>
      </c>
      <c r="K497">
        <v>4.9010405070324099</v>
      </c>
      <c r="L497">
        <v>2.0294093517412302</v>
      </c>
      <c r="M497">
        <v>1.7274538036776801</v>
      </c>
      <c r="N497">
        <v>1.2279124963556201</v>
      </c>
      <c r="O497">
        <v>1.2807639744260899</v>
      </c>
      <c r="P497">
        <v>1.90953203541084</v>
      </c>
      <c r="Q497">
        <v>1.3604457520025901</v>
      </c>
      <c r="R497">
        <v>1.8698576163976901</v>
      </c>
      <c r="S497">
        <v>2.3255461756479998</v>
      </c>
      <c r="T497">
        <v>2.3770133098734698</v>
      </c>
      <c r="U497">
        <v>1.8755382611092799</v>
      </c>
      <c r="V497">
        <v>1.7898832171243999</v>
      </c>
      <c r="W497">
        <v>1.74944571173696</v>
      </c>
      <c r="X497">
        <v>1.6321030022708101</v>
      </c>
      <c r="Y497">
        <v>2.4410319018692102</v>
      </c>
      <c r="Z497">
        <v>1.8689763912572099</v>
      </c>
      <c r="AA497">
        <v>2.0486218618488401</v>
      </c>
      <c r="AB497">
        <v>2.51793121511127</v>
      </c>
      <c r="AC497">
        <v>1.3087912278454501</v>
      </c>
      <c r="AD497">
        <v>2.2854140956162401</v>
      </c>
      <c r="AE497">
        <v>3.5477543179445101</v>
      </c>
      <c r="AF497">
        <v>1.6525981161078001</v>
      </c>
      <c r="AG497">
        <v>2.0414294110662898</v>
      </c>
      <c r="AH497">
        <v>1.773174972958</v>
      </c>
      <c r="AI497">
        <v>1.85684499723371</v>
      </c>
      <c r="AJ497">
        <v>2.4950870941879502</v>
      </c>
      <c r="AK497">
        <v>1.2216908229527601</v>
      </c>
      <c r="AL497">
        <v>1.8141477929065499</v>
      </c>
      <c r="AM497">
        <v>1.77285524219826</v>
      </c>
      <c r="AN497">
        <v>2.0158876984994101</v>
      </c>
      <c r="AO497">
        <v>1.7162581333148399</v>
      </c>
      <c r="AP497">
        <v>2.6408169420731999</v>
      </c>
      <c r="AQ497">
        <v>2.1138780047961698</v>
      </c>
      <c r="AR497">
        <v>2.2856186250763599</v>
      </c>
      <c r="AS497">
        <v>1.90744882354054</v>
      </c>
      <c r="AT497">
        <v>1.5302714345289401</v>
      </c>
      <c r="AU497">
        <v>1.9813961300723899</v>
      </c>
      <c r="AV497">
        <v>2.6352742969962399</v>
      </c>
      <c r="AW497">
        <v>2.1314805706607398</v>
      </c>
      <c r="AX497">
        <v>1.84234858964427</v>
      </c>
      <c r="AY497">
        <v>1.6457180797138899</v>
      </c>
      <c r="AZ497">
        <v>1.75230990137791</v>
      </c>
      <c r="BA497">
        <v>2.1846450247224398</v>
      </c>
      <c r="BB497">
        <v>2.5030514311552801</v>
      </c>
      <c r="BC497">
        <v>1.8228740010517599</v>
      </c>
      <c r="BD497">
        <v>2.05124807167602</v>
      </c>
      <c r="BE497">
        <v>2.3512180996523999</v>
      </c>
      <c r="BF497">
        <v>1.80900732489147</v>
      </c>
      <c r="BG497">
        <v>2.2755076215725798</v>
      </c>
      <c r="BH497">
        <v>1.88010377253481</v>
      </c>
    </row>
    <row r="498" spans="1:60" x14ac:dyDescent="0.2">
      <c r="A498">
        <v>495</v>
      </c>
      <c r="B498">
        <v>3.5423517934284901E-2</v>
      </c>
      <c r="C498">
        <v>0.87565177250107595</v>
      </c>
      <c r="D498">
        <v>332238.23140149203</v>
      </c>
      <c r="E498">
        <v>0.81707230181570001</v>
      </c>
      <c r="F498">
        <v>0.87052685285842801</v>
      </c>
      <c r="G498">
        <v>1.31893874973917</v>
      </c>
      <c r="H498">
        <v>4.6746426779798698E-2</v>
      </c>
      <c r="I498">
        <v>-462833.529114993</v>
      </c>
      <c r="J498">
        <v>2.3058904736970698</v>
      </c>
      <c r="K498">
        <v>5.4134247478459701</v>
      </c>
      <c r="L498">
        <v>2.4549480610170802</v>
      </c>
      <c r="M498">
        <v>2.1450332036120798</v>
      </c>
      <c r="N498">
        <v>1.6875266762362899</v>
      </c>
      <c r="O498">
        <v>1.7442674670138101</v>
      </c>
      <c r="P498">
        <v>2.3426193380120299</v>
      </c>
      <c r="Q498">
        <v>1.7873511731784399</v>
      </c>
      <c r="R498">
        <v>2.29075576470925</v>
      </c>
      <c r="S498">
        <v>2.7529336342137798</v>
      </c>
      <c r="T498">
        <v>2.8068036742484601</v>
      </c>
      <c r="U498">
        <v>2.30490378499693</v>
      </c>
      <c r="V498">
        <v>2.2303525758098299</v>
      </c>
      <c r="W498">
        <v>2.1829707691437501</v>
      </c>
      <c r="X498">
        <v>2.1051937451206602</v>
      </c>
      <c r="Y498">
        <v>2.8757050691149399</v>
      </c>
      <c r="Z498">
        <v>2.28987077929738</v>
      </c>
      <c r="AA498">
        <v>2.47838948071559</v>
      </c>
      <c r="AB498">
        <v>2.9446156887863602</v>
      </c>
      <c r="AC498">
        <v>1.7703876369009699</v>
      </c>
      <c r="AD498">
        <v>2.7343636245318299</v>
      </c>
      <c r="AE498">
        <v>3.9820770622488202</v>
      </c>
      <c r="AF498">
        <v>2.07379716468995</v>
      </c>
      <c r="AG498">
        <v>2.4757598304816</v>
      </c>
      <c r="AH498">
        <v>2.1994717683733498</v>
      </c>
      <c r="AI498">
        <v>2.2736262843682198</v>
      </c>
      <c r="AJ498">
        <v>2.9260526647582101</v>
      </c>
      <c r="AK498">
        <v>1.69457861232361</v>
      </c>
      <c r="AL498">
        <v>2.2454178663673501</v>
      </c>
      <c r="AM498">
        <v>2.19103704163249</v>
      </c>
      <c r="AN498">
        <v>2.4342550872423199</v>
      </c>
      <c r="AO498">
        <v>2.1642940604856</v>
      </c>
      <c r="AP498">
        <v>3.0600223929738801</v>
      </c>
      <c r="AQ498">
        <v>2.5391669007325302</v>
      </c>
      <c r="AR498">
        <v>2.7179150858830199</v>
      </c>
      <c r="AS498">
        <v>2.3329839305109701</v>
      </c>
      <c r="AT498">
        <v>1.948564360545</v>
      </c>
      <c r="AU498">
        <v>2.4102890390459502</v>
      </c>
      <c r="AV498">
        <v>3.179746661237</v>
      </c>
      <c r="AW498">
        <v>2.5572012756102098</v>
      </c>
      <c r="AX498">
        <v>2.2727946687272</v>
      </c>
      <c r="AY498">
        <v>2.0629398336639202</v>
      </c>
      <c r="AZ498">
        <v>2.1683265276653998</v>
      </c>
      <c r="BA498">
        <v>2.6148636927325501</v>
      </c>
      <c r="BB498">
        <v>2.9241473649106999</v>
      </c>
      <c r="BC498">
        <v>2.2531192317745101</v>
      </c>
      <c r="BD498">
        <v>2.4726078519582502</v>
      </c>
      <c r="BE498">
        <v>2.7750971339997701</v>
      </c>
      <c r="BF498">
        <v>2.2285699140150501</v>
      </c>
      <c r="BG498">
        <v>2.6990541329980902</v>
      </c>
      <c r="BH498">
        <v>2.3062803521850999</v>
      </c>
    </row>
    <row r="499" spans="1:60" x14ac:dyDescent="0.2">
      <c r="A499">
        <v>496</v>
      </c>
      <c r="B499">
        <v>3.52221834028007E-2</v>
      </c>
      <c r="C499">
        <v>0.85065201612888597</v>
      </c>
      <c r="D499">
        <v>345776.51939791901</v>
      </c>
      <c r="E499">
        <v>0.78799375022847795</v>
      </c>
      <c r="F499">
        <v>0.92709752472741302</v>
      </c>
      <c r="G499">
        <v>1.5022197521974801</v>
      </c>
      <c r="H499">
        <v>4.8927404086322103E-2</v>
      </c>
      <c r="I499">
        <v>-429042.42293270299</v>
      </c>
      <c r="J499">
        <v>2.0621834643438501</v>
      </c>
      <c r="K499">
        <v>5.0625631891602598</v>
      </c>
      <c r="L499">
        <v>2.1961231862639701</v>
      </c>
      <c r="M499">
        <v>1.89836792938115</v>
      </c>
      <c r="N499">
        <v>1.5683939042011701</v>
      </c>
      <c r="O499">
        <v>1.6278870083771</v>
      </c>
      <c r="P499">
        <v>2.10953885189479</v>
      </c>
      <c r="Q499">
        <v>1.5923129533673701</v>
      </c>
      <c r="R499">
        <v>2.0375764285040101</v>
      </c>
      <c r="S499">
        <v>2.4707640172772098</v>
      </c>
      <c r="T499">
        <v>2.52468812197744</v>
      </c>
      <c r="U499">
        <v>2.0675902435531701</v>
      </c>
      <c r="V499">
        <v>2.0226021043079698</v>
      </c>
      <c r="W499">
        <v>1.9653283971656099</v>
      </c>
      <c r="X499">
        <v>1.97552420049554</v>
      </c>
      <c r="Y499">
        <v>2.5972977957208401</v>
      </c>
      <c r="Z499">
        <v>2.0367488280802402</v>
      </c>
      <c r="AA499">
        <v>2.2260575190069498</v>
      </c>
      <c r="AB499">
        <v>2.6434174112053199</v>
      </c>
      <c r="AC499">
        <v>1.64773136047186</v>
      </c>
      <c r="AD499">
        <v>2.4980097872979798</v>
      </c>
      <c r="AE499">
        <v>3.6020387108519798</v>
      </c>
      <c r="AF499">
        <v>1.8409443676700199</v>
      </c>
      <c r="AG499">
        <v>2.2330012238829999</v>
      </c>
      <c r="AH499">
        <v>1.9655398229482</v>
      </c>
      <c r="AI499">
        <v>2.0135970914669099</v>
      </c>
      <c r="AJ499">
        <v>2.6354803326646898</v>
      </c>
      <c r="AK499">
        <v>1.6019029658459401</v>
      </c>
      <c r="AL499">
        <v>2.0173278406325599</v>
      </c>
      <c r="AM499">
        <v>1.94140996472334</v>
      </c>
      <c r="AN499">
        <v>2.1627112012621601</v>
      </c>
      <c r="AO499">
        <v>1.9780252805362999</v>
      </c>
      <c r="AP499">
        <v>2.7330143843668999</v>
      </c>
      <c r="AQ499">
        <v>2.2721841505165901</v>
      </c>
      <c r="AR499">
        <v>2.4489925876024499</v>
      </c>
      <c r="AS499">
        <v>2.08532485645362</v>
      </c>
      <c r="AT499">
        <v>1.72115012561849</v>
      </c>
      <c r="AU499">
        <v>2.1664539921544099</v>
      </c>
      <c r="AV499">
        <v>3.1083581991181699</v>
      </c>
      <c r="AW499">
        <v>2.2895130815364699</v>
      </c>
      <c r="AX499">
        <v>2.0405901762152099</v>
      </c>
      <c r="AY499">
        <v>1.82280390598928</v>
      </c>
      <c r="AZ499">
        <v>1.9163246955167199</v>
      </c>
      <c r="BA499">
        <v>2.3506419755688599</v>
      </c>
      <c r="BB499">
        <v>2.6127572767312701</v>
      </c>
      <c r="BC499">
        <v>2.0225247163284301</v>
      </c>
      <c r="BD499">
        <v>2.20379922570645</v>
      </c>
      <c r="BE499">
        <v>2.4837477841323299</v>
      </c>
      <c r="BF499">
        <v>1.98150577645681</v>
      </c>
      <c r="BG499">
        <v>2.4138434729871099</v>
      </c>
      <c r="BH499">
        <v>2.0625394425967798</v>
      </c>
    </row>
    <row r="500" spans="1:60" x14ac:dyDescent="0.2">
      <c r="A500">
        <v>497</v>
      </c>
      <c r="B500">
        <v>3.1436660414225999E-2</v>
      </c>
      <c r="C500">
        <v>0.85530993000974598</v>
      </c>
      <c r="D500">
        <v>358953.286241283</v>
      </c>
      <c r="E500">
        <v>0.73257694185950195</v>
      </c>
      <c r="F500">
        <v>0.90399988792875696</v>
      </c>
      <c r="G500">
        <v>1.3986730707483599</v>
      </c>
      <c r="H500">
        <v>5.4339105561728697E-2</v>
      </c>
      <c r="I500">
        <v>-397046.084587719</v>
      </c>
      <c r="J500">
        <v>1.9209348352142901</v>
      </c>
      <c r="K500">
        <v>5.0147251766032399</v>
      </c>
      <c r="L500">
        <v>2.0518160348065102</v>
      </c>
      <c r="M500">
        <v>1.74592699457727</v>
      </c>
      <c r="N500">
        <v>1.4857167185280999</v>
      </c>
      <c r="O500">
        <v>1.5504248981581299</v>
      </c>
      <c r="P500">
        <v>1.97824263370178</v>
      </c>
      <c r="Q500">
        <v>1.4584795084315201</v>
      </c>
      <c r="R500">
        <v>1.8883966025897101</v>
      </c>
      <c r="S500">
        <v>2.3256619815769501</v>
      </c>
      <c r="T500">
        <v>2.3826596122018802</v>
      </c>
      <c r="U500">
        <v>1.9309931129815601</v>
      </c>
      <c r="V500">
        <v>1.9039787995167801</v>
      </c>
      <c r="W500">
        <v>1.8366549128027001</v>
      </c>
      <c r="X500">
        <v>1.90828961711926</v>
      </c>
      <c r="Y500">
        <v>2.4618939285075498</v>
      </c>
      <c r="Z500">
        <v>1.88755525784629</v>
      </c>
      <c r="AA500">
        <v>2.0879077265723902</v>
      </c>
      <c r="AB500">
        <v>2.49473749586355</v>
      </c>
      <c r="AC500">
        <v>1.5670370591656899</v>
      </c>
      <c r="AD500">
        <v>2.3861505043930298</v>
      </c>
      <c r="AE500">
        <v>3.4524040500050899</v>
      </c>
      <c r="AF500">
        <v>1.6948158101331301</v>
      </c>
      <c r="AG500">
        <v>2.1018659755911302</v>
      </c>
      <c r="AH500">
        <v>1.82560308578067</v>
      </c>
      <c r="AI500">
        <v>1.8583406136679801</v>
      </c>
      <c r="AJ500">
        <v>2.4937936684800102</v>
      </c>
      <c r="AK500">
        <v>1.53938719108908</v>
      </c>
      <c r="AL500">
        <v>1.88426246504386</v>
      </c>
      <c r="AM500">
        <v>1.78932386868626</v>
      </c>
      <c r="AN500">
        <v>2.0077628504014999</v>
      </c>
      <c r="AO500">
        <v>1.87177193067331</v>
      </c>
      <c r="AP500">
        <v>2.5714804086788901</v>
      </c>
      <c r="AQ500">
        <v>2.1264945342372901</v>
      </c>
      <c r="AR500">
        <v>2.3118494853234299</v>
      </c>
      <c r="AS500">
        <v>1.94258069736467</v>
      </c>
      <c r="AT500">
        <v>1.57207691176102</v>
      </c>
      <c r="AU500">
        <v>2.03029374459644</v>
      </c>
      <c r="AV500">
        <v>3.1432920139521601</v>
      </c>
      <c r="AW500">
        <v>2.1443290621136901</v>
      </c>
      <c r="AX500">
        <v>1.9060075912058001</v>
      </c>
      <c r="AY500">
        <v>1.6705570116357</v>
      </c>
      <c r="AZ500">
        <v>1.7611857041458101</v>
      </c>
      <c r="BA500">
        <v>2.2108571715316598</v>
      </c>
      <c r="BB500">
        <v>2.4555626486777</v>
      </c>
      <c r="BC500">
        <v>1.88815224298361</v>
      </c>
      <c r="BD500">
        <v>2.0530911660363098</v>
      </c>
      <c r="BE500">
        <v>2.33302528185577</v>
      </c>
      <c r="BF500">
        <v>1.83296313706157</v>
      </c>
      <c r="BG500">
        <v>2.2634115485731399</v>
      </c>
      <c r="BH500">
        <v>1.92126902382318</v>
      </c>
    </row>
    <row r="501" spans="1:60" x14ac:dyDescent="0.2">
      <c r="A501">
        <v>498</v>
      </c>
      <c r="B501">
        <v>3.39111746545585E-2</v>
      </c>
      <c r="C501">
        <v>0.72451750358139799</v>
      </c>
      <c r="D501">
        <v>359615.13051028101</v>
      </c>
      <c r="E501">
        <v>0.86226357567594103</v>
      </c>
      <c r="F501">
        <v>0.94264696103725498</v>
      </c>
      <c r="G501">
        <v>1.33882249101359</v>
      </c>
      <c r="H501">
        <v>5.0607231382072002E-2</v>
      </c>
      <c r="I501">
        <v>-441784.78789441701</v>
      </c>
      <c r="J501">
        <v>2.0866374994545498</v>
      </c>
      <c r="K501">
        <v>5.1273648062986901</v>
      </c>
      <c r="L501">
        <v>2.2192177396230202</v>
      </c>
      <c r="M501">
        <v>1.91783897686856</v>
      </c>
      <c r="N501">
        <v>1.6199785849783199</v>
      </c>
      <c r="O501">
        <v>1.68182358486871</v>
      </c>
      <c r="P501">
        <v>2.1385683990966098</v>
      </c>
      <c r="Q501">
        <v>1.6205256484174999</v>
      </c>
      <c r="R501">
        <v>2.0584402858635</v>
      </c>
      <c r="S501">
        <v>2.4932589009238399</v>
      </c>
      <c r="T501">
        <v>2.5485013876204698</v>
      </c>
      <c r="U501">
        <v>2.0942856929623899</v>
      </c>
      <c r="V501">
        <v>2.0574667179731398</v>
      </c>
      <c r="W501">
        <v>1.99566905645185</v>
      </c>
      <c r="X501">
        <v>2.0338488978026001</v>
      </c>
      <c r="Y501">
        <v>2.6240688743196801</v>
      </c>
      <c r="Z501">
        <v>2.0576193404733401</v>
      </c>
      <c r="AA501">
        <v>2.2519469058074599</v>
      </c>
      <c r="AB501">
        <v>2.66424572025928</v>
      </c>
      <c r="AC501">
        <v>1.7001774212547001</v>
      </c>
      <c r="AD501">
        <v>2.5355947330966599</v>
      </c>
      <c r="AE501">
        <v>3.6216190401746098</v>
      </c>
      <c r="AF501">
        <v>1.8633981369614701</v>
      </c>
      <c r="AG501">
        <v>2.2620764630678698</v>
      </c>
      <c r="AH501">
        <v>1.99075575745015</v>
      </c>
      <c r="AI501">
        <v>2.0317067809249298</v>
      </c>
      <c r="AJ501">
        <v>2.6593572521004698</v>
      </c>
      <c r="AK501">
        <v>1.66267552025624</v>
      </c>
      <c r="AL501">
        <v>2.0457430158937702</v>
      </c>
      <c r="AM501">
        <v>1.96101007977457</v>
      </c>
      <c r="AN501">
        <v>2.1809395410707499</v>
      </c>
      <c r="AO501">
        <v>2.01856557578864</v>
      </c>
      <c r="AP501">
        <v>2.7479193625798199</v>
      </c>
      <c r="AQ501">
        <v>2.2945680653506599</v>
      </c>
      <c r="AR501">
        <v>2.4751144917541898</v>
      </c>
      <c r="AS501">
        <v>2.1091712455367002</v>
      </c>
      <c r="AT501">
        <v>1.74238104247513</v>
      </c>
      <c r="AU501">
        <v>2.1954976992714701</v>
      </c>
      <c r="AV501">
        <v>3.2179749487046498</v>
      </c>
      <c r="AW501">
        <v>2.3120703580217801</v>
      </c>
      <c r="AX501">
        <v>2.0682449300449299</v>
      </c>
      <c r="AY501">
        <v>1.8425958460834999</v>
      </c>
      <c r="AZ501">
        <v>1.93456756508945</v>
      </c>
      <c r="BA501">
        <v>2.3761202512435902</v>
      </c>
      <c r="BB501">
        <v>2.63010903259869</v>
      </c>
      <c r="BC501">
        <v>2.05010987265609</v>
      </c>
      <c r="BD501">
        <v>2.22383861676933</v>
      </c>
      <c r="BE501">
        <v>2.5036621306452398</v>
      </c>
      <c r="BF501">
        <v>2.0044750977619201</v>
      </c>
      <c r="BG501">
        <v>2.4340321287258999</v>
      </c>
      <c r="BH501">
        <v>2.0870370321386602</v>
      </c>
    </row>
    <row r="502" spans="1:60" x14ac:dyDescent="0.2">
      <c r="A502">
        <v>499</v>
      </c>
      <c r="B502">
        <v>3.2504811090605601E-2</v>
      </c>
      <c r="C502">
        <v>0.88452049006144995</v>
      </c>
      <c r="D502">
        <v>335811.785622011</v>
      </c>
      <c r="E502">
        <v>0.80631516401957104</v>
      </c>
      <c r="F502">
        <v>0.86989631357775599</v>
      </c>
      <c r="G502">
        <v>1.33110743344803</v>
      </c>
      <c r="H502">
        <v>5.1043833073340601E-2</v>
      </c>
      <c r="I502">
        <v>-470420.954929417</v>
      </c>
      <c r="J502">
        <v>2.0655282875718401</v>
      </c>
      <c r="K502">
        <v>5.2071285237903497</v>
      </c>
      <c r="L502">
        <v>2.21754118997357</v>
      </c>
      <c r="M502">
        <v>1.9040585456900001</v>
      </c>
      <c r="N502">
        <v>1.4264077563528299</v>
      </c>
      <c r="O502">
        <v>1.4831297242554</v>
      </c>
      <c r="P502">
        <v>2.10103573688769</v>
      </c>
      <c r="Q502">
        <v>1.53713443642324</v>
      </c>
      <c r="R502">
        <v>2.0515779178181699</v>
      </c>
      <c r="S502">
        <v>2.5205679408070298</v>
      </c>
      <c r="T502">
        <v>2.5747789115230102</v>
      </c>
      <c r="U502">
        <v>2.063644414633</v>
      </c>
      <c r="V502">
        <v>1.98463736193606</v>
      </c>
      <c r="W502">
        <v>1.9382918803570599</v>
      </c>
      <c r="X502">
        <v>1.8481299153335</v>
      </c>
      <c r="Y502">
        <v>2.6436144275097502</v>
      </c>
      <c r="Z502">
        <v>2.0506770133468502</v>
      </c>
      <c r="AA502">
        <v>2.2402499384539198</v>
      </c>
      <c r="AB502">
        <v>2.7160114394930299</v>
      </c>
      <c r="AC502">
        <v>1.51026370967302</v>
      </c>
      <c r="AD502">
        <v>2.4956935194830101</v>
      </c>
      <c r="AE502">
        <v>3.7706913297136699</v>
      </c>
      <c r="AF502">
        <v>1.8304925679478801</v>
      </c>
      <c r="AG502">
        <v>2.2363103127904802</v>
      </c>
      <c r="AH502">
        <v>1.95709791202145</v>
      </c>
      <c r="AI502">
        <v>2.0352673974784499</v>
      </c>
      <c r="AJ502">
        <v>2.6959248234200301</v>
      </c>
      <c r="AK502">
        <v>1.42992113405243</v>
      </c>
      <c r="AL502">
        <v>2.00252114625015</v>
      </c>
      <c r="AM502">
        <v>1.95075286411565</v>
      </c>
      <c r="AN502">
        <v>2.1984465754745499</v>
      </c>
      <c r="AO502">
        <v>1.9152566150163799</v>
      </c>
      <c r="AP502">
        <v>2.8356351938270201</v>
      </c>
      <c r="AQ502">
        <v>2.3033988455405798</v>
      </c>
      <c r="AR502">
        <v>2.4835407842244801</v>
      </c>
      <c r="AS502">
        <v>2.09330773710556</v>
      </c>
      <c r="AT502">
        <v>1.7037290404245899</v>
      </c>
      <c r="AU502">
        <v>2.1708612957848699</v>
      </c>
      <c r="AV502">
        <v>2.92230718065557</v>
      </c>
      <c r="AW502">
        <v>2.3216515077384701</v>
      </c>
      <c r="AX502">
        <v>2.0306376752253801</v>
      </c>
      <c r="AY502">
        <v>1.82052801222147</v>
      </c>
      <c r="AZ502">
        <v>1.92821718221591</v>
      </c>
      <c r="BA502">
        <v>2.37891878240548</v>
      </c>
      <c r="BB502">
        <v>2.69683550412006</v>
      </c>
      <c r="BC502">
        <v>2.0106581087694901</v>
      </c>
      <c r="BD502">
        <v>2.2366901402088999</v>
      </c>
      <c r="BE502">
        <v>2.5441144374728899</v>
      </c>
      <c r="BF502">
        <v>1.9883951361841601</v>
      </c>
      <c r="BG502">
        <v>2.46674335491186</v>
      </c>
      <c r="BH502">
        <v>2.06592762748258</v>
      </c>
    </row>
    <row r="503" spans="1:60" x14ac:dyDescent="0.2">
      <c r="A503">
        <v>500</v>
      </c>
      <c r="B503">
        <v>3.11961998426174E-2</v>
      </c>
      <c r="C503">
        <v>0.81153481543361605</v>
      </c>
      <c r="D503">
        <v>323086.39228957897</v>
      </c>
      <c r="E503">
        <v>0.86391851730639302</v>
      </c>
      <c r="F503">
        <v>0.88580972515433498</v>
      </c>
      <c r="G503">
        <v>1.3725324745440901</v>
      </c>
      <c r="H503">
        <v>5.0622573335421299E-2</v>
      </c>
      <c r="I503">
        <v>-463965.50543712499</v>
      </c>
      <c r="J503">
        <v>1.96858899476433</v>
      </c>
      <c r="K503">
        <v>5.1812123887682304</v>
      </c>
      <c r="L503">
        <v>2.1215531086507999</v>
      </c>
      <c r="M503">
        <v>1.801196979829</v>
      </c>
      <c r="N503">
        <v>1.3426367305118501</v>
      </c>
      <c r="O503">
        <v>1.4019214180128201</v>
      </c>
      <c r="P503">
        <v>2.0081672551316201</v>
      </c>
      <c r="Q503">
        <v>1.4364974335504299</v>
      </c>
      <c r="R503">
        <v>1.9516671096726499</v>
      </c>
      <c r="S503">
        <v>2.4279022834072599</v>
      </c>
      <c r="T503">
        <v>2.4837930759562798</v>
      </c>
      <c r="U503">
        <v>1.96852164324099</v>
      </c>
      <c r="V503">
        <v>1.8948513106875799</v>
      </c>
      <c r="W503">
        <v>1.8444037660085</v>
      </c>
      <c r="X503">
        <v>1.7749283639578299</v>
      </c>
      <c r="Y503">
        <v>2.55579685165866</v>
      </c>
      <c r="Z503">
        <v>1.95076906226253</v>
      </c>
      <c r="AA503">
        <v>2.1467357107122802</v>
      </c>
      <c r="AB503">
        <v>2.6245736954466699</v>
      </c>
      <c r="AC503">
        <v>1.4282323573261499</v>
      </c>
      <c r="AD503">
        <v>2.4144560273839701</v>
      </c>
      <c r="AE503">
        <v>3.6914831079206798</v>
      </c>
      <c r="AF503">
        <v>1.7290777868240299</v>
      </c>
      <c r="AG503">
        <v>2.1452272426364298</v>
      </c>
      <c r="AH503">
        <v>1.85945545763109</v>
      </c>
      <c r="AI503">
        <v>1.9330010801387301</v>
      </c>
      <c r="AJ503">
        <v>2.60650646837736</v>
      </c>
      <c r="AK503">
        <v>1.35337883004951</v>
      </c>
      <c r="AL503">
        <v>1.9080236457782001</v>
      </c>
      <c r="AM503">
        <v>1.84857928548705</v>
      </c>
      <c r="AN503">
        <v>2.09839211479609</v>
      </c>
      <c r="AO503">
        <v>1.82902798034473</v>
      </c>
      <c r="AP503">
        <v>2.7410840423407299</v>
      </c>
      <c r="AQ503">
        <v>2.2079196320388399</v>
      </c>
      <c r="AR503">
        <v>2.39322615185749</v>
      </c>
      <c r="AS503">
        <v>1.9963108738376201</v>
      </c>
      <c r="AT503">
        <v>1.5997867503683401</v>
      </c>
      <c r="AU503">
        <v>2.0775475999930002</v>
      </c>
      <c r="AV503">
        <v>2.8991161870741</v>
      </c>
      <c r="AW503">
        <v>2.2265049436423401</v>
      </c>
      <c r="AX503">
        <v>1.9358631429823701</v>
      </c>
      <c r="AY503">
        <v>1.71699430931823</v>
      </c>
      <c r="AZ503">
        <v>1.8247125587018</v>
      </c>
      <c r="BA503">
        <v>2.2868328012846102</v>
      </c>
      <c r="BB503">
        <v>2.6023495425724201</v>
      </c>
      <c r="BC503">
        <v>1.9154469111624299</v>
      </c>
      <c r="BD503">
        <v>2.1384632018968102</v>
      </c>
      <c r="BE503">
        <v>2.4497254524563599</v>
      </c>
      <c r="BF503">
        <v>1.8882612726778201</v>
      </c>
      <c r="BG503">
        <v>2.3716602055100502</v>
      </c>
      <c r="BH503">
        <v>1.9690120484129101</v>
      </c>
    </row>
    <row r="504" spans="1:60" x14ac:dyDescent="0.2">
      <c r="A504">
        <v>501</v>
      </c>
      <c r="B504">
        <v>3.5400371648296403E-2</v>
      </c>
      <c r="C504">
        <v>0.88039879915303099</v>
      </c>
      <c r="D504">
        <v>331713.52287237998</v>
      </c>
      <c r="E504">
        <v>0.82088791373502601</v>
      </c>
      <c r="F504">
        <v>0.91427746826151102</v>
      </c>
      <c r="G504">
        <v>1.4380315645258701</v>
      </c>
      <c r="H504">
        <v>4.7787780559153697E-2</v>
      </c>
      <c r="I504">
        <v>-461784.50752252701</v>
      </c>
      <c r="J504">
        <v>2.0880109907814002</v>
      </c>
      <c r="K504">
        <v>5.0671007380270696</v>
      </c>
      <c r="L504">
        <v>2.2296081845456399</v>
      </c>
      <c r="M504">
        <v>1.9326559949908899</v>
      </c>
      <c r="N504">
        <v>1.5091338263124501</v>
      </c>
      <c r="O504">
        <v>1.56416981898436</v>
      </c>
      <c r="P504">
        <v>2.1248480763394801</v>
      </c>
      <c r="Q504">
        <v>1.5950609111479701</v>
      </c>
      <c r="R504">
        <v>2.0721580570342</v>
      </c>
      <c r="S504">
        <v>2.5135058508371699</v>
      </c>
      <c r="T504">
        <v>2.56539264026167</v>
      </c>
      <c r="U504">
        <v>2.0879630606781201</v>
      </c>
      <c r="V504">
        <v>2.02010970484729</v>
      </c>
      <c r="W504">
        <v>1.9731388734537201</v>
      </c>
      <c r="X504">
        <v>1.91005915076277</v>
      </c>
      <c r="Y504">
        <v>2.6322629296498699</v>
      </c>
      <c r="Z504">
        <v>2.0713173471777502</v>
      </c>
      <c r="AA504">
        <v>2.25306748378306</v>
      </c>
      <c r="AB504">
        <v>2.6956231709365399</v>
      </c>
      <c r="AC504">
        <v>1.5884856168155701</v>
      </c>
      <c r="AD504">
        <v>2.5017735838904298</v>
      </c>
      <c r="AE504">
        <v>3.6843695820062998</v>
      </c>
      <c r="AF504">
        <v>1.8659145982972301</v>
      </c>
      <c r="AG504">
        <v>2.2518215475986199</v>
      </c>
      <c r="AH504">
        <v>1.9868437145618101</v>
      </c>
      <c r="AI504">
        <v>2.0547337961845602</v>
      </c>
      <c r="AJ504">
        <v>2.67912427692296</v>
      </c>
      <c r="AK504">
        <v>1.51949783981319</v>
      </c>
      <c r="AL504">
        <v>2.0319258849894899</v>
      </c>
      <c r="AM504">
        <v>1.9765728704313601</v>
      </c>
      <c r="AN504">
        <v>2.2079479732937402</v>
      </c>
      <c r="AO504">
        <v>1.9593693260673799</v>
      </c>
      <c r="AP504">
        <v>2.80332044279056</v>
      </c>
      <c r="AQ504">
        <v>2.3096304691535998</v>
      </c>
      <c r="AR504">
        <v>2.4815505915403602</v>
      </c>
      <c r="AS504">
        <v>2.1136083855112902</v>
      </c>
      <c r="AT504">
        <v>1.74601899600934</v>
      </c>
      <c r="AU504">
        <v>2.1888749340842799</v>
      </c>
      <c r="AV504">
        <v>2.9537023957876198</v>
      </c>
      <c r="AW504">
        <v>2.3268935159403101</v>
      </c>
      <c r="AX504">
        <v>2.0577270347313399</v>
      </c>
      <c r="AY504">
        <v>1.854512347832</v>
      </c>
      <c r="AZ504">
        <v>1.9543809489179</v>
      </c>
      <c r="BA504">
        <v>2.3829502470151902</v>
      </c>
      <c r="BB504">
        <v>2.6742308521612799</v>
      </c>
      <c r="BC504">
        <v>2.0389310535570999</v>
      </c>
      <c r="BD504">
        <v>2.2452317658207299</v>
      </c>
      <c r="BE504">
        <v>2.5336168926395501</v>
      </c>
      <c r="BF504">
        <v>2.01329776736481</v>
      </c>
      <c r="BG504">
        <v>2.46122039312475</v>
      </c>
      <c r="BH504">
        <v>2.0883913395729499</v>
      </c>
    </row>
    <row r="505" spans="1:60" x14ac:dyDescent="0.2">
      <c r="A505">
        <v>502</v>
      </c>
      <c r="B505">
        <v>3.28278786213076E-2</v>
      </c>
      <c r="C505">
        <v>0.81412163345204303</v>
      </c>
      <c r="D505">
        <v>336953.88499565801</v>
      </c>
      <c r="E505">
        <v>0.78715446450710402</v>
      </c>
      <c r="F505">
        <v>0.89864961758453699</v>
      </c>
      <c r="G505">
        <v>1.32962365757749</v>
      </c>
      <c r="H505">
        <v>4.7928248119981601E-2</v>
      </c>
      <c r="I505">
        <v>-395977.92661177798</v>
      </c>
      <c r="J505">
        <v>2.1754969886190301</v>
      </c>
      <c r="K505">
        <v>5.3102432674660403</v>
      </c>
      <c r="L505">
        <v>2.3095001482768698</v>
      </c>
      <c r="M505">
        <v>1.99922832128247</v>
      </c>
      <c r="N505">
        <v>1.72172828463325</v>
      </c>
      <c r="O505">
        <v>1.78672729534827</v>
      </c>
      <c r="P505">
        <v>2.2321630949503302</v>
      </c>
      <c r="Q505">
        <v>1.7031167499989099</v>
      </c>
      <c r="R505">
        <v>2.1437801850126998</v>
      </c>
      <c r="S505">
        <v>2.5885630073847201</v>
      </c>
      <c r="T505">
        <v>2.64603068947092</v>
      </c>
      <c r="U505">
        <v>2.1850329540964801</v>
      </c>
      <c r="V505">
        <v>2.15423663094891</v>
      </c>
      <c r="W505">
        <v>2.0874729609159899</v>
      </c>
      <c r="X505">
        <v>2.1494178214203798</v>
      </c>
      <c r="Y505">
        <v>2.7255475411983801</v>
      </c>
      <c r="Z505">
        <v>2.14293778596616</v>
      </c>
      <c r="AA505">
        <v>2.34517161561108</v>
      </c>
      <c r="AB505">
        <v>2.7615247659233999</v>
      </c>
      <c r="AC505">
        <v>1.80422618433307</v>
      </c>
      <c r="AD505">
        <v>2.6441791601631199</v>
      </c>
      <c r="AE505">
        <v>3.7371239621907502</v>
      </c>
      <c r="AF505">
        <v>1.94609451048868</v>
      </c>
      <c r="AG505">
        <v>2.3581265891538301</v>
      </c>
      <c r="AH505">
        <v>2.07824322773586</v>
      </c>
      <c r="AI505">
        <v>2.11425073669625</v>
      </c>
      <c r="AJ505">
        <v>2.7591664361980301</v>
      </c>
      <c r="AK505">
        <v>1.77280848295263</v>
      </c>
      <c r="AL505">
        <v>2.13686947198675</v>
      </c>
      <c r="AM505">
        <v>2.0433702790802601</v>
      </c>
      <c r="AN505">
        <v>2.26649258532253</v>
      </c>
      <c r="AO505">
        <v>2.1192158938194101</v>
      </c>
      <c r="AP505">
        <v>2.8420053363866198</v>
      </c>
      <c r="AQ505">
        <v>2.3857955239300002</v>
      </c>
      <c r="AR505">
        <v>2.5730494961018602</v>
      </c>
      <c r="AS505">
        <v>2.1979048875005001</v>
      </c>
      <c r="AT505">
        <v>1.82162433004789</v>
      </c>
      <c r="AU505">
        <v>2.2855141300248101</v>
      </c>
      <c r="AV505">
        <v>3.3875713734675501</v>
      </c>
      <c r="AW505">
        <v>2.4038282979885102</v>
      </c>
      <c r="AX505">
        <v>2.1592410939222502</v>
      </c>
      <c r="AY505">
        <v>1.9225922870510901</v>
      </c>
      <c r="AZ505">
        <v>2.0152700555227798</v>
      </c>
      <c r="BA505">
        <v>2.47106363978962</v>
      </c>
      <c r="BB505">
        <v>2.7231480309269398</v>
      </c>
      <c r="BC505">
        <v>2.1408381898104398</v>
      </c>
      <c r="BD505">
        <v>2.3118159956213602</v>
      </c>
      <c r="BE505">
        <v>2.59706219769383</v>
      </c>
      <c r="BF505">
        <v>2.0867485725317798</v>
      </c>
      <c r="BG505">
        <v>2.5261870072166799</v>
      </c>
      <c r="BH505">
        <v>2.1758436361605198</v>
      </c>
    </row>
    <row r="506" spans="1:60" x14ac:dyDescent="0.2">
      <c r="A506">
        <v>503</v>
      </c>
      <c r="B506">
        <v>3.2904110560676401E-2</v>
      </c>
      <c r="C506">
        <v>0.87231701826906305</v>
      </c>
      <c r="D506">
        <v>337225.639112084</v>
      </c>
      <c r="E506">
        <v>0.81665044976268997</v>
      </c>
      <c r="F506">
        <v>0.92495597423712606</v>
      </c>
      <c r="G506">
        <v>1.3668810006804</v>
      </c>
      <c r="H506">
        <v>5.01779704295746E-2</v>
      </c>
      <c r="I506">
        <v>-465043.34168363002</v>
      </c>
      <c r="J506">
        <v>1.9626548430608199</v>
      </c>
      <c r="K506">
        <v>4.9378566314502201</v>
      </c>
      <c r="L506">
        <v>2.1037919864101702</v>
      </c>
      <c r="M506">
        <v>1.8072862287342399</v>
      </c>
      <c r="N506">
        <v>1.38715562209573</v>
      </c>
      <c r="O506">
        <v>1.44223690165901</v>
      </c>
      <c r="P506">
        <v>1.9997355685653</v>
      </c>
      <c r="Q506">
        <v>1.4711285704811501</v>
      </c>
      <c r="R506">
        <v>1.9465667307652299</v>
      </c>
      <c r="S506">
        <v>2.3869910523950102</v>
      </c>
      <c r="T506">
        <v>2.43886546472018</v>
      </c>
      <c r="U506">
        <v>1.9627496861154601</v>
      </c>
      <c r="V506">
        <v>1.8956819815083701</v>
      </c>
      <c r="W506">
        <v>1.8484763209135699</v>
      </c>
      <c r="X506">
        <v>1.7876556886436401</v>
      </c>
      <c r="Y506">
        <v>2.50580482939858</v>
      </c>
      <c r="Z506">
        <v>1.94572589271647</v>
      </c>
      <c r="AA506">
        <v>2.1274052084203499</v>
      </c>
      <c r="AB506">
        <v>2.5685396561962901</v>
      </c>
      <c r="AC506">
        <v>1.46638429714426</v>
      </c>
      <c r="AD506">
        <v>2.37643252461632</v>
      </c>
      <c r="AE506">
        <v>3.5549131381821799</v>
      </c>
      <c r="AF506">
        <v>1.7409117456185501</v>
      </c>
      <c r="AG506">
        <v>2.1264036662992698</v>
      </c>
      <c r="AH506">
        <v>1.8617609788180201</v>
      </c>
      <c r="AI506">
        <v>1.92897582979411</v>
      </c>
      <c r="AJ506">
        <v>2.5523394117473801</v>
      </c>
      <c r="AK506">
        <v>1.3981833491731499</v>
      </c>
      <c r="AL506">
        <v>1.9069572589394399</v>
      </c>
      <c r="AM506">
        <v>1.8511108223271799</v>
      </c>
      <c r="AN506">
        <v>2.0818238529205</v>
      </c>
      <c r="AO506">
        <v>1.83550988650601</v>
      </c>
      <c r="AP506">
        <v>2.67553938819565</v>
      </c>
      <c r="AQ506">
        <v>2.1835795931689002</v>
      </c>
      <c r="AR506">
        <v>2.3553871138200502</v>
      </c>
      <c r="AS506">
        <v>1.9881277169078899</v>
      </c>
      <c r="AT506">
        <v>1.6211964742798</v>
      </c>
      <c r="AU506">
        <v>2.0637742278017899</v>
      </c>
      <c r="AV506">
        <v>2.83318360087471</v>
      </c>
      <c r="AW506">
        <v>2.2008248442308598</v>
      </c>
      <c r="AX506">
        <v>1.9326519023956099</v>
      </c>
      <c r="AY506">
        <v>1.72931150194561</v>
      </c>
      <c r="AZ506">
        <v>1.82886491297182</v>
      </c>
      <c r="BA506">
        <v>2.2568238796098501</v>
      </c>
      <c r="BB506">
        <v>2.54695962203159</v>
      </c>
      <c r="BC506">
        <v>1.91393196443768</v>
      </c>
      <c r="BD506">
        <v>2.1191766094286302</v>
      </c>
      <c r="BE506">
        <v>2.4068626681040399</v>
      </c>
      <c r="BF506">
        <v>1.8881327284992599</v>
      </c>
      <c r="BG506">
        <v>2.3346363588163999</v>
      </c>
      <c r="BH506">
        <v>1.96303790645061</v>
      </c>
    </row>
    <row r="507" spans="1:60" x14ac:dyDescent="0.2">
      <c r="A507">
        <v>504</v>
      </c>
      <c r="B507">
        <v>3.7848921277257898E-2</v>
      </c>
      <c r="C507">
        <v>0.84147292708593902</v>
      </c>
      <c r="D507">
        <v>312231.67127045197</v>
      </c>
      <c r="E507">
        <v>0.83486888934826597</v>
      </c>
      <c r="F507">
        <v>0.85934887855224895</v>
      </c>
      <c r="G507">
        <v>1.39670168534977</v>
      </c>
      <c r="H507">
        <v>4.7245523251676698E-2</v>
      </c>
      <c r="I507">
        <v>-435446.41419923102</v>
      </c>
      <c r="J507">
        <v>2.4772619034754602</v>
      </c>
      <c r="K507">
        <v>5.7850265670850298</v>
      </c>
      <c r="L507">
        <v>2.6318225856683002</v>
      </c>
      <c r="M507">
        <v>2.30241092798867</v>
      </c>
      <c r="N507">
        <v>1.8631432154151299</v>
      </c>
      <c r="O507">
        <v>1.9255688764568599</v>
      </c>
      <c r="P507">
        <v>2.5215112849796499</v>
      </c>
      <c r="Q507">
        <v>1.9384689354859299</v>
      </c>
      <c r="R507">
        <v>2.4568992727680401</v>
      </c>
      <c r="S507">
        <v>2.94339960947493</v>
      </c>
      <c r="T507">
        <v>3.00150740811213</v>
      </c>
      <c r="U507">
        <v>2.47906450411512</v>
      </c>
      <c r="V507">
        <v>2.4111513063845602</v>
      </c>
      <c r="W507">
        <v>2.35581976596522</v>
      </c>
      <c r="X507">
        <v>2.3093740626906301</v>
      </c>
      <c r="Y507">
        <v>3.0774330590323302</v>
      </c>
      <c r="Z507">
        <v>2.4559826694531299</v>
      </c>
      <c r="AA507">
        <v>2.6598986538876499</v>
      </c>
      <c r="AB507">
        <v>3.14224351703084</v>
      </c>
      <c r="AC507">
        <v>1.9510779467052399</v>
      </c>
      <c r="AD507">
        <v>2.9428425181361102</v>
      </c>
      <c r="AE507">
        <v>4.2280807354896899</v>
      </c>
      <c r="AF507">
        <v>2.2314969021647602</v>
      </c>
      <c r="AG507">
        <v>2.6611346644877298</v>
      </c>
      <c r="AH507">
        <v>2.3666932848827802</v>
      </c>
      <c r="AI507">
        <v>2.4354918845084401</v>
      </c>
      <c r="AJ507">
        <v>3.1265768493461001</v>
      </c>
      <c r="AK507">
        <v>1.8820572803681801</v>
      </c>
      <c r="AL507">
        <v>2.4188853273047402</v>
      </c>
      <c r="AM507">
        <v>2.35079185996333</v>
      </c>
      <c r="AN507">
        <v>2.60402420110072</v>
      </c>
      <c r="AO507">
        <v>2.3490272689484799</v>
      </c>
      <c r="AP507">
        <v>3.2557832023830899</v>
      </c>
      <c r="AQ507">
        <v>2.7192012195912798</v>
      </c>
      <c r="AR507">
        <v>2.91123767404935</v>
      </c>
      <c r="AS507">
        <v>2.5049181147328898</v>
      </c>
      <c r="AT507">
        <v>2.0987067832553801</v>
      </c>
      <c r="AU507">
        <v>2.5886663411644202</v>
      </c>
      <c r="AV507">
        <v>3.4903261196362201</v>
      </c>
      <c r="AW507">
        <v>2.7383118575975298</v>
      </c>
      <c r="AX507">
        <v>2.4466161612473201</v>
      </c>
      <c r="AY507">
        <v>2.21680446295347</v>
      </c>
      <c r="AZ507">
        <v>2.32528964860786</v>
      </c>
      <c r="BA507">
        <v>2.8020622501174701</v>
      </c>
      <c r="BB507">
        <v>3.1161117599968899</v>
      </c>
      <c r="BC507">
        <v>2.4258673208174701</v>
      </c>
      <c r="BD507">
        <v>2.6464745148395799</v>
      </c>
      <c r="BE507">
        <v>2.9633936485703698</v>
      </c>
      <c r="BF507">
        <v>2.39135983621569</v>
      </c>
      <c r="BG507">
        <v>2.8840518666833299</v>
      </c>
      <c r="BH507">
        <v>2.4776587639558101</v>
      </c>
    </row>
    <row r="508" spans="1:60" x14ac:dyDescent="0.2">
      <c r="A508">
        <v>505</v>
      </c>
      <c r="B508">
        <v>3.2984897679528398E-2</v>
      </c>
      <c r="C508">
        <v>0.81609573160380799</v>
      </c>
      <c r="D508">
        <v>348432.48421854503</v>
      </c>
      <c r="E508">
        <v>0.78104997570022405</v>
      </c>
      <c r="F508">
        <v>0.90875266788630704</v>
      </c>
      <c r="G508">
        <v>1.3190978209825499</v>
      </c>
      <c r="H508">
        <v>5.3004020829251798E-2</v>
      </c>
      <c r="I508">
        <v>-414645.30056137999</v>
      </c>
      <c r="J508">
        <v>2.0926774363114902</v>
      </c>
      <c r="K508">
        <v>5.2228882496339999</v>
      </c>
      <c r="L508">
        <v>2.2286202767594201</v>
      </c>
      <c r="M508">
        <v>1.9185262994576699</v>
      </c>
      <c r="N508">
        <v>1.6169438902886299</v>
      </c>
      <c r="O508">
        <v>1.680811214582</v>
      </c>
      <c r="P508">
        <v>2.1466310089001501</v>
      </c>
      <c r="Q508">
        <v>1.61423157398828</v>
      </c>
      <c r="R508">
        <v>2.06319126734912</v>
      </c>
      <c r="S508">
        <v>2.5101520674428199</v>
      </c>
      <c r="T508">
        <v>2.5671341192188599</v>
      </c>
      <c r="U508">
        <v>2.1007610479038901</v>
      </c>
      <c r="V508">
        <v>2.0641232680559498</v>
      </c>
      <c r="W508">
        <v>1.9999731997489301</v>
      </c>
      <c r="X508">
        <v>2.0431673247845201</v>
      </c>
      <c r="Y508">
        <v>2.6452073220582899</v>
      </c>
      <c r="Z508">
        <v>2.0623396092927799</v>
      </c>
      <c r="AA508">
        <v>2.2626383391325602</v>
      </c>
      <c r="AB508">
        <v>2.68554689586552</v>
      </c>
      <c r="AC508">
        <v>1.6994620691665501</v>
      </c>
      <c r="AD508">
        <v>2.5558168260149201</v>
      </c>
      <c r="AE508">
        <v>3.66919707624182</v>
      </c>
      <c r="AF508">
        <v>1.86296061705934</v>
      </c>
      <c r="AG508">
        <v>2.2735016337370699</v>
      </c>
      <c r="AH508">
        <v>1.9941937814900099</v>
      </c>
      <c r="AI508">
        <v>2.0353337192074901</v>
      </c>
      <c r="AJ508">
        <v>2.6810607092082299</v>
      </c>
      <c r="AK508">
        <v>1.6620982300207401</v>
      </c>
      <c r="AL508">
        <v>2.0510704782321398</v>
      </c>
      <c r="AM508">
        <v>1.96290567196334</v>
      </c>
      <c r="AN508">
        <v>2.1886298519883298</v>
      </c>
      <c r="AO508">
        <v>2.0249488678668599</v>
      </c>
      <c r="AP508">
        <v>2.7706877278510098</v>
      </c>
      <c r="AQ508">
        <v>2.3059640207521799</v>
      </c>
      <c r="AR508">
        <v>2.4920324575410802</v>
      </c>
      <c r="AS508">
        <v>2.1156792775001101</v>
      </c>
      <c r="AT508">
        <v>1.7384140267030399</v>
      </c>
      <c r="AU508">
        <v>2.20270437803384</v>
      </c>
      <c r="AV508">
        <v>3.2611618222357399</v>
      </c>
      <c r="AW508">
        <v>2.3240055164880302</v>
      </c>
      <c r="AX508">
        <v>2.0741228562280498</v>
      </c>
      <c r="AY508">
        <v>1.84112584047267</v>
      </c>
      <c r="AZ508">
        <v>1.9355313551733899</v>
      </c>
      <c r="BA508">
        <v>2.3896710229025802</v>
      </c>
      <c r="BB508">
        <v>2.64968784871163</v>
      </c>
      <c r="BC508">
        <v>2.0556095194366302</v>
      </c>
      <c r="BD508">
        <v>2.2330337174070598</v>
      </c>
      <c r="BE508">
        <v>2.5204840612092299</v>
      </c>
      <c r="BF508">
        <v>2.0061365497920001</v>
      </c>
      <c r="BG508">
        <v>2.4489082227988401</v>
      </c>
      <c r="BH508">
        <v>2.0930408728412702</v>
      </c>
    </row>
    <row r="509" spans="1:60" x14ac:dyDescent="0.2">
      <c r="A509">
        <v>506</v>
      </c>
      <c r="B509">
        <v>3.2062992981505299E-2</v>
      </c>
      <c r="C509">
        <v>0.84812183104753203</v>
      </c>
      <c r="D509">
        <v>332039.76120462501</v>
      </c>
      <c r="E509">
        <v>0.82714396477402197</v>
      </c>
      <c r="F509">
        <v>0.91586590254352496</v>
      </c>
      <c r="G509">
        <v>1.41350588781937</v>
      </c>
      <c r="H509">
        <v>4.8521380089803598E-2</v>
      </c>
      <c r="I509">
        <v>-453900.88357429899</v>
      </c>
      <c r="J509">
        <v>1.95869864597084</v>
      </c>
      <c r="K509">
        <v>5.0078316748034997</v>
      </c>
      <c r="L509">
        <v>2.1015118986450601</v>
      </c>
      <c r="M509">
        <v>1.7978750617699799</v>
      </c>
      <c r="N509">
        <v>1.38826038127447</v>
      </c>
      <c r="O509">
        <v>1.44559794290879</v>
      </c>
      <c r="P509">
        <v>1.99894994944333</v>
      </c>
      <c r="Q509">
        <v>1.4607345560117599</v>
      </c>
      <c r="R509">
        <v>1.94034037807745</v>
      </c>
      <c r="S509">
        <v>2.3892903559264198</v>
      </c>
      <c r="T509">
        <v>2.4427998174786301</v>
      </c>
      <c r="U509">
        <v>1.96002287034744</v>
      </c>
      <c r="V509">
        <v>1.8963290226266201</v>
      </c>
      <c r="W509">
        <v>1.8457952735521099</v>
      </c>
      <c r="X509">
        <v>1.79943770019823</v>
      </c>
      <c r="Y509">
        <v>2.51254012685646</v>
      </c>
      <c r="Z509">
        <v>1.93948718428875</v>
      </c>
      <c r="AA509">
        <v>2.1270826610136999</v>
      </c>
      <c r="AB509">
        <v>2.5730501231554301</v>
      </c>
      <c r="AC509">
        <v>1.46933771105007</v>
      </c>
      <c r="AD509">
        <v>2.3869204639353598</v>
      </c>
      <c r="AE509">
        <v>3.5758377274989699</v>
      </c>
      <c r="AF509">
        <v>1.7319965242114299</v>
      </c>
      <c r="AG509">
        <v>2.12783088830819</v>
      </c>
      <c r="AH509">
        <v>1.85646767139483</v>
      </c>
      <c r="AI509">
        <v>1.92091785685893</v>
      </c>
      <c r="AJ509">
        <v>2.5582767580141201</v>
      </c>
      <c r="AK509">
        <v>1.4045706176055199</v>
      </c>
      <c r="AL509">
        <v>1.9042083494188899</v>
      </c>
      <c r="AM509">
        <v>1.84253078613226</v>
      </c>
      <c r="AN509">
        <v>2.0764698875594099</v>
      </c>
      <c r="AO509">
        <v>1.8382604722775</v>
      </c>
      <c r="AP509">
        <v>2.6786197599724</v>
      </c>
      <c r="AQ509">
        <v>2.1822911016966402</v>
      </c>
      <c r="AR509">
        <v>2.3591517177717098</v>
      </c>
      <c r="AS509">
        <v>1.98426513813093</v>
      </c>
      <c r="AT509">
        <v>1.60952493152307</v>
      </c>
      <c r="AU509">
        <v>2.0626149971255798</v>
      </c>
      <c r="AV509">
        <v>2.8877687677591801</v>
      </c>
      <c r="AW509">
        <v>2.1999366308686699</v>
      </c>
      <c r="AX509">
        <v>1.92993285232491</v>
      </c>
      <c r="AY509">
        <v>1.7187058216570601</v>
      </c>
      <c r="AZ509">
        <v>1.8191449612920301</v>
      </c>
      <c r="BA509">
        <v>2.2584732908168399</v>
      </c>
      <c r="BB509">
        <v>2.5490269075179501</v>
      </c>
      <c r="BC509">
        <v>1.91087132008642</v>
      </c>
      <c r="BD509">
        <v>2.1154850191554599</v>
      </c>
      <c r="BE509">
        <v>2.40807667042947</v>
      </c>
      <c r="BF509">
        <v>1.88088620163401</v>
      </c>
      <c r="BG509">
        <v>2.3347399865368601</v>
      </c>
      <c r="BH509">
        <v>1.9590838550751299</v>
      </c>
    </row>
    <row r="510" spans="1:60" x14ac:dyDescent="0.2">
      <c r="A510">
        <v>507</v>
      </c>
      <c r="B510">
        <v>3.29890099500579E-2</v>
      </c>
      <c r="C510">
        <v>0.86857842198130897</v>
      </c>
      <c r="D510">
        <v>343601.80759142002</v>
      </c>
      <c r="E510">
        <v>0.79099661258089204</v>
      </c>
      <c r="F510">
        <v>0.90614416029854306</v>
      </c>
      <c r="G510">
        <v>1.3468974396736599</v>
      </c>
      <c r="H510">
        <v>5.08454667701616E-2</v>
      </c>
      <c r="I510">
        <v>-449134.77366734098</v>
      </c>
      <c r="J510">
        <v>2.0449082070562099</v>
      </c>
      <c r="K510">
        <v>5.0992167583840899</v>
      </c>
      <c r="L510">
        <v>2.1861195107913201</v>
      </c>
      <c r="M510">
        <v>1.8823103427811601</v>
      </c>
      <c r="N510">
        <v>1.49171105842471</v>
      </c>
      <c r="O510">
        <v>1.54996675355484</v>
      </c>
      <c r="P510">
        <v>2.0872851255856699</v>
      </c>
      <c r="Q510">
        <v>1.55152280472281</v>
      </c>
      <c r="R510">
        <v>2.0247483460218598</v>
      </c>
      <c r="S510">
        <v>2.4720964712855298</v>
      </c>
      <c r="T510">
        <v>2.52606020986636</v>
      </c>
      <c r="U510">
        <v>2.0472832718316898</v>
      </c>
      <c r="V510">
        <v>1.9882863563375499</v>
      </c>
      <c r="W510">
        <v>1.9356210150752999</v>
      </c>
      <c r="X510">
        <v>1.9042672395383999</v>
      </c>
      <c r="Y510">
        <v>2.5969989354005198</v>
      </c>
      <c r="Z510">
        <v>2.02389104379546</v>
      </c>
      <c r="AA510">
        <v>2.21301781217212</v>
      </c>
      <c r="AB510">
        <v>2.6539173988566001</v>
      </c>
      <c r="AC510">
        <v>1.57279829460063</v>
      </c>
      <c r="AD510">
        <v>2.4777324242396599</v>
      </c>
      <c r="AE510">
        <v>3.6508558000863802</v>
      </c>
      <c r="AF510">
        <v>1.81828930591194</v>
      </c>
      <c r="AG510">
        <v>2.2154471114565002</v>
      </c>
      <c r="AH510">
        <v>1.94352737119531</v>
      </c>
      <c r="AI510">
        <v>2.0039791018015198</v>
      </c>
      <c r="AJ510">
        <v>2.6409711471083601</v>
      </c>
      <c r="AK510">
        <v>1.51275427173831</v>
      </c>
      <c r="AL510">
        <v>1.9925979915890899</v>
      </c>
      <c r="AM510">
        <v>1.9267991643651601</v>
      </c>
      <c r="AN510">
        <v>2.1586853524658101</v>
      </c>
      <c r="AO510">
        <v>1.9335108970920001</v>
      </c>
      <c r="AP510">
        <v>2.7558064713749899</v>
      </c>
      <c r="AQ510">
        <v>2.2661216706187099</v>
      </c>
      <c r="AR510">
        <v>2.4440448061371298</v>
      </c>
      <c r="AS510">
        <v>2.0699297764074802</v>
      </c>
      <c r="AT510">
        <v>1.6957895774925</v>
      </c>
      <c r="AU510">
        <v>2.1496155991875301</v>
      </c>
      <c r="AV510">
        <v>3.0115288299391998</v>
      </c>
      <c r="AW510">
        <v>2.2838090024716098</v>
      </c>
      <c r="AX510">
        <v>2.0178368506992301</v>
      </c>
      <c r="AY510">
        <v>1.80355428067942</v>
      </c>
      <c r="AZ510">
        <v>1.90280608411978</v>
      </c>
      <c r="BA510">
        <v>2.3431935413236298</v>
      </c>
      <c r="BB510">
        <v>2.62793821450922</v>
      </c>
      <c r="BC510">
        <v>1.9990152657487601</v>
      </c>
      <c r="BD510">
        <v>2.1985387963852001</v>
      </c>
      <c r="BE510">
        <v>2.4894327102529101</v>
      </c>
      <c r="BF510">
        <v>1.9659443338873499</v>
      </c>
      <c r="BG510">
        <v>2.41653894467344</v>
      </c>
      <c r="BH510">
        <v>2.0452838586734701</v>
      </c>
    </row>
    <row r="511" spans="1:60" x14ac:dyDescent="0.2">
      <c r="A511">
        <v>508</v>
      </c>
      <c r="B511">
        <v>3.52152353006219E-2</v>
      </c>
      <c r="C511">
        <v>0.80245294025038605</v>
      </c>
      <c r="D511">
        <v>334487.98966646002</v>
      </c>
      <c r="E511">
        <v>0.75605591737412803</v>
      </c>
      <c r="F511">
        <v>0.90261187661199005</v>
      </c>
      <c r="G511">
        <v>1.4754914802474399</v>
      </c>
      <c r="H511">
        <v>5.2057864616902899E-2</v>
      </c>
      <c r="I511">
        <v>-361061.198487057</v>
      </c>
      <c r="J511">
        <v>2.15458155378133</v>
      </c>
      <c r="K511">
        <v>5.3382516002982099</v>
      </c>
      <c r="L511">
        <v>2.2841931780914302</v>
      </c>
      <c r="M511">
        <v>1.9700294772340301</v>
      </c>
      <c r="N511">
        <v>1.76089661105996</v>
      </c>
      <c r="O511">
        <v>1.82997408422735</v>
      </c>
      <c r="P511">
        <v>2.2198722234438799</v>
      </c>
      <c r="Q511">
        <v>1.6948574643282299</v>
      </c>
      <c r="R511">
        <v>2.1158692021451002</v>
      </c>
      <c r="S511">
        <v>2.5591081636614499</v>
      </c>
      <c r="T511">
        <v>2.61871381895046</v>
      </c>
      <c r="U511">
        <v>2.1684099538176</v>
      </c>
      <c r="V511">
        <v>2.15468751819872</v>
      </c>
      <c r="W511">
        <v>2.07938555298036</v>
      </c>
      <c r="X511">
        <v>2.1977755307348299</v>
      </c>
      <c r="Y511">
        <v>2.7034287979163998</v>
      </c>
      <c r="Z511">
        <v>2.1150318196939799</v>
      </c>
      <c r="AA511">
        <v>2.3251711710007901</v>
      </c>
      <c r="AB511">
        <v>2.7266962891592201</v>
      </c>
      <c r="AC511">
        <v>1.8442495788831501</v>
      </c>
      <c r="AD511">
        <v>2.6449751799397201</v>
      </c>
      <c r="AE511">
        <v>3.68950281546085</v>
      </c>
      <c r="AF511">
        <v>1.92345670466555</v>
      </c>
      <c r="AG511">
        <v>2.3444961670920401</v>
      </c>
      <c r="AH511">
        <v>2.0597865456280302</v>
      </c>
      <c r="AI511">
        <v>2.0810389431271301</v>
      </c>
      <c r="AJ511">
        <v>2.7307885533251901</v>
      </c>
      <c r="AK511">
        <v>1.8301430021799401</v>
      </c>
      <c r="AL511">
        <v>2.1241642005550299</v>
      </c>
      <c r="AM511">
        <v>2.0139656041705201</v>
      </c>
      <c r="AN511">
        <v>2.2317746758317698</v>
      </c>
      <c r="AO511">
        <v>2.1316119527833401</v>
      </c>
      <c r="AP511">
        <v>2.7942331421973998</v>
      </c>
      <c r="AQ511">
        <v>2.3582605033631698</v>
      </c>
      <c r="AR511">
        <v>2.5511829747791701</v>
      </c>
      <c r="AS511">
        <v>2.1753812619644002</v>
      </c>
      <c r="AT511">
        <v>1.79777431401109</v>
      </c>
      <c r="AU511">
        <v>2.2674503757693798</v>
      </c>
      <c r="AV511">
        <v>3.5143965620071902</v>
      </c>
      <c r="AW511">
        <v>2.3765178808389198</v>
      </c>
      <c r="AX511">
        <v>2.1448198154725802</v>
      </c>
      <c r="AY511">
        <v>1.89461304204535</v>
      </c>
      <c r="AZ511">
        <v>1.98337360446792</v>
      </c>
      <c r="BA511">
        <v>2.4480552748412601</v>
      </c>
      <c r="BB511">
        <v>2.6811273686499599</v>
      </c>
      <c r="BC511">
        <v>2.1267256502037299</v>
      </c>
      <c r="BD511">
        <v>2.2804397950985602</v>
      </c>
      <c r="BE511">
        <v>2.5622654857753999</v>
      </c>
      <c r="BF511">
        <v>2.05963872238021</v>
      </c>
      <c r="BG511">
        <v>2.4925765809254998</v>
      </c>
      <c r="BH511">
        <v>2.1549004501173399</v>
      </c>
    </row>
    <row r="512" spans="1:60" x14ac:dyDescent="0.2">
      <c r="A512">
        <v>509</v>
      </c>
      <c r="B512">
        <v>3.6204212511291002E-2</v>
      </c>
      <c r="C512">
        <v>0.81307787146269095</v>
      </c>
      <c r="D512">
        <v>344399.83328498702</v>
      </c>
      <c r="E512">
        <v>0.73581240870378695</v>
      </c>
      <c r="F512">
        <v>0.88459364276810304</v>
      </c>
      <c r="G512">
        <v>1.37151305991509</v>
      </c>
      <c r="H512">
        <v>4.80731477396069E-2</v>
      </c>
      <c r="I512">
        <v>-352124.69690771302</v>
      </c>
      <c r="J512">
        <v>2.4108295498669898</v>
      </c>
      <c r="K512">
        <v>5.5916011693538596</v>
      </c>
      <c r="L512">
        <v>2.5378319124912099</v>
      </c>
      <c r="M512">
        <v>2.2243769012930099</v>
      </c>
      <c r="N512">
        <v>2.0426030778134998</v>
      </c>
      <c r="O512">
        <v>2.11275489062993</v>
      </c>
      <c r="P512">
        <v>2.4789207848663901</v>
      </c>
      <c r="Q512">
        <v>1.9590039604804901</v>
      </c>
      <c r="R512">
        <v>2.3697167931793301</v>
      </c>
      <c r="S512">
        <v>2.8093310694802098</v>
      </c>
      <c r="T512">
        <v>2.86936757932104</v>
      </c>
      <c r="U512">
        <v>2.4261347358288301</v>
      </c>
      <c r="V512">
        <v>2.41902119296204</v>
      </c>
      <c r="W512">
        <v>2.3409757264104001</v>
      </c>
      <c r="X512">
        <v>2.4800233250220902</v>
      </c>
      <c r="Y512">
        <v>2.9554899295942798</v>
      </c>
      <c r="Z512">
        <v>2.3688809665442498</v>
      </c>
      <c r="AA512">
        <v>2.5805447810960098</v>
      </c>
      <c r="AB512">
        <v>2.97370065225275</v>
      </c>
      <c r="AC512">
        <v>2.1257102743214702</v>
      </c>
      <c r="AD512">
        <v>2.9061350470037999</v>
      </c>
      <c r="AE512">
        <v>3.9251953980848202</v>
      </c>
      <c r="AF512">
        <v>2.1805812234986601</v>
      </c>
      <c r="AG512">
        <v>2.6021631585123601</v>
      </c>
      <c r="AH512">
        <v>2.3175638869076498</v>
      </c>
      <c r="AI512">
        <v>2.3331082799390299</v>
      </c>
      <c r="AJ512">
        <v>2.9802873593799499</v>
      </c>
      <c r="AK512">
        <v>2.1182744079507798</v>
      </c>
      <c r="AL512">
        <v>2.3836410850462202</v>
      </c>
      <c r="AM512">
        <v>2.2679385593741799</v>
      </c>
      <c r="AN512">
        <v>2.4822107108384901</v>
      </c>
      <c r="AO512">
        <v>2.4006387992678699</v>
      </c>
      <c r="AP512">
        <v>3.0358615793541199</v>
      </c>
      <c r="AQ512">
        <v>2.6105642430426301</v>
      </c>
      <c r="AR512">
        <v>2.8043513803534901</v>
      </c>
      <c r="AS512">
        <v>2.4308331937713601</v>
      </c>
      <c r="AT512">
        <v>2.0552717622390202</v>
      </c>
      <c r="AU512">
        <v>2.5243941424392902</v>
      </c>
      <c r="AV512">
        <v>3.8187107360422998</v>
      </c>
      <c r="AW512">
        <v>2.6288053045255602</v>
      </c>
      <c r="AX512">
        <v>2.4035303058468598</v>
      </c>
      <c r="AY512">
        <v>2.1498470190346199</v>
      </c>
      <c r="AZ512">
        <v>2.2365984927954798</v>
      </c>
      <c r="BA512">
        <v>2.7018041932747998</v>
      </c>
      <c r="BB512">
        <v>2.9252009642885701</v>
      </c>
      <c r="BC512">
        <v>2.3857628389180601</v>
      </c>
      <c r="BD512">
        <v>2.5318617416564302</v>
      </c>
      <c r="BE512">
        <v>2.8104414409384399</v>
      </c>
      <c r="BF512">
        <v>2.3145048485516901</v>
      </c>
      <c r="BG512">
        <v>2.7416299092080298</v>
      </c>
      <c r="BH512">
        <v>2.4111371999045201</v>
      </c>
    </row>
    <row r="513" spans="1:60" x14ac:dyDescent="0.2">
      <c r="A513">
        <v>510</v>
      </c>
      <c r="B513">
        <v>3.5342165430294503E-2</v>
      </c>
      <c r="C513">
        <v>0.78029469745462798</v>
      </c>
      <c r="D513">
        <v>330408.187192343</v>
      </c>
      <c r="E513">
        <v>0.82548668059465602</v>
      </c>
      <c r="F513">
        <v>0.90751024441966199</v>
      </c>
      <c r="G513">
        <v>1.40038744357594</v>
      </c>
      <c r="H513">
        <v>4.8871555791900799E-2</v>
      </c>
      <c r="I513">
        <v>-406572.29249298101</v>
      </c>
      <c r="J513">
        <v>2.2195883908666101</v>
      </c>
      <c r="K513">
        <v>5.3717641939858103</v>
      </c>
      <c r="L513">
        <v>2.3562256279362401</v>
      </c>
      <c r="M513">
        <v>2.0438851092307999</v>
      </c>
      <c r="N513">
        <v>1.7445498388990099</v>
      </c>
      <c r="O513">
        <v>1.80906409823044</v>
      </c>
      <c r="P513">
        <v>2.2744469048590199</v>
      </c>
      <c r="Q513">
        <v>1.7389969696319401</v>
      </c>
      <c r="R513">
        <v>2.1895170184420598</v>
      </c>
      <c r="S513">
        <v>2.6391993948547099</v>
      </c>
      <c r="T513">
        <v>2.6966154685476802</v>
      </c>
      <c r="U513">
        <v>2.2280893950260698</v>
      </c>
      <c r="V513">
        <v>2.1921801371129201</v>
      </c>
      <c r="W513">
        <v>2.12714993602625</v>
      </c>
      <c r="X513">
        <v>2.1739162504353202</v>
      </c>
      <c r="Y513">
        <v>2.7754633375366198</v>
      </c>
      <c r="Z513">
        <v>2.1886718185057199</v>
      </c>
      <c r="AA513">
        <v>2.39077298815491</v>
      </c>
      <c r="AB513">
        <v>2.8154330203895701</v>
      </c>
      <c r="AC513">
        <v>1.8276367368390201</v>
      </c>
      <c r="AD513">
        <v>2.6868834339890499</v>
      </c>
      <c r="AE513">
        <v>3.8042359179220999</v>
      </c>
      <c r="AF513">
        <v>1.98842455113869</v>
      </c>
      <c r="AG513">
        <v>2.40207146978172</v>
      </c>
      <c r="AH513">
        <v>2.12073386833569</v>
      </c>
      <c r="AI513">
        <v>2.1611757370629801</v>
      </c>
      <c r="AJ513">
        <v>2.8111652551961401</v>
      </c>
      <c r="AK513">
        <v>1.79106946124883</v>
      </c>
      <c r="AL513">
        <v>2.1783932784642102</v>
      </c>
      <c r="AM513">
        <v>2.0885223496315199</v>
      </c>
      <c r="AN513">
        <v>2.3154001672475699</v>
      </c>
      <c r="AO513">
        <v>2.15347347995296</v>
      </c>
      <c r="AP513">
        <v>2.9003336216286302</v>
      </c>
      <c r="AQ513">
        <v>2.4338877875313298</v>
      </c>
      <c r="AR513">
        <v>2.62140010279506</v>
      </c>
      <c r="AS513">
        <v>2.2427200750556699</v>
      </c>
      <c r="AT513">
        <v>1.8630751915058901</v>
      </c>
      <c r="AU513">
        <v>2.3300504131800701</v>
      </c>
      <c r="AV513">
        <v>3.4025776537194798</v>
      </c>
      <c r="AW513">
        <v>2.4520117002239399</v>
      </c>
      <c r="AX513">
        <v>2.2014376709110302</v>
      </c>
      <c r="AY513">
        <v>1.9662471356150499</v>
      </c>
      <c r="AZ513">
        <v>2.0608489681436</v>
      </c>
      <c r="BA513">
        <v>2.5186898711888701</v>
      </c>
      <c r="BB513">
        <v>2.7792124279550801</v>
      </c>
      <c r="BC513">
        <v>2.1826646000952099</v>
      </c>
      <c r="BD513">
        <v>2.3601872338334999</v>
      </c>
      <c r="BE513">
        <v>2.6492717998811801</v>
      </c>
      <c r="BF513">
        <v>2.1317686335103798</v>
      </c>
      <c r="BG513">
        <v>2.5774122848001402</v>
      </c>
      <c r="BH513">
        <v>2.2199551974574701</v>
      </c>
    </row>
    <row r="514" spans="1:60" x14ac:dyDescent="0.2">
      <c r="A514">
        <v>511</v>
      </c>
      <c r="B514">
        <v>3.5617923037505703E-2</v>
      </c>
      <c r="C514">
        <v>0.76675492563043801</v>
      </c>
      <c r="D514">
        <v>339658.94546642801</v>
      </c>
      <c r="E514">
        <v>0.746024912461555</v>
      </c>
      <c r="F514">
        <v>0.92899537063263504</v>
      </c>
      <c r="G514">
        <v>1.3517461116157099</v>
      </c>
      <c r="H514">
        <v>5.3898113872603799E-2</v>
      </c>
      <c r="I514">
        <v>-338736.57402480801</v>
      </c>
      <c r="J514">
        <v>2.2802235447839099</v>
      </c>
      <c r="K514">
        <v>5.5013017324489697</v>
      </c>
      <c r="L514">
        <v>2.4057086651778898</v>
      </c>
      <c r="M514">
        <v>2.08867658361254</v>
      </c>
      <c r="N514">
        <v>1.94050859797094</v>
      </c>
      <c r="O514">
        <v>2.0130715263879599</v>
      </c>
      <c r="P514">
        <v>2.35303694929032</v>
      </c>
      <c r="Q514">
        <v>1.8325711759283501</v>
      </c>
      <c r="R514">
        <v>2.23538578861461</v>
      </c>
      <c r="S514">
        <v>2.6764345529165499</v>
      </c>
      <c r="T514">
        <v>2.7378213430394802</v>
      </c>
      <c r="U514">
        <v>2.2978347646218298</v>
      </c>
      <c r="V514">
        <v>2.2992624478507402</v>
      </c>
      <c r="W514">
        <v>2.2165368241170702</v>
      </c>
      <c r="X514">
        <v>2.3847145355636399</v>
      </c>
      <c r="Y514">
        <v>2.8269834110522298</v>
      </c>
      <c r="Z514">
        <v>2.2345549634559498</v>
      </c>
      <c r="AA514">
        <v>2.4513121698254801</v>
      </c>
      <c r="AB514">
        <v>2.8389533733338701</v>
      </c>
      <c r="AC514">
        <v>2.0244644324094301</v>
      </c>
      <c r="AD514">
        <v>2.7889411313850001</v>
      </c>
      <c r="AE514">
        <v>3.7886258579994498</v>
      </c>
      <c r="AF514">
        <v>2.04800640785857</v>
      </c>
      <c r="AG514">
        <v>2.4762445408394802</v>
      </c>
      <c r="AH514">
        <v>2.1877878431662499</v>
      </c>
      <c r="AI514">
        <v>2.1959239881441999</v>
      </c>
      <c r="AJ514">
        <v>2.8487465971647099</v>
      </c>
      <c r="AK514">
        <v>2.0257217171061201</v>
      </c>
      <c r="AL514">
        <v>2.25714579359992</v>
      </c>
      <c r="AM514">
        <v>2.1323483822305001</v>
      </c>
      <c r="AN514">
        <v>2.3450482171694098</v>
      </c>
      <c r="AO514">
        <v>2.2868132554126599</v>
      </c>
      <c r="AP514">
        <v>2.8948965387166501</v>
      </c>
      <c r="AQ514">
        <v>2.4776627871992001</v>
      </c>
      <c r="AR514">
        <v>2.67524646732444</v>
      </c>
      <c r="AS514">
        <v>2.2995637290074802</v>
      </c>
      <c r="AT514">
        <v>1.9214857686601099</v>
      </c>
      <c r="AU514">
        <v>2.3962974147834002</v>
      </c>
      <c r="AV514">
        <v>3.7706356436982298</v>
      </c>
      <c r="AW514">
        <v>2.4960831299226101</v>
      </c>
      <c r="AX514">
        <v>2.27624023490996</v>
      </c>
      <c r="AY514">
        <v>2.01448922422379</v>
      </c>
      <c r="AZ514">
        <v>2.0996064771469198</v>
      </c>
      <c r="BA514">
        <v>2.5715197671774499</v>
      </c>
      <c r="BB514">
        <v>2.78663901796528</v>
      </c>
      <c r="BC514">
        <v>2.2584453415896801</v>
      </c>
      <c r="BD514">
        <v>2.3965791760192001</v>
      </c>
      <c r="BE514">
        <v>2.67485280878795</v>
      </c>
      <c r="BF514">
        <v>2.1806682999952298</v>
      </c>
      <c r="BG514">
        <v>2.6063489150757602</v>
      </c>
      <c r="BH514">
        <v>2.2805339449145898</v>
      </c>
    </row>
    <row r="515" spans="1:60" x14ac:dyDescent="0.2">
      <c r="A515">
        <v>512</v>
      </c>
      <c r="B515">
        <v>3.79639908523541E-2</v>
      </c>
      <c r="C515">
        <v>0.85790364816459597</v>
      </c>
      <c r="D515">
        <v>339086.12695467501</v>
      </c>
      <c r="E515">
        <v>0.797939755799011</v>
      </c>
      <c r="F515">
        <v>0.88085428365152696</v>
      </c>
      <c r="G515">
        <v>1.41706612125327</v>
      </c>
      <c r="H515">
        <v>4.9052188487796897E-2</v>
      </c>
      <c r="I515">
        <v>-441626.65495014301</v>
      </c>
      <c r="J515">
        <v>2.3312603799711402</v>
      </c>
      <c r="K515">
        <v>5.42312207086069</v>
      </c>
      <c r="L515">
        <v>2.47353425373027</v>
      </c>
      <c r="M515">
        <v>2.1660770597263999</v>
      </c>
      <c r="N515">
        <v>1.77838213843501</v>
      </c>
      <c r="O515">
        <v>1.8376804802859299</v>
      </c>
      <c r="P515">
        <v>2.3749853702257102</v>
      </c>
      <c r="Q515">
        <v>1.8339330053184</v>
      </c>
      <c r="R515">
        <v>2.3101647657370599</v>
      </c>
      <c r="S515">
        <v>2.7621234659752099</v>
      </c>
      <c r="T515">
        <v>2.81687802668971</v>
      </c>
      <c r="U515">
        <v>2.3341156864447199</v>
      </c>
      <c r="V515">
        <v>2.2762472273963801</v>
      </c>
      <c r="W515">
        <v>2.2221417592957402</v>
      </c>
      <c r="X515">
        <v>2.19627744272981</v>
      </c>
      <c r="Y515">
        <v>2.8891073294559</v>
      </c>
      <c r="Z515">
        <v>2.3093000409136399</v>
      </c>
      <c r="AA515">
        <v>2.50126738584459</v>
      </c>
      <c r="AB515">
        <v>2.9453338040552799</v>
      </c>
      <c r="AC515">
        <v>1.8604221501938401</v>
      </c>
      <c r="AD515">
        <v>2.77093683165233</v>
      </c>
      <c r="AE515">
        <v>3.9515522427948602</v>
      </c>
      <c r="AF515">
        <v>2.1020577417738999</v>
      </c>
      <c r="AG515">
        <v>2.5043792338599</v>
      </c>
      <c r="AH515">
        <v>2.2290631865356998</v>
      </c>
      <c r="AI515">
        <v>2.28862730644079</v>
      </c>
      <c r="AJ515">
        <v>2.9329014540156799</v>
      </c>
      <c r="AK515">
        <v>1.8015260174277099</v>
      </c>
      <c r="AL515">
        <v>2.2792596641940102</v>
      </c>
      <c r="AM515">
        <v>2.21101804014102</v>
      </c>
      <c r="AN515">
        <v>2.4448331389617302</v>
      </c>
      <c r="AO515">
        <v>2.2221218152675699</v>
      </c>
      <c r="AP515">
        <v>3.04697181258862</v>
      </c>
      <c r="AQ515">
        <v>2.5541556108595902</v>
      </c>
      <c r="AR515">
        <v>2.7345546511231298</v>
      </c>
      <c r="AS515">
        <v>2.3563910671046502</v>
      </c>
      <c r="AT515">
        <v>1.9781321667496601</v>
      </c>
      <c r="AU515">
        <v>2.4370707104123799</v>
      </c>
      <c r="AV515">
        <v>3.3226084492919701</v>
      </c>
      <c r="AW515">
        <v>2.5720501001537501</v>
      </c>
      <c r="AX515">
        <v>2.30458509402981</v>
      </c>
      <c r="AY515">
        <v>2.0866256526588698</v>
      </c>
      <c r="AZ515">
        <v>2.1865140060620898</v>
      </c>
      <c r="BA515">
        <v>2.6326269292084898</v>
      </c>
      <c r="BB515">
        <v>2.9185563442912099</v>
      </c>
      <c r="BC515">
        <v>2.2855778659212</v>
      </c>
      <c r="BD515">
        <v>2.4854467650347298</v>
      </c>
      <c r="BE515">
        <v>2.7790921262449402</v>
      </c>
      <c r="BF515">
        <v>2.25056854341054</v>
      </c>
      <c r="BG515">
        <v>2.7055536588701599</v>
      </c>
      <c r="BH515">
        <v>2.3316326549713802</v>
      </c>
    </row>
    <row r="516" spans="1:60" x14ac:dyDescent="0.2">
      <c r="A516">
        <v>513</v>
      </c>
      <c r="B516">
        <v>3.5982231088369301E-2</v>
      </c>
      <c r="C516">
        <v>0.81066617334368696</v>
      </c>
      <c r="D516">
        <v>337414.74204613699</v>
      </c>
      <c r="E516">
        <v>0.77462906606545301</v>
      </c>
      <c r="F516">
        <v>0.87138570921712399</v>
      </c>
      <c r="G516">
        <v>1.3962935404369401</v>
      </c>
      <c r="H516">
        <v>5.3266739457430497E-2</v>
      </c>
      <c r="I516">
        <v>-395168.78407685598</v>
      </c>
      <c r="J516">
        <v>2.2941025386989802</v>
      </c>
      <c r="K516">
        <v>5.5792872323708798</v>
      </c>
      <c r="L516">
        <v>2.4348406941109402</v>
      </c>
      <c r="M516">
        <v>2.1096562016841101</v>
      </c>
      <c r="N516">
        <v>1.8151335851428201</v>
      </c>
      <c r="O516">
        <v>1.8830927563961199</v>
      </c>
      <c r="P516">
        <v>2.3530810517204701</v>
      </c>
      <c r="Q516">
        <v>1.79802973772177</v>
      </c>
      <c r="R516">
        <v>2.2611925272351501</v>
      </c>
      <c r="S516">
        <v>2.72773404158806</v>
      </c>
      <c r="T516">
        <v>2.7879045660134998</v>
      </c>
      <c r="U516">
        <v>2.30386221983095</v>
      </c>
      <c r="V516">
        <v>2.2707070772140998</v>
      </c>
      <c r="W516">
        <v>2.2011173896485001</v>
      </c>
      <c r="X516">
        <v>2.2632198086794402</v>
      </c>
      <c r="Y516">
        <v>2.8710379700909798</v>
      </c>
      <c r="Z516">
        <v>2.2603064717480001</v>
      </c>
      <c r="AA516">
        <v>2.4719808578012898</v>
      </c>
      <c r="AB516">
        <v>2.9093889989435602</v>
      </c>
      <c r="AC516">
        <v>1.9016094763895299</v>
      </c>
      <c r="AD516">
        <v>2.7845348433538901</v>
      </c>
      <c r="AE516">
        <v>3.9332496266476</v>
      </c>
      <c r="AF516">
        <v>2.0535853571857601</v>
      </c>
      <c r="AG516">
        <v>2.48524547630258</v>
      </c>
      <c r="AH516">
        <v>2.1919622823997802</v>
      </c>
      <c r="AI516">
        <v>2.2304921633027202</v>
      </c>
      <c r="AJ516">
        <v>2.9066151709038301</v>
      </c>
      <c r="AK516">
        <v>1.86777870872361</v>
      </c>
      <c r="AL516">
        <v>2.2531365907076601</v>
      </c>
      <c r="AM516">
        <v>2.1559621297095899</v>
      </c>
      <c r="AN516">
        <v>2.3902206689010201</v>
      </c>
      <c r="AO516">
        <v>2.23337045769529</v>
      </c>
      <c r="AP516">
        <v>2.9944526317001898</v>
      </c>
      <c r="AQ516">
        <v>2.5149756578324398</v>
      </c>
      <c r="AR516">
        <v>2.7110815086934501</v>
      </c>
      <c r="AS516">
        <v>2.31766814206782</v>
      </c>
      <c r="AT516">
        <v>1.9230989972532699</v>
      </c>
      <c r="AU516">
        <v>2.4090676286468602</v>
      </c>
      <c r="AV516">
        <v>3.5571665063121398</v>
      </c>
      <c r="AW516">
        <v>2.5338850110513</v>
      </c>
      <c r="AX516">
        <v>2.27669639363668</v>
      </c>
      <c r="AY516">
        <v>2.0291866237726999</v>
      </c>
      <c r="AZ516">
        <v>2.1266147034185598</v>
      </c>
      <c r="BA516">
        <v>2.6037684293695902</v>
      </c>
      <c r="BB516">
        <v>2.8699830160039199</v>
      </c>
      <c r="BC516">
        <v>2.2574135731228102</v>
      </c>
      <c r="BD516">
        <v>2.4376024776046501</v>
      </c>
      <c r="BE516">
        <v>2.7369208431840901</v>
      </c>
      <c r="BF516">
        <v>2.2011366038546898</v>
      </c>
      <c r="BG516">
        <v>2.6625110266844199</v>
      </c>
      <c r="BH516">
        <v>2.2944604521263399</v>
      </c>
    </row>
    <row r="517" spans="1:60" x14ac:dyDescent="0.2">
      <c r="A517">
        <v>514</v>
      </c>
      <c r="B517">
        <v>3.4945390315657902E-2</v>
      </c>
      <c r="C517">
        <v>0.82044276307527997</v>
      </c>
      <c r="D517">
        <v>313912.71915803599</v>
      </c>
      <c r="E517">
        <v>0.86551081692888798</v>
      </c>
      <c r="F517">
        <v>0.90763797112768996</v>
      </c>
      <c r="G517">
        <v>1.36086425165418</v>
      </c>
      <c r="H517">
        <v>4.7696050833305199E-2</v>
      </c>
      <c r="I517">
        <v>-446985.44316567603</v>
      </c>
      <c r="J517">
        <v>2.1953949719587098</v>
      </c>
      <c r="K517">
        <v>5.3429008117785699</v>
      </c>
      <c r="L517">
        <v>2.3429429177636001</v>
      </c>
      <c r="M517">
        <v>2.0293754791513701</v>
      </c>
      <c r="N517">
        <v>1.6066691675245</v>
      </c>
      <c r="O517">
        <v>1.6658776497780501</v>
      </c>
      <c r="P517">
        <v>2.2370239244947498</v>
      </c>
      <c r="Q517">
        <v>1.68140959560744</v>
      </c>
      <c r="R517">
        <v>2.1764460274663699</v>
      </c>
      <c r="S517">
        <v>2.6399666513241602</v>
      </c>
      <c r="T517">
        <v>2.6951615776153202</v>
      </c>
      <c r="U517">
        <v>2.1968883740161602</v>
      </c>
      <c r="V517">
        <v>2.1310969029237299</v>
      </c>
      <c r="W517">
        <v>2.0789413356611002</v>
      </c>
      <c r="X517">
        <v>2.0311176776628401</v>
      </c>
      <c r="Y517">
        <v>2.7671472149330798</v>
      </c>
      <c r="Z517">
        <v>2.17557743652422</v>
      </c>
      <c r="AA517">
        <v>2.36935260297374</v>
      </c>
      <c r="AB517">
        <v>2.8297399900797</v>
      </c>
      <c r="AC517">
        <v>1.6903782012959101</v>
      </c>
      <c r="AD517">
        <v>2.6375012209308202</v>
      </c>
      <c r="AE517">
        <v>3.8647599825999199</v>
      </c>
      <c r="AF517">
        <v>1.9614389829165599</v>
      </c>
      <c r="AG517">
        <v>2.3701234699340898</v>
      </c>
      <c r="AH517">
        <v>2.0899594697550601</v>
      </c>
      <c r="AI517">
        <v>2.15639104915115</v>
      </c>
      <c r="AJ517">
        <v>2.8143522799396798</v>
      </c>
      <c r="AK517">
        <v>1.6235414704261499</v>
      </c>
      <c r="AL517">
        <v>2.1393481280364099</v>
      </c>
      <c r="AM517">
        <v>2.0754705589964302</v>
      </c>
      <c r="AN517">
        <v>2.3170462885526502</v>
      </c>
      <c r="AO517">
        <v>2.07116854838466</v>
      </c>
      <c r="AP517">
        <v>2.9387070092852898</v>
      </c>
      <c r="AQ517">
        <v>2.4263020657912699</v>
      </c>
      <c r="AR517">
        <v>2.6088449563136602</v>
      </c>
      <c r="AS517">
        <v>2.2218746411059498</v>
      </c>
      <c r="AT517">
        <v>1.83504655167479</v>
      </c>
      <c r="AU517">
        <v>2.3022166088791298</v>
      </c>
      <c r="AV517">
        <v>3.1530932232347402</v>
      </c>
      <c r="AW517">
        <v>2.4444733070954099</v>
      </c>
      <c r="AX517">
        <v>2.16585021974059</v>
      </c>
      <c r="AY517">
        <v>1.94782744601061</v>
      </c>
      <c r="AZ517">
        <v>2.05134409677561</v>
      </c>
      <c r="BA517">
        <v>2.5050453562458901</v>
      </c>
      <c r="BB517">
        <v>2.8053142655271901</v>
      </c>
      <c r="BC517">
        <v>2.1459981256663001</v>
      </c>
      <c r="BD517">
        <v>2.3572323761574698</v>
      </c>
      <c r="BE517">
        <v>2.6593460142793299</v>
      </c>
      <c r="BF517">
        <v>2.1146419159475398</v>
      </c>
      <c r="BG517">
        <v>2.5837335675160502</v>
      </c>
      <c r="BH517">
        <v>2.1957952356241202</v>
      </c>
    </row>
    <row r="518" spans="1:60" x14ac:dyDescent="0.2">
      <c r="A518">
        <v>515</v>
      </c>
      <c r="B518">
        <v>3.6876549476793002E-2</v>
      </c>
      <c r="C518">
        <v>0.77037638947770404</v>
      </c>
      <c r="D518">
        <v>338811.00110363303</v>
      </c>
      <c r="E518">
        <v>0.736604249893416</v>
      </c>
      <c r="F518">
        <v>0.87725083577160001</v>
      </c>
      <c r="G518">
        <v>1.3984722895912201</v>
      </c>
      <c r="H518">
        <v>4.7045087256712199E-2</v>
      </c>
      <c r="I518">
        <v>-324689.23474883102</v>
      </c>
      <c r="J518">
        <v>2.5161923051485502</v>
      </c>
      <c r="K518">
        <v>5.77977965308488</v>
      </c>
      <c r="L518">
        <v>2.64157379815836</v>
      </c>
      <c r="M518">
        <v>2.3206564092345299</v>
      </c>
      <c r="N518">
        <v>2.1897223506875201</v>
      </c>
      <c r="O518">
        <v>2.2640461241060499</v>
      </c>
      <c r="P518">
        <v>2.5919866334937098</v>
      </c>
      <c r="Q518">
        <v>2.0679153094037801</v>
      </c>
      <c r="R518">
        <v>2.4690424998876299</v>
      </c>
      <c r="S518">
        <v>2.9136366836876899</v>
      </c>
      <c r="T518">
        <v>2.9761762761642299</v>
      </c>
      <c r="U518">
        <v>2.5350878189841599</v>
      </c>
      <c r="V518">
        <v>2.5411934542968799</v>
      </c>
      <c r="W518">
        <v>2.4553899046171699</v>
      </c>
      <c r="X518">
        <v>2.64045381948588</v>
      </c>
      <c r="Y518">
        <v>3.0675635453723098</v>
      </c>
      <c r="Z518">
        <v>2.46820126285983</v>
      </c>
      <c r="AA518">
        <v>2.6890308364836701</v>
      </c>
      <c r="AB518">
        <v>3.0761347245928201</v>
      </c>
      <c r="AC518">
        <v>2.2746661635351302</v>
      </c>
      <c r="AD518">
        <v>3.0354081113842599</v>
      </c>
      <c r="AE518">
        <v>4.0309698068124202</v>
      </c>
      <c r="AF518">
        <v>2.28138099273687</v>
      </c>
      <c r="AG518">
        <v>2.7159245032996799</v>
      </c>
      <c r="AH518">
        <v>2.42355588443053</v>
      </c>
      <c r="AI518">
        <v>2.4277815283648301</v>
      </c>
      <c r="AJ518">
        <v>3.0878217532971801</v>
      </c>
      <c r="AK518">
        <v>2.2806425267432</v>
      </c>
      <c r="AL518">
        <v>2.4950708914140001</v>
      </c>
      <c r="AM518">
        <v>2.36466831554853</v>
      </c>
      <c r="AN518">
        <v>2.5778170374318798</v>
      </c>
      <c r="AO518">
        <v>2.5318799408082802</v>
      </c>
      <c r="AP518">
        <v>3.1290625613599099</v>
      </c>
      <c r="AQ518">
        <v>2.7135822396703899</v>
      </c>
      <c r="AR518">
        <v>2.9145082566273799</v>
      </c>
      <c r="AS518">
        <v>2.53523877785348</v>
      </c>
      <c r="AT518">
        <v>2.1533732037577402</v>
      </c>
      <c r="AU518">
        <v>2.6334985857125299</v>
      </c>
      <c r="AV518">
        <v>4.0589102367848104</v>
      </c>
      <c r="AW518">
        <v>2.7322459227194802</v>
      </c>
      <c r="AX518">
        <v>2.5138893315325701</v>
      </c>
      <c r="AY518">
        <v>2.2460675575898899</v>
      </c>
      <c r="AZ518">
        <v>2.33094626438541</v>
      </c>
      <c r="BA518">
        <v>2.8098965904941502</v>
      </c>
      <c r="BB518">
        <v>3.0214399356103998</v>
      </c>
      <c r="BC518">
        <v>2.49607262184775</v>
      </c>
      <c r="BD518">
        <v>2.63075576499519</v>
      </c>
      <c r="BE518">
        <v>2.9105903279542602</v>
      </c>
      <c r="BF518">
        <v>2.4136044302655302</v>
      </c>
      <c r="BG518">
        <v>2.8417572012388299</v>
      </c>
      <c r="BH518">
        <v>2.5164833287602799</v>
      </c>
    </row>
    <row r="519" spans="1:60" x14ac:dyDescent="0.2">
      <c r="A519">
        <v>516</v>
      </c>
      <c r="B519">
        <v>3.53909224479102E-2</v>
      </c>
      <c r="C519">
        <v>0.85129966354694597</v>
      </c>
      <c r="D519">
        <v>330428.00028813101</v>
      </c>
      <c r="E519">
        <v>0.73987009132860004</v>
      </c>
      <c r="F519">
        <v>0.916648937393573</v>
      </c>
      <c r="G519">
        <v>1.42651220387663</v>
      </c>
      <c r="H519">
        <v>5.40320163887767E-2</v>
      </c>
      <c r="I519">
        <v>-368776.78215202701</v>
      </c>
      <c r="J519">
        <v>2.1546200631132999</v>
      </c>
      <c r="K519">
        <v>5.3302039765307097</v>
      </c>
      <c r="L519">
        <v>2.2868649909105501</v>
      </c>
      <c r="M519">
        <v>1.9730847525862001</v>
      </c>
      <c r="N519">
        <v>1.7309962046209599</v>
      </c>
      <c r="O519">
        <v>1.7984841282214601</v>
      </c>
      <c r="P519">
        <v>2.2161682443917998</v>
      </c>
      <c r="Q519">
        <v>1.68683612215928</v>
      </c>
      <c r="R519">
        <v>2.1189982039637001</v>
      </c>
      <c r="S519">
        <v>2.5650027866628098</v>
      </c>
      <c r="T519">
        <v>2.6238927529642302</v>
      </c>
      <c r="U519">
        <v>2.1664841813390701</v>
      </c>
      <c r="V519">
        <v>2.1447229248682498</v>
      </c>
      <c r="W519">
        <v>2.0730615889204098</v>
      </c>
      <c r="X519">
        <v>2.1656070500517699</v>
      </c>
      <c r="Y519">
        <v>2.7065717613039699</v>
      </c>
      <c r="Z519">
        <v>2.1181525052558601</v>
      </c>
      <c r="AA519">
        <v>2.3255499998065101</v>
      </c>
      <c r="AB519">
        <v>2.7358669880148399</v>
      </c>
      <c r="AC519">
        <v>1.81433381249772</v>
      </c>
      <c r="AD519">
        <v>2.63712895657304</v>
      </c>
      <c r="AE519">
        <v>3.7091468037118398</v>
      </c>
      <c r="AF519">
        <v>1.92321666519783</v>
      </c>
      <c r="AG519">
        <v>2.34198688564378</v>
      </c>
      <c r="AH519">
        <v>2.05821917044161</v>
      </c>
      <c r="AI519">
        <v>2.0864854192572699</v>
      </c>
      <c r="AJ519">
        <v>2.73698610150984</v>
      </c>
      <c r="AK519">
        <v>1.79206497175735</v>
      </c>
      <c r="AL519">
        <v>2.1201884314057802</v>
      </c>
      <c r="AM519">
        <v>2.01732140656833</v>
      </c>
      <c r="AN519">
        <v>2.23861086033715</v>
      </c>
      <c r="AO519">
        <v>2.1159532155901499</v>
      </c>
      <c r="AP519">
        <v>2.8097704600564999</v>
      </c>
      <c r="AQ519">
        <v>2.3623224855572</v>
      </c>
      <c r="AR519">
        <v>2.5534949204614201</v>
      </c>
      <c r="AS519">
        <v>2.1762530807518301</v>
      </c>
      <c r="AT519">
        <v>1.79751204939597</v>
      </c>
      <c r="AU519">
        <v>2.2658015346970202</v>
      </c>
      <c r="AV519">
        <v>3.4494902041376401</v>
      </c>
      <c r="AW519">
        <v>2.3805671326491198</v>
      </c>
      <c r="AX519">
        <v>2.14175123769428</v>
      </c>
      <c r="AY519">
        <v>1.8967177471991099</v>
      </c>
      <c r="AZ519">
        <v>1.98774990280563</v>
      </c>
      <c r="BA519">
        <v>2.4500501890587301</v>
      </c>
      <c r="BB519">
        <v>2.6935488383722199</v>
      </c>
      <c r="BC519">
        <v>2.1234588253000402</v>
      </c>
      <c r="BD519">
        <v>2.2859547502434099</v>
      </c>
      <c r="BE519">
        <v>2.5706744517195999</v>
      </c>
      <c r="BF519">
        <v>2.06145196943669</v>
      </c>
      <c r="BG519">
        <v>2.50009176572765</v>
      </c>
      <c r="BH519">
        <v>2.1549355663368499</v>
      </c>
    </row>
    <row r="520" spans="1:60" x14ac:dyDescent="0.2">
      <c r="A520">
        <v>517</v>
      </c>
      <c r="B520">
        <v>3.2274549876001798E-2</v>
      </c>
      <c r="C520">
        <v>0.83144846197767197</v>
      </c>
      <c r="D520">
        <v>344987.33087674202</v>
      </c>
      <c r="E520">
        <v>0.78922147991921399</v>
      </c>
      <c r="F520">
        <v>0.91137975735321697</v>
      </c>
      <c r="G520">
        <v>1.35423623532246</v>
      </c>
      <c r="H520">
        <v>5.0679186210857603E-2</v>
      </c>
      <c r="I520">
        <v>-425369.314576876</v>
      </c>
      <c r="J520">
        <v>2.04081430790285</v>
      </c>
      <c r="K520">
        <v>5.1364456181282598</v>
      </c>
      <c r="L520">
        <v>2.17819871815025</v>
      </c>
      <c r="M520">
        <v>1.871099556511</v>
      </c>
      <c r="N520">
        <v>1.5398327644241401</v>
      </c>
      <c r="O520">
        <v>1.6016029090098001</v>
      </c>
      <c r="P520">
        <v>2.0906562119260599</v>
      </c>
      <c r="Q520">
        <v>1.55855777638144</v>
      </c>
      <c r="R520">
        <v>2.0146060260628702</v>
      </c>
      <c r="S520">
        <v>2.4604823195183601</v>
      </c>
      <c r="T520">
        <v>2.5162715291480802</v>
      </c>
      <c r="U520">
        <v>2.0469260207824198</v>
      </c>
      <c r="V520">
        <v>2.0027210299071498</v>
      </c>
      <c r="W520">
        <v>1.94268395798412</v>
      </c>
      <c r="X520">
        <v>1.960205744189</v>
      </c>
      <c r="Y520">
        <v>2.5916851993435999</v>
      </c>
      <c r="Z520">
        <v>2.0137554489109299</v>
      </c>
      <c r="AA520">
        <v>2.20968381256478</v>
      </c>
      <c r="AB520">
        <v>2.6376053026508299</v>
      </c>
      <c r="AC520">
        <v>1.62163566290498</v>
      </c>
      <c r="AD520">
        <v>2.4922987835851398</v>
      </c>
      <c r="AE520">
        <v>3.62311432675016</v>
      </c>
      <c r="AF520">
        <v>1.81279103919156</v>
      </c>
      <c r="AG520">
        <v>2.2176260442184201</v>
      </c>
      <c r="AH520">
        <v>1.9416120684131299</v>
      </c>
      <c r="AI520">
        <v>1.98925427582252</v>
      </c>
      <c r="AJ520">
        <v>2.6302233723984498</v>
      </c>
      <c r="AK520">
        <v>1.5766000853547599</v>
      </c>
      <c r="AL520">
        <v>1.9956633279701299</v>
      </c>
      <c r="AM520">
        <v>1.91539502102911</v>
      </c>
      <c r="AN520">
        <v>2.14261943531289</v>
      </c>
      <c r="AO520">
        <v>1.9583062940606</v>
      </c>
      <c r="AP520">
        <v>2.72825433338976</v>
      </c>
      <c r="AQ520">
        <v>2.2562408243008099</v>
      </c>
      <c r="AR520">
        <v>2.4390068239437301</v>
      </c>
      <c r="AS520">
        <v>2.0644506425336302</v>
      </c>
      <c r="AT520">
        <v>1.68928842228723</v>
      </c>
      <c r="AU520">
        <v>2.1486218389950502</v>
      </c>
      <c r="AV520">
        <v>3.1366496971236901</v>
      </c>
      <c r="AW520">
        <v>2.2741091071596702</v>
      </c>
      <c r="AX520">
        <v>2.0193992574870201</v>
      </c>
      <c r="AY520">
        <v>1.7934559614732599</v>
      </c>
      <c r="AZ520">
        <v>1.88925546935176</v>
      </c>
      <c r="BA520">
        <v>2.3375361026539401</v>
      </c>
      <c r="BB520">
        <v>2.6052230597379298</v>
      </c>
      <c r="BC520">
        <v>2.0008209273595199</v>
      </c>
      <c r="BD520">
        <v>2.18533697221641</v>
      </c>
      <c r="BE520">
        <v>2.4731864602889302</v>
      </c>
      <c r="BF520">
        <v>1.9570282218889401</v>
      </c>
      <c r="BG520">
        <v>2.4013596520327698</v>
      </c>
      <c r="BH520">
        <v>2.04117981895175</v>
      </c>
    </row>
    <row r="521" spans="1:60" x14ac:dyDescent="0.2">
      <c r="A521">
        <v>518</v>
      </c>
      <c r="B521">
        <v>3.7438699357731302E-2</v>
      </c>
      <c r="C521">
        <v>0.86804079142261703</v>
      </c>
      <c r="D521">
        <v>321777.168992744</v>
      </c>
      <c r="E521">
        <v>0.79183704095062202</v>
      </c>
      <c r="F521">
        <v>0.89911868117201799</v>
      </c>
      <c r="G521">
        <v>1.35665832578477</v>
      </c>
      <c r="H521">
        <v>4.81837235551901E-2</v>
      </c>
      <c r="I521">
        <v>-413070.44703338097</v>
      </c>
      <c r="J521">
        <v>2.36239722433863</v>
      </c>
      <c r="K521">
        <v>5.4753582064779502</v>
      </c>
      <c r="L521">
        <v>2.5021476675814598</v>
      </c>
      <c r="M521">
        <v>2.1930305928645599</v>
      </c>
      <c r="N521">
        <v>1.8428656085549699</v>
      </c>
      <c r="O521">
        <v>1.90427204293573</v>
      </c>
      <c r="P521">
        <v>2.4107402331977301</v>
      </c>
      <c r="Q521">
        <v>1.8727510882881699</v>
      </c>
      <c r="R521">
        <v>2.3375733060546602</v>
      </c>
      <c r="S521">
        <v>2.7879912633527102</v>
      </c>
      <c r="T521">
        <v>2.8437778483917699</v>
      </c>
      <c r="U521">
        <v>2.3676382811846</v>
      </c>
      <c r="V521">
        <v>2.3190298055280101</v>
      </c>
      <c r="W521">
        <v>2.2604259773115101</v>
      </c>
      <c r="X521">
        <v>2.26500309543782</v>
      </c>
      <c r="Y521">
        <v>2.9186796100524299</v>
      </c>
      <c r="Z521">
        <v>2.3367204543505999</v>
      </c>
      <c r="AA521">
        <v>2.5326987230111202</v>
      </c>
      <c r="AB521">
        <v>2.9680535367787502</v>
      </c>
      <c r="AC521">
        <v>1.9252371380692299</v>
      </c>
      <c r="AD521">
        <v>2.8130586769204702</v>
      </c>
      <c r="AE521">
        <v>3.9656080113607799</v>
      </c>
      <c r="AF521">
        <v>2.1326936421789502</v>
      </c>
      <c r="AG521">
        <v>2.5392327138190902</v>
      </c>
      <c r="AH521">
        <v>2.2617558254004901</v>
      </c>
      <c r="AI521">
        <v>2.3132156696099901</v>
      </c>
      <c r="AJ521">
        <v>2.95902640552712</v>
      </c>
      <c r="AK521">
        <v>1.8757702092077899</v>
      </c>
      <c r="AL521">
        <v>2.3150312804364699</v>
      </c>
      <c r="AM521">
        <v>2.23778389261133</v>
      </c>
      <c r="AN521">
        <v>2.4684004411493201</v>
      </c>
      <c r="AO521">
        <v>2.2714335647487398</v>
      </c>
      <c r="AP521">
        <v>3.06254778444944</v>
      </c>
      <c r="AQ521">
        <v>2.5814168135759901</v>
      </c>
      <c r="AR521">
        <v>2.76454634373549</v>
      </c>
      <c r="AS521">
        <v>2.3866760093830699</v>
      </c>
      <c r="AT521">
        <v>2.00834467034344</v>
      </c>
      <c r="AU521">
        <v>2.4687858744731401</v>
      </c>
      <c r="AV521">
        <v>3.4294774616799599</v>
      </c>
      <c r="AW521">
        <v>2.59937420574922</v>
      </c>
      <c r="AX521">
        <v>2.33935702248754</v>
      </c>
      <c r="AY521">
        <v>2.11448151419602</v>
      </c>
      <c r="AZ521">
        <v>2.2119890439718102</v>
      </c>
      <c r="BA521">
        <v>2.6623443733549199</v>
      </c>
      <c r="BB521">
        <v>2.9372163847550699</v>
      </c>
      <c r="BC521">
        <v>2.3204365043964401</v>
      </c>
      <c r="BD521">
        <v>2.51068806936031</v>
      </c>
      <c r="BE521">
        <v>2.8020479123173798</v>
      </c>
      <c r="BF521">
        <v>2.2778452962985001</v>
      </c>
      <c r="BG521">
        <v>2.72932971651514</v>
      </c>
      <c r="BH521">
        <v>2.3627466218839701</v>
      </c>
    </row>
    <row r="522" spans="1:60" x14ac:dyDescent="0.2">
      <c r="A522">
        <v>519</v>
      </c>
      <c r="B522">
        <v>3.6072781508393499E-2</v>
      </c>
      <c r="C522">
        <v>0.81230733824534596</v>
      </c>
      <c r="D522">
        <v>338248.190655988</v>
      </c>
      <c r="E522">
        <v>0.79158305305319798</v>
      </c>
      <c r="F522">
        <v>0.89147582733073005</v>
      </c>
      <c r="G522">
        <v>1.2843791863936</v>
      </c>
      <c r="H522">
        <v>5.2409538934673199E-2</v>
      </c>
      <c r="I522">
        <v>-412473.97450125002</v>
      </c>
      <c r="J522">
        <v>2.3510328540428702</v>
      </c>
      <c r="K522">
        <v>5.5593823438159902</v>
      </c>
      <c r="L522">
        <v>2.49167701538485</v>
      </c>
      <c r="M522">
        <v>2.1736231266335602</v>
      </c>
      <c r="N522">
        <v>1.8502128312333901</v>
      </c>
      <c r="O522">
        <v>1.9150755167407001</v>
      </c>
      <c r="P522">
        <v>2.4048263392190399</v>
      </c>
      <c r="Q522">
        <v>1.8567065161238301</v>
      </c>
      <c r="R522">
        <v>2.3220922624700902</v>
      </c>
      <c r="S522">
        <v>2.7819033305584799</v>
      </c>
      <c r="T522">
        <v>2.8400535384705798</v>
      </c>
      <c r="U522">
        <v>2.3585314184613</v>
      </c>
      <c r="V522">
        <v>2.3175089892251099</v>
      </c>
      <c r="W522">
        <v>2.2532370930752199</v>
      </c>
      <c r="X522">
        <v>2.28658168940495</v>
      </c>
      <c r="Y522">
        <v>2.91929461511985</v>
      </c>
      <c r="Z522">
        <v>2.32121862923508</v>
      </c>
      <c r="AA522">
        <v>2.5256113723784401</v>
      </c>
      <c r="AB522">
        <v>2.9632877644966298</v>
      </c>
      <c r="AC522">
        <v>1.9348798957902</v>
      </c>
      <c r="AD522">
        <v>2.82291215672327</v>
      </c>
      <c r="AE522">
        <v>3.9769866768341</v>
      </c>
      <c r="AF522">
        <v>2.1152296803724502</v>
      </c>
      <c r="AG522">
        <v>2.5355298140326301</v>
      </c>
      <c r="AH522">
        <v>2.2493291250061902</v>
      </c>
      <c r="AI522">
        <v>2.2944918851366798</v>
      </c>
      <c r="AJ522">
        <v>2.9573784015664</v>
      </c>
      <c r="AK522">
        <v>1.8930793996809401</v>
      </c>
      <c r="AL522">
        <v>2.3066978092150001</v>
      </c>
      <c r="AM522">
        <v>2.2192863659142898</v>
      </c>
      <c r="AN522">
        <v>2.45239988417954</v>
      </c>
      <c r="AO522">
        <v>2.2748977951667499</v>
      </c>
      <c r="AP522">
        <v>3.0533506892647901</v>
      </c>
      <c r="AQ522">
        <v>2.57161912515285</v>
      </c>
      <c r="AR522">
        <v>2.76178550163206</v>
      </c>
      <c r="AS522">
        <v>2.3750156504092401</v>
      </c>
      <c r="AT522">
        <v>1.9874372874135799</v>
      </c>
      <c r="AU522">
        <v>2.46279661279008</v>
      </c>
      <c r="AV522">
        <v>3.5212529303058302</v>
      </c>
      <c r="AW522">
        <v>2.5901118958025502</v>
      </c>
      <c r="AX522">
        <v>2.33072031568567</v>
      </c>
      <c r="AY522">
        <v>2.09385584376261</v>
      </c>
      <c r="AZ522">
        <v>2.1916366696849399</v>
      </c>
      <c r="BA522">
        <v>2.6567036542559501</v>
      </c>
      <c r="BB522">
        <v>2.92819244161924</v>
      </c>
      <c r="BC522">
        <v>2.3115859031229999</v>
      </c>
      <c r="BD522">
        <v>2.4973722336769701</v>
      </c>
      <c r="BE522">
        <v>2.7935691814107302</v>
      </c>
      <c r="BF522">
        <v>2.2626406983760301</v>
      </c>
      <c r="BG522">
        <v>2.7197760956999999</v>
      </c>
      <c r="BH522">
        <v>2.3514001245243001</v>
      </c>
    </row>
    <row r="523" spans="1:60" x14ac:dyDescent="0.2">
      <c r="A523">
        <v>520</v>
      </c>
      <c r="B523">
        <v>3.4882603104922097E-2</v>
      </c>
      <c r="C523">
        <v>0.84773182304167904</v>
      </c>
      <c r="D523">
        <v>318166.69014598301</v>
      </c>
      <c r="E523">
        <v>0.84977615264706396</v>
      </c>
      <c r="F523">
        <v>0.88315661653684496</v>
      </c>
      <c r="G523">
        <v>1.4370338786777701</v>
      </c>
      <c r="H523">
        <v>4.8080412048079398E-2</v>
      </c>
      <c r="I523">
        <v>-460119.96340364002</v>
      </c>
      <c r="J523">
        <v>2.1534470851333198</v>
      </c>
      <c r="K523">
        <v>5.3215147606137698</v>
      </c>
      <c r="L523">
        <v>2.3055207842880701</v>
      </c>
      <c r="M523">
        <v>1.98944264394354</v>
      </c>
      <c r="N523">
        <v>1.5232305083084401</v>
      </c>
      <c r="O523">
        <v>1.58110030862186</v>
      </c>
      <c r="P523">
        <v>2.19097581354485</v>
      </c>
      <c r="Q523">
        <v>1.62487345548572</v>
      </c>
      <c r="R523">
        <v>2.1380110955548899</v>
      </c>
      <c r="S523">
        <v>2.6092634035720699</v>
      </c>
      <c r="T523">
        <v>2.6641455913995702</v>
      </c>
      <c r="U523">
        <v>2.15256608701532</v>
      </c>
      <c r="V523">
        <v>2.07654376381609</v>
      </c>
      <c r="W523">
        <v>2.0282378522086901</v>
      </c>
      <c r="X523">
        <v>1.9490419074036101</v>
      </c>
      <c r="Y523">
        <v>2.73438958971462</v>
      </c>
      <c r="Z523">
        <v>2.1371203859913699</v>
      </c>
      <c r="AA523">
        <v>2.32943788138504</v>
      </c>
      <c r="AB523">
        <v>2.8047499736900501</v>
      </c>
      <c r="AC523">
        <v>1.6077201387354501</v>
      </c>
      <c r="AD523">
        <v>2.5903496801106698</v>
      </c>
      <c r="AE523">
        <v>3.8622724172485698</v>
      </c>
      <c r="AF523">
        <v>1.9168919502162101</v>
      </c>
      <c r="AG523">
        <v>2.3267631633015502</v>
      </c>
      <c r="AH523">
        <v>2.0450490638156702</v>
      </c>
      <c r="AI523">
        <v>2.1205364632577002</v>
      </c>
      <c r="AJ523">
        <v>2.7857028280430001</v>
      </c>
      <c r="AK523">
        <v>1.5304751283159499</v>
      </c>
      <c r="AL523">
        <v>2.091998204721</v>
      </c>
      <c r="AM523">
        <v>2.0363402361081699</v>
      </c>
      <c r="AN523">
        <v>2.2843697339547901</v>
      </c>
      <c r="AO523">
        <v>2.0092267252493698</v>
      </c>
      <c r="AP523">
        <v>2.9223791894736602</v>
      </c>
      <c r="AQ523">
        <v>2.3913511459622101</v>
      </c>
      <c r="AR523">
        <v>2.5735621842542402</v>
      </c>
      <c r="AS523">
        <v>2.1811496068482401</v>
      </c>
      <c r="AT523">
        <v>1.7892493755260299</v>
      </c>
      <c r="AU523">
        <v>2.2597885308179899</v>
      </c>
      <c r="AV523">
        <v>3.0440487795872899</v>
      </c>
      <c r="AW523">
        <v>2.4096954615107902</v>
      </c>
      <c r="AX523">
        <v>2.1198561552797699</v>
      </c>
      <c r="AY523">
        <v>1.9059193044264999</v>
      </c>
      <c r="AZ523">
        <v>2.0131979310455099</v>
      </c>
      <c r="BA523">
        <v>2.46853591568272</v>
      </c>
      <c r="BB523">
        <v>2.7840019165550101</v>
      </c>
      <c r="BC523">
        <v>2.0996318063649899</v>
      </c>
      <c r="BD523">
        <v>2.3233896638789902</v>
      </c>
      <c r="BE523">
        <v>2.63183955100962</v>
      </c>
      <c r="BF523">
        <v>2.0744687355382099</v>
      </c>
      <c r="BG523">
        <v>2.55440361184078</v>
      </c>
      <c r="BH523">
        <v>2.15385304838694</v>
      </c>
    </row>
    <row r="524" spans="1:60" x14ac:dyDescent="0.2">
      <c r="A524">
        <v>521</v>
      </c>
      <c r="B524">
        <v>3.1921087851698497E-2</v>
      </c>
      <c r="C524">
        <v>0.73665678410233304</v>
      </c>
      <c r="D524">
        <v>321162.92063190701</v>
      </c>
      <c r="E524">
        <v>0.75964165656656901</v>
      </c>
      <c r="F524">
        <v>0.90265627489619205</v>
      </c>
      <c r="G524">
        <v>1.2849340260221001</v>
      </c>
      <c r="H524">
        <v>4.9200668873888902E-2</v>
      </c>
      <c r="I524">
        <v>-309457.34683742898</v>
      </c>
      <c r="J524">
        <v>2.2689357779771999</v>
      </c>
      <c r="K524">
        <v>5.5761426128425899</v>
      </c>
      <c r="L524">
        <v>2.3935372841000899</v>
      </c>
      <c r="M524">
        <v>2.06855800573469</v>
      </c>
      <c r="N524">
        <v>1.9651878706483601</v>
      </c>
      <c r="O524">
        <v>2.0417586860611201</v>
      </c>
      <c r="P524">
        <v>2.3489396704611498</v>
      </c>
      <c r="Q524">
        <v>1.8227551651406799</v>
      </c>
      <c r="R524">
        <v>2.2185490904526501</v>
      </c>
      <c r="S524">
        <v>2.66577936308249</v>
      </c>
      <c r="T524">
        <v>2.72960600807997</v>
      </c>
      <c r="U524">
        <v>2.2898914607864098</v>
      </c>
      <c r="V524">
        <v>2.3030740766072602</v>
      </c>
      <c r="W524">
        <v>2.2131253629049601</v>
      </c>
      <c r="X524">
        <v>2.4229589690532198</v>
      </c>
      <c r="Y524">
        <v>2.8237972744183399</v>
      </c>
      <c r="Z524">
        <v>2.2177177941606598</v>
      </c>
      <c r="AA524">
        <v>2.4435505896582899</v>
      </c>
      <c r="AB524">
        <v>2.8273071124368601</v>
      </c>
      <c r="AC524">
        <v>2.0511117223867599</v>
      </c>
      <c r="AD524">
        <v>2.80094724542497</v>
      </c>
      <c r="AE524">
        <v>3.7835230618838298</v>
      </c>
      <c r="AF524">
        <v>2.0318005101977699</v>
      </c>
      <c r="AG524">
        <v>2.4732770184644601</v>
      </c>
      <c r="AH524">
        <v>2.1767643030905801</v>
      </c>
      <c r="AI524">
        <v>2.1747877810962599</v>
      </c>
      <c r="AJ524">
        <v>2.8415958371785099</v>
      </c>
      <c r="AK524">
        <v>2.0643341586500599</v>
      </c>
      <c r="AL524">
        <v>2.2512993476838101</v>
      </c>
      <c r="AM524">
        <v>2.1127975579359499</v>
      </c>
      <c r="AN524">
        <v>2.3253678000546398</v>
      </c>
      <c r="AO524">
        <v>2.29866439770647</v>
      </c>
      <c r="AP524">
        <v>2.8752344514833301</v>
      </c>
      <c r="AQ524">
        <v>2.4651062478210202</v>
      </c>
      <c r="AR524">
        <v>2.66979252274714</v>
      </c>
      <c r="AS524">
        <v>2.2875523470090799</v>
      </c>
      <c r="AT524">
        <v>1.9024097589795801</v>
      </c>
      <c r="AU524">
        <v>2.38824337538232</v>
      </c>
      <c r="AV524">
        <v>3.8836682664970898</v>
      </c>
      <c r="AW524">
        <v>2.4839466502980398</v>
      </c>
      <c r="AX524">
        <v>2.26948062388397</v>
      </c>
      <c r="AY524">
        <v>1.9941425458061199</v>
      </c>
      <c r="AZ524">
        <v>2.0778167438270101</v>
      </c>
      <c r="BA524">
        <v>2.5640865504526298</v>
      </c>
      <c r="BB524">
        <v>2.76919047285228</v>
      </c>
      <c r="BC524">
        <v>2.2514700518137301</v>
      </c>
      <c r="BD524">
        <v>2.3799706395159301</v>
      </c>
      <c r="BE524">
        <v>2.6604805284000399</v>
      </c>
      <c r="BF524">
        <v>2.1629414185400502</v>
      </c>
      <c r="BG524">
        <v>2.5917507317562598</v>
      </c>
      <c r="BH524">
        <v>2.2692293301778701</v>
      </c>
    </row>
    <row r="525" spans="1:60" x14ac:dyDescent="0.2">
      <c r="A525">
        <v>522</v>
      </c>
      <c r="B525">
        <v>3.5029418596986002E-2</v>
      </c>
      <c r="C525">
        <v>0.84500090198404898</v>
      </c>
      <c r="D525">
        <v>346949.00832953502</v>
      </c>
      <c r="E525">
        <v>0.82015364366610199</v>
      </c>
      <c r="F525">
        <v>0.93498923537868905</v>
      </c>
      <c r="G525">
        <v>1.28214403332251</v>
      </c>
      <c r="H525">
        <v>5.04169617379032E-2</v>
      </c>
      <c r="I525">
        <v>-465219.34059215902</v>
      </c>
      <c r="J525">
        <v>2.14624187014237</v>
      </c>
      <c r="K525">
        <v>5.1166049846144199</v>
      </c>
      <c r="L525">
        <v>2.2850158712728099</v>
      </c>
      <c r="M525">
        <v>1.9893182884427001</v>
      </c>
      <c r="N525">
        <v>1.5936211550932999</v>
      </c>
      <c r="O525">
        <v>1.64961206355084</v>
      </c>
      <c r="P525">
        <v>2.1857835115602899</v>
      </c>
      <c r="Q525">
        <v>1.66205707648302</v>
      </c>
      <c r="R525">
        <v>2.1280547833336598</v>
      </c>
      <c r="S525">
        <v>2.5649792038455601</v>
      </c>
      <c r="T525">
        <v>2.6171795799701698</v>
      </c>
      <c r="U525">
        <v>2.1476767269665</v>
      </c>
      <c r="V525">
        <v>2.0864613164384198</v>
      </c>
      <c r="W525">
        <v>2.0368809971617399</v>
      </c>
      <c r="X525">
        <v>1.9942911940713199</v>
      </c>
      <c r="Y525">
        <v>2.6853041451239701</v>
      </c>
      <c r="Z525">
        <v>2.1272198757047298</v>
      </c>
      <c r="AA525">
        <v>2.3101417683062002</v>
      </c>
      <c r="AB525">
        <v>2.7435839277568599</v>
      </c>
      <c r="AC525">
        <v>1.67257780098871</v>
      </c>
      <c r="AD525">
        <v>2.56404494549846</v>
      </c>
      <c r="AE525">
        <v>3.7192078172999801</v>
      </c>
      <c r="AF525">
        <v>1.9254599136549599</v>
      </c>
      <c r="AG525">
        <v>2.3111582224363598</v>
      </c>
      <c r="AH525">
        <v>2.04680137521528</v>
      </c>
      <c r="AI525">
        <v>2.1089110273190901</v>
      </c>
      <c r="AJ525">
        <v>2.7295462981519401</v>
      </c>
      <c r="AK525">
        <v>1.6103046144504201</v>
      </c>
      <c r="AL525">
        <v>2.0934929173492698</v>
      </c>
      <c r="AM525">
        <v>2.0327792774290199</v>
      </c>
      <c r="AN525">
        <v>2.2602318385825502</v>
      </c>
      <c r="AO525">
        <v>2.0304689476210598</v>
      </c>
      <c r="AP525">
        <v>2.8457688637660499</v>
      </c>
      <c r="AQ525">
        <v>2.36355912198559</v>
      </c>
      <c r="AR525">
        <v>2.5359875622877399</v>
      </c>
      <c r="AS525">
        <v>2.1710232860854299</v>
      </c>
      <c r="AT525">
        <v>1.80617464877433</v>
      </c>
      <c r="AU525">
        <v>2.2484797935673302</v>
      </c>
      <c r="AV525">
        <v>3.05980073303737</v>
      </c>
      <c r="AW525">
        <v>2.3807626872774601</v>
      </c>
      <c r="AX525">
        <v>2.1184766277734299</v>
      </c>
      <c r="AY525">
        <v>1.91224014506742</v>
      </c>
      <c r="AZ525">
        <v>2.0098968034851898</v>
      </c>
      <c r="BA525">
        <v>2.4378902388589001</v>
      </c>
      <c r="BB525">
        <v>2.7198808354245099</v>
      </c>
      <c r="BC525">
        <v>2.1000018448089799</v>
      </c>
      <c r="BD525">
        <v>2.2983949343769998</v>
      </c>
      <c r="BE525">
        <v>2.5830304217080502</v>
      </c>
      <c r="BF525">
        <v>2.0709977280385399</v>
      </c>
      <c r="BG525">
        <v>2.51166071649939</v>
      </c>
      <c r="BH525">
        <v>2.1466288631432202</v>
      </c>
    </row>
    <row r="526" spans="1:60" x14ac:dyDescent="0.2">
      <c r="A526">
        <v>523</v>
      </c>
      <c r="B526">
        <v>3.63688868086244E-2</v>
      </c>
      <c r="C526">
        <v>0.84474836812892495</v>
      </c>
      <c r="D526">
        <v>335806.07598811801</v>
      </c>
      <c r="E526">
        <v>0.83104988946884395</v>
      </c>
      <c r="F526">
        <v>0.89850060552849698</v>
      </c>
      <c r="G526">
        <v>1.3402965198493799</v>
      </c>
      <c r="H526">
        <v>4.7228787014284797E-2</v>
      </c>
      <c r="I526">
        <v>-458816.82922915003</v>
      </c>
      <c r="J526">
        <v>2.2813745204224598</v>
      </c>
      <c r="K526">
        <v>5.3326373181047702</v>
      </c>
      <c r="L526">
        <v>2.4246278840544502</v>
      </c>
      <c r="M526">
        <v>2.1207412153526302</v>
      </c>
      <c r="N526">
        <v>1.7068611149601001</v>
      </c>
      <c r="O526">
        <v>1.76406934508415</v>
      </c>
      <c r="P526">
        <v>2.3212233481710598</v>
      </c>
      <c r="Q526">
        <v>1.78196522181101</v>
      </c>
      <c r="R526">
        <v>2.2633579249202298</v>
      </c>
      <c r="S526">
        <v>2.7130753883802101</v>
      </c>
      <c r="T526">
        <v>2.76655880331101</v>
      </c>
      <c r="U526">
        <v>2.2824603298165802</v>
      </c>
      <c r="V526">
        <v>2.2177687137757598</v>
      </c>
      <c r="W526">
        <v>2.1676077653178498</v>
      </c>
      <c r="X526">
        <v>2.11818786397945</v>
      </c>
      <c r="Y526">
        <v>2.8361324187818502</v>
      </c>
      <c r="Z526">
        <v>2.26250187153817</v>
      </c>
      <c r="AA526">
        <v>2.4499558989503001</v>
      </c>
      <c r="AB526">
        <v>2.8973950464157698</v>
      </c>
      <c r="AC526">
        <v>1.78801699832062</v>
      </c>
      <c r="AD526">
        <v>2.7091027397903802</v>
      </c>
      <c r="AE526">
        <v>3.9024243622874102</v>
      </c>
      <c r="AF526">
        <v>2.0544063774767301</v>
      </c>
      <c r="AG526">
        <v>2.4503682946258198</v>
      </c>
      <c r="AH526">
        <v>2.1788453482410901</v>
      </c>
      <c r="AI526">
        <v>2.2441865130599998</v>
      </c>
      <c r="AJ526">
        <v>2.8822718656965298</v>
      </c>
      <c r="AK526">
        <v>1.7222313447878399</v>
      </c>
      <c r="AL526">
        <v>2.2263441955985099</v>
      </c>
      <c r="AM526">
        <v>2.1654770896908402</v>
      </c>
      <c r="AN526">
        <v>2.4000501130550602</v>
      </c>
      <c r="AO526">
        <v>2.15897663462103</v>
      </c>
      <c r="AP526">
        <v>3.0038140474058501</v>
      </c>
      <c r="AQ526">
        <v>2.5056527849172401</v>
      </c>
      <c r="AR526">
        <v>2.6824896004582199</v>
      </c>
      <c r="AS526">
        <v>2.3070564233709301</v>
      </c>
      <c r="AT526">
        <v>1.9318062006179</v>
      </c>
      <c r="AU526">
        <v>2.3855286265931799</v>
      </c>
      <c r="AV526">
        <v>3.2046626650841401</v>
      </c>
      <c r="AW526">
        <v>2.52331831235304</v>
      </c>
      <c r="AX526">
        <v>2.2522048327004498</v>
      </c>
      <c r="AY526">
        <v>2.0413664761265</v>
      </c>
      <c r="AZ526">
        <v>2.1421854988838902</v>
      </c>
      <c r="BA526">
        <v>2.58179390304374</v>
      </c>
      <c r="BB526">
        <v>2.8737219475223101</v>
      </c>
      <c r="BC526">
        <v>2.2331158953747701</v>
      </c>
      <c r="BD526">
        <v>2.4389579777730801</v>
      </c>
      <c r="BE526">
        <v>2.73217487833971</v>
      </c>
      <c r="BF526">
        <v>2.2039574908022801</v>
      </c>
      <c r="BG526">
        <v>2.65865242587912</v>
      </c>
      <c r="BH526">
        <v>2.28176481353016</v>
      </c>
    </row>
    <row r="527" spans="1:60" x14ac:dyDescent="0.2">
      <c r="A527">
        <v>524</v>
      </c>
      <c r="B527">
        <v>3.2891060344005199E-2</v>
      </c>
      <c r="C527">
        <v>0.80895863435081405</v>
      </c>
      <c r="D527">
        <v>343698.984750128</v>
      </c>
      <c r="E527">
        <v>0.817192687068512</v>
      </c>
      <c r="F527">
        <v>0.89619531234447902</v>
      </c>
      <c r="G527">
        <v>1.40461160585552</v>
      </c>
      <c r="H527">
        <v>5.2190918661601901E-2</v>
      </c>
      <c r="I527">
        <v>-443596.11265675502</v>
      </c>
      <c r="J527">
        <v>2.0200339735271502</v>
      </c>
      <c r="K527">
        <v>5.1782926186832903</v>
      </c>
      <c r="L527">
        <v>2.1633977278814598</v>
      </c>
      <c r="M527">
        <v>1.8495881382805099</v>
      </c>
      <c r="N527">
        <v>1.4761155698447499</v>
      </c>
      <c r="O527">
        <v>1.5376428659633199</v>
      </c>
      <c r="P527">
        <v>2.0671202434579401</v>
      </c>
      <c r="Q527">
        <v>1.51824202882416</v>
      </c>
      <c r="R527">
        <v>1.9964732817019899</v>
      </c>
      <c r="S527">
        <v>2.45553886413422</v>
      </c>
      <c r="T527">
        <v>2.5118400965762802</v>
      </c>
      <c r="U527">
        <v>2.0242749380573102</v>
      </c>
      <c r="V527">
        <v>1.9705846805645899</v>
      </c>
      <c r="W527">
        <v>1.9129992331866501</v>
      </c>
      <c r="X527">
        <v>1.90376537741426</v>
      </c>
      <c r="Y527">
        <v>2.5868441032379699</v>
      </c>
      <c r="Z527">
        <v>1.99559958852935</v>
      </c>
      <c r="AA527">
        <v>2.1932015438895802</v>
      </c>
      <c r="AB527">
        <v>2.6402120512621701</v>
      </c>
      <c r="AC527">
        <v>1.5597887049096999</v>
      </c>
      <c r="AD527">
        <v>2.4736322306925498</v>
      </c>
      <c r="AE527">
        <v>3.6593247218198699</v>
      </c>
      <c r="AF527">
        <v>1.78650419233561</v>
      </c>
      <c r="AG527">
        <v>2.1982893000638</v>
      </c>
      <c r="AH527">
        <v>1.9169040109203701</v>
      </c>
      <c r="AI527">
        <v>1.9729729395239499</v>
      </c>
      <c r="AJ527">
        <v>2.6294760655027201</v>
      </c>
      <c r="AK527">
        <v>1.5051456902738001</v>
      </c>
      <c r="AL527">
        <v>1.96971115083917</v>
      </c>
      <c r="AM527">
        <v>1.8952167547791099</v>
      </c>
      <c r="AN527">
        <v>2.13135911291775</v>
      </c>
      <c r="AO527">
        <v>1.91916887738911</v>
      </c>
      <c r="AP527">
        <v>2.7396336245697199</v>
      </c>
      <c r="AQ527">
        <v>2.2446833532517498</v>
      </c>
      <c r="AR527">
        <v>2.4297988241948398</v>
      </c>
      <c r="AS527">
        <v>2.04512713412245</v>
      </c>
      <c r="AT527">
        <v>1.6601534484225</v>
      </c>
      <c r="AU527">
        <v>2.1295947946173102</v>
      </c>
      <c r="AV527">
        <v>3.07534030261878</v>
      </c>
      <c r="AW527">
        <v>2.2629302349699398</v>
      </c>
      <c r="AX527">
        <v>1.9949238920780199</v>
      </c>
      <c r="AY527">
        <v>1.76923594979986</v>
      </c>
      <c r="AZ527">
        <v>1.86955536430004</v>
      </c>
      <c r="BA527">
        <v>2.3258888191323499</v>
      </c>
      <c r="BB527">
        <v>2.61096784022735</v>
      </c>
      <c r="BC527">
        <v>1.9756354106155101</v>
      </c>
      <c r="BD527">
        <v>2.17363172077384</v>
      </c>
      <c r="BE527">
        <v>2.47117272307977</v>
      </c>
      <c r="BF527">
        <v>1.93698488939549</v>
      </c>
      <c r="BG527">
        <v>2.3967943797993798</v>
      </c>
      <c r="BH527">
        <v>2.02042803746517</v>
      </c>
    </row>
    <row r="528" spans="1:60" x14ac:dyDescent="0.2">
      <c r="A528">
        <v>525</v>
      </c>
      <c r="B528">
        <v>3.2658849600635899E-2</v>
      </c>
      <c r="C528">
        <v>0.82419204144662706</v>
      </c>
      <c r="D528">
        <v>352349.27450444398</v>
      </c>
      <c r="E528">
        <v>0.83209803996353504</v>
      </c>
      <c r="F528">
        <v>0.895879935691685</v>
      </c>
      <c r="G528">
        <v>1.2980184551771099</v>
      </c>
      <c r="H528">
        <v>5.25548732216327E-2</v>
      </c>
      <c r="I528">
        <v>-483526.64793028298</v>
      </c>
      <c r="J528">
        <v>2.04322697289102</v>
      </c>
      <c r="K528">
        <v>5.1395543119544698</v>
      </c>
      <c r="L528">
        <v>2.1906420157259201</v>
      </c>
      <c r="M528">
        <v>1.88201805600467</v>
      </c>
      <c r="N528">
        <v>1.4384025405960399</v>
      </c>
      <c r="O528">
        <v>1.49545309566312</v>
      </c>
      <c r="P528">
        <v>2.0811203100437199</v>
      </c>
      <c r="Q528">
        <v>1.52992918054942</v>
      </c>
      <c r="R528">
        <v>2.0270510429693598</v>
      </c>
      <c r="S528">
        <v>2.4861235495556802</v>
      </c>
      <c r="T528">
        <v>2.5400124524275101</v>
      </c>
      <c r="U528">
        <v>2.0429299920438799</v>
      </c>
      <c r="V528">
        <v>1.97161053621668</v>
      </c>
      <c r="W528">
        <v>1.9231352992121</v>
      </c>
      <c r="X528">
        <v>1.8549866114886699</v>
      </c>
      <c r="Y528">
        <v>2.6093327744093102</v>
      </c>
      <c r="Z528">
        <v>2.0261711363488</v>
      </c>
      <c r="AA528">
        <v>2.21479811131905</v>
      </c>
      <c r="AB528">
        <v>2.6757454114810102</v>
      </c>
      <c r="AC528">
        <v>1.5208902384407399</v>
      </c>
      <c r="AD528">
        <v>2.4725747475995101</v>
      </c>
      <c r="AE528">
        <v>3.7047544595733801</v>
      </c>
      <c r="AF528">
        <v>1.81227800169161</v>
      </c>
      <c r="AG528">
        <v>2.2132176591350001</v>
      </c>
      <c r="AH528">
        <v>1.93785322250638</v>
      </c>
      <c r="AI528">
        <v>2.0091681452035699</v>
      </c>
      <c r="AJ528">
        <v>2.6583560967395199</v>
      </c>
      <c r="AK528">
        <v>1.44835306184139</v>
      </c>
      <c r="AL528">
        <v>1.98443835647934</v>
      </c>
      <c r="AM528">
        <v>1.92770531027548</v>
      </c>
      <c r="AN528">
        <v>2.1685551366736302</v>
      </c>
      <c r="AO528">
        <v>1.9078943759363001</v>
      </c>
      <c r="AP528">
        <v>2.7883434176827899</v>
      </c>
      <c r="AQ528">
        <v>2.2739834411783701</v>
      </c>
      <c r="AR528">
        <v>2.4525521241514299</v>
      </c>
      <c r="AS528">
        <v>2.06988416884221</v>
      </c>
      <c r="AT528">
        <v>1.68761699466402</v>
      </c>
      <c r="AU528">
        <v>2.1495259548755401</v>
      </c>
      <c r="AV528">
        <v>2.9409489541244</v>
      </c>
      <c r="AW528">
        <v>2.2919474172571999</v>
      </c>
      <c r="AX528">
        <v>2.01137341980687</v>
      </c>
      <c r="AY528">
        <v>1.80061091420629</v>
      </c>
      <c r="AZ528">
        <v>1.9047292947180501</v>
      </c>
      <c r="BA528">
        <v>2.3498808006416101</v>
      </c>
      <c r="BB528">
        <v>2.6541807469019498</v>
      </c>
      <c r="BC528">
        <v>1.9918863850069</v>
      </c>
      <c r="BD528">
        <v>2.2072220958175102</v>
      </c>
      <c r="BE528">
        <v>2.5072856701913899</v>
      </c>
      <c r="BF528">
        <v>1.9670289203602001</v>
      </c>
      <c r="BG528">
        <v>2.4318945517023201</v>
      </c>
      <c r="BH528">
        <v>2.0436468038174298</v>
      </c>
    </row>
    <row r="529" spans="1:60" x14ac:dyDescent="0.2">
      <c r="A529">
        <v>526</v>
      </c>
      <c r="B529">
        <v>3.1100627846948701E-2</v>
      </c>
      <c r="C529">
        <v>0.85861752299468497</v>
      </c>
      <c r="D529">
        <v>331688.82749995397</v>
      </c>
      <c r="E529">
        <v>0.84535694836312603</v>
      </c>
      <c r="F529">
        <v>0.92423259192590101</v>
      </c>
      <c r="G529">
        <v>1.38164613254198</v>
      </c>
      <c r="H529">
        <v>5.0069488018567997E-2</v>
      </c>
      <c r="I529">
        <v>-481188.46446372301</v>
      </c>
      <c r="J529">
        <v>1.8555242378890899</v>
      </c>
      <c r="K529">
        <v>4.8679768208314798</v>
      </c>
      <c r="L529">
        <v>2.0019792599893398</v>
      </c>
      <c r="M529">
        <v>1.7012006442720899</v>
      </c>
      <c r="N529">
        <v>1.23652533855733</v>
      </c>
      <c r="O529">
        <v>1.2906459810505899</v>
      </c>
      <c r="P529">
        <v>1.88890927446784</v>
      </c>
      <c r="Q529">
        <v>1.3470243770415</v>
      </c>
      <c r="R529">
        <v>1.84275180673077</v>
      </c>
      <c r="S529">
        <v>2.29331052678199</v>
      </c>
      <c r="T529">
        <v>2.3451489805591201</v>
      </c>
      <c r="U529">
        <v>1.8534222433588601</v>
      </c>
      <c r="V529">
        <v>1.7760037740465899</v>
      </c>
      <c r="W529">
        <v>1.7322652483047101</v>
      </c>
      <c r="X529">
        <v>1.6406815185600401</v>
      </c>
      <c r="Y529">
        <v>2.41078419314145</v>
      </c>
      <c r="Z529">
        <v>1.84189478885157</v>
      </c>
      <c r="AA529">
        <v>2.0233234581650801</v>
      </c>
      <c r="AB529">
        <v>2.4815286676829098</v>
      </c>
      <c r="AC529">
        <v>1.3169854274392201</v>
      </c>
      <c r="AD529">
        <v>2.2667181795120999</v>
      </c>
      <c r="AE529">
        <v>3.49536777381272</v>
      </c>
      <c r="AF529">
        <v>1.63002045646563</v>
      </c>
      <c r="AG529">
        <v>2.0189722867179598</v>
      </c>
      <c r="AH529">
        <v>1.75124819729815</v>
      </c>
      <c r="AI529">
        <v>1.8275568858118201</v>
      </c>
      <c r="AJ529">
        <v>2.4615687517010501</v>
      </c>
      <c r="AK529">
        <v>1.2383074888685399</v>
      </c>
      <c r="AL529">
        <v>1.7944310960904</v>
      </c>
      <c r="AM529">
        <v>1.74605750298204</v>
      </c>
      <c r="AN529">
        <v>1.98444787707894</v>
      </c>
      <c r="AO529">
        <v>1.70832541727998</v>
      </c>
      <c r="AP529">
        <v>2.5975466928320801</v>
      </c>
      <c r="AQ529">
        <v>2.0846062652027002</v>
      </c>
      <c r="AR529">
        <v>2.25707122659376</v>
      </c>
      <c r="AS529">
        <v>1.8824055983983401</v>
      </c>
      <c r="AT529">
        <v>1.50842164980004</v>
      </c>
      <c r="AU529">
        <v>1.9571089960985699</v>
      </c>
      <c r="AV529">
        <v>2.6667167173576098</v>
      </c>
      <c r="AW529">
        <v>2.1020831828482902</v>
      </c>
      <c r="AX529">
        <v>1.8215466089432599</v>
      </c>
      <c r="AY529">
        <v>1.6210032220547601</v>
      </c>
      <c r="AZ529">
        <v>1.72464854686467</v>
      </c>
      <c r="BA529">
        <v>2.1569275056722201</v>
      </c>
      <c r="BB529">
        <v>2.4635184103643302</v>
      </c>
      <c r="BC529">
        <v>1.80220947855697</v>
      </c>
      <c r="BD529">
        <v>2.0208130154910302</v>
      </c>
      <c r="BE529">
        <v>2.3163879664925102</v>
      </c>
      <c r="BF529">
        <v>1.78249669438113</v>
      </c>
      <c r="BG529">
        <v>2.24204829416077</v>
      </c>
      <c r="BH529">
        <v>1.85593034017471</v>
      </c>
    </row>
    <row r="530" spans="1:60" x14ac:dyDescent="0.2">
      <c r="A530">
        <v>527</v>
      </c>
      <c r="B530">
        <v>3.42709788114368E-2</v>
      </c>
      <c r="C530">
        <v>0.74257368889790598</v>
      </c>
      <c r="D530">
        <v>336265.36557702802</v>
      </c>
      <c r="E530">
        <v>0.80577956123911498</v>
      </c>
      <c r="F530">
        <v>0.89538870933494996</v>
      </c>
      <c r="G530">
        <v>1.39093189603073</v>
      </c>
      <c r="H530">
        <v>4.73831051300753E-2</v>
      </c>
      <c r="I530">
        <v>-371956.93321301299</v>
      </c>
      <c r="J530">
        <v>2.2887165104857998</v>
      </c>
      <c r="K530">
        <v>5.52314312250342</v>
      </c>
      <c r="L530">
        <v>2.4211371173912402</v>
      </c>
      <c r="M530">
        <v>2.1018124382695902</v>
      </c>
      <c r="N530">
        <v>1.88159912677008</v>
      </c>
      <c r="O530">
        <v>1.95145734919998</v>
      </c>
      <c r="P530">
        <v>2.35424805627094</v>
      </c>
      <c r="Q530">
        <v>1.8195328603071801</v>
      </c>
      <c r="R530">
        <v>2.2500843842018998</v>
      </c>
      <c r="S530">
        <v>2.7013317860189598</v>
      </c>
      <c r="T530">
        <v>2.7617393529101002</v>
      </c>
      <c r="U530">
        <v>2.3023686412841702</v>
      </c>
      <c r="V530">
        <v>2.2865297175808301</v>
      </c>
      <c r="W530">
        <v>2.2108339720497199</v>
      </c>
      <c r="X530">
        <v>2.3251756693046102</v>
      </c>
      <c r="Y530">
        <v>2.8473790020937702</v>
      </c>
      <c r="Z530">
        <v>2.2492362536455901</v>
      </c>
      <c r="AA530">
        <v>2.4622645039683602</v>
      </c>
      <c r="AB530">
        <v>2.8724889804755702</v>
      </c>
      <c r="AC530">
        <v>1.9663333096981499</v>
      </c>
      <c r="AD530">
        <v>2.7854110046421301</v>
      </c>
      <c r="AE530">
        <v>3.8536036617373601</v>
      </c>
      <c r="AF530">
        <v>2.0537302856013899</v>
      </c>
      <c r="AG530">
        <v>2.4812358906185299</v>
      </c>
      <c r="AH530">
        <v>2.1920190935381498</v>
      </c>
      <c r="AI530">
        <v>2.2152154470222198</v>
      </c>
      <c r="AJ530">
        <v>2.8758994382515599</v>
      </c>
      <c r="AK530">
        <v>1.95010113431704</v>
      </c>
      <c r="AL530">
        <v>2.25694509207842</v>
      </c>
      <c r="AM530">
        <v>2.1465444322432701</v>
      </c>
      <c r="AN530">
        <v>2.36880222963307</v>
      </c>
      <c r="AO530">
        <v>2.2617523662095902</v>
      </c>
      <c r="AP530">
        <v>2.9426214456936401</v>
      </c>
      <c r="AQ530">
        <v>2.4967419219536802</v>
      </c>
      <c r="AR530">
        <v>2.6924368728766699</v>
      </c>
      <c r="AS530">
        <v>2.3100908271981702</v>
      </c>
      <c r="AT530">
        <v>1.9259772808200599</v>
      </c>
      <c r="AU530">
        <v>2.4040544590342701</v>
      </c>
      <c r="AV530">
        <v>3.6583267584560102</v>
      </c>
      <c r="AW530">
        <v>2.5152801206477702</v>
      </c>
      <c r="AX530">
        <v>2.2781317489559698</v>
      </c>
      <c r="AY530">
        <v>2.0250005057932601</v>
      </c>
      <c r="AZ530">
        <v>2.1156899931129698</v>
      </c>
      <c r="BA530">
        <v>2.5880249209122699</v>
      </c>
      <c r="BB530">
        <v>2.8270880586187399</v>
      </c>
      <c r="BC530">
        <v>2.2596193751774698</v>
      </c>
      <c r="BD530">
        <v>2.4179279062262</v>
      </c>
      <c r="BE530">
        <v>2.7051213744307598</v>
      </c>
      <c r="BF530">
        <v>2.1933714702648999</v>
      </c>
      <c r="BG530">
        <v>2.6341095598237501</v>
      </c>
      <c r="BH530">
        <v>2.2890625005073599</v>
      </c>
    </row>
    <row r="531" spans="1:60" x14ac:dyDescent="0.2">
      <c r="A531">
        <v>528</v>
      </c>
      <c r="B531">
        <v>3.53681921671423E-2</v>
      </c>
      <c r="C531">
        <v>0.85304628063747401</v>
      </c>
      <c r="D531">
        <v>320752.60879231198</v>
      </c>
      <c r="E531">
        <v>0.78978789857576404</v>
      </c>
      <c r="F531">
        <v>0.90172475180936795</v>
      </c>
      <c r="G531">
        <v>1.3888803915033601</v>
      </c>
      <c r="H531">
        <v>4.9323896770792498E-2</v>
      </c>
      <c r="I531">
        <v>-403365.447970743</v>
      </c>
      <c r="J531">
        <v>2.2229840430286698</v>
      </c>
      <c r="K531">
        <v>5.3697626687042499</v>
      </c>
      <c r="L531">
        <v>2.3620005423222898</v>
      </c>
      <c r="M531">
        <v>2.0498395749498401</v>
      </c>
      <c r="N531">
        <v>1.72133948898698</v>
      </c>
      <c r="O531">
        <v>1.78448864776909</v>
      </c>
      <c r="P531">
        <v>2.2745730063917402</v>
      </c>
      <c r="Q531">
        <v>1.73503682149722</v>
      </c>
      <c r="R531">
        <v>2.19561480968787</v>
      </c>
      <c r="S531">
        <v>2.6479669909208399</v>
      </c>
      <c r="T531">
        <v>2.7047884712505499</v>
      </c>
      <c r="U531">
        <v>2.22975019454221</v>
      </c>
      <c r="V531">
        <v>2.1867536595823598</v>
      </c>
      <c r="W531">
        <v>2.12488988102396</v>
      </c>
      <c r="X531">
        <v>2.1489439544190998</v>
      </c>
      <c r="Y531">
        <v>2.7818886808788599</v>
      </c>
      <c r="Z531">
        <v>2.1947607277066101</v>
      </c>
      <c r="AA531">
        <v>2.3945483371648302</v>
      </c>
      <c r="AB531">
        <v>2.8271707170507501</v>
      </c>
      <c r="AC531">
        <v>1.80445665398243</v>
      </c>
      <c r="AD531">
        <v>2.68359112705578</v>
      </c>
      <c r="AE531">
        <v>3.8257360637829398</v>
      </c>
      <c r="AF531">
        <v>1.9914438379178701</v>
      </c>
      <c r="AG531">
        <v>2.4033124821971499</v>
      </c>
      <c r="AH531">
        <v>2.12265448621288</v>
      </c>
      <c r="AI531">
        <v>2.1692972765687899</v>
      </c>
      <c r="AJ531">
        <v>2.8202977560622</v>
      </c>
      <c r="AK531">
        <v>1.76068744163556</v>
      </c>
      <c r="AL531">
        <v>2.1782168340135999</v>
      </c>
      <c r="AM531">
        <v>2.0947656100423302</v>
      </c>
      <c r="AN531">
        <v>2.32482044632805</v>
      </c>
      <c r="AO531">
        <v>2.1430156394222299</v>
      </c>
      <c r="AP531">
        <v>2.9177189325972499</v>
      </c>
      <c r="AQ531">
        <v>2.44093028086525</v>
      </c>
      <c r="AR531">
        <v>2.6270073615614602</v>
      </c>
      <c r="AS531">
        <v>2.2468533124625498</v>
      </c>
      <c r="AT531">
        <v>1.8660039128700601</v>
      </c>
      <c r="AU531">
        <v>2.3311434344367798</v>
      </c>
      <c r="AV531">
        <v>3.3472803896069401</v>
      </c>
      <c r="AW531">
        <v>2.45905683612889</v>
      </c>
      <c r="AX531">
        <v>2.2020765882620101</v>
      </c>
      <c r="AY531">
        <v>1.9713071368619</v>
      </c>
      <c r="AZ531">
        <v>2.06797361383616</v>
      </c>
      <c r="BA531">
        <v>2.5239237837877502</v>
      </c>
      <c r="BB531">
        <v>2.7936318973402301</v>
      </c>
      <c r="BC531">
        <v>2.1831349170053</v>
      </c>
      <c r="BD531">
        <v>2.3684776361947502</v>
      </c>
      <c r="BE531">
        <v>2.6602578965418302</v>
      </c>
      <c r="BF531">
        <v>2.1359911156639901</v>
      </c>
      <c r="BG531">
        <v>2.58756478300818</v>
      </c>
      <c r="BH531">
        <v>2.2233310809675499</v>
      </c>
    </row>
    <row r="532" spans="1:60" x14ac:dyDescent="0.2">
      <c r="A532">
        <v>529</v>
      </c>
      <c r="B532">
        <v>3.6129284684319397E-2</v>
      </c>
      <c r="C532">
        <v>0.81255031431762204</v>
      </c>
      <c r="D532">
        <v>360341.64434653299</v>
      </c>
      <c r="E532">
        <v>0.77689876134543601</v>
      </c>
      <c r="F532">
        <v>0.88472276283317497</v>
      </c>
      <c r="G532">
        <v>1.3589266142749601</v>
      </c>
      <c r="H532">
        <v>4.9695959234562499E-2</v>
      </c>
      <c r="I532">
        <v>-417535.29612840002</v>
      </c>
      <c r="J532">
        <v>2.3004253277715598</v>
      </c>
      <c r="K532">
        <v>5.3919105394852398</v>
      </c>
      <c r="L532">
        <v>2.43390793623196</v>
      </c>
      <c r="M532">
        <v>2.1278153211434701</v>
      </c>
      <c r="N532">
        <v>1.8380122126101599</v>
      </c>
      <c r="O532">
        <v>1.90142164622749</v>
      </c>
      <c r="P532">
        <v>2.3545393734682998</v>
      </c>
      <c r="Q532">
        <v>1.83011140292647</v>
      </c>
      <c r="R532">
        <v>2.2705787270517002</v>
      </c>
      <c r="S532">
        <v>2.7110262326241901</v>
      </c>
      <c r="T532">
        <v>2.7674596094070698</v>
      </c>
      <c r="U532">
        <v>2.3088152156754398</v>
      </c>
      <c r="V532">
        <v>2.2746059874963498</v>
      </c>
      <c r="W532">
        <v>2.21041031056577</v>
      </c>
      <c r="X532">
        <v>2.2592404023024701</v>
      </c>
      <c r="Y532">
        <v>2.8450100151722801</v>
      </c>
      <c r="Z532">
        <v>2.2697343025330698</v>
      </c>
      <c r="AA532">
        <v>2.4680284045138099</v>
      </c>
      <c r="AB532">
        <v>2.88331403749052</v>
      </c>
      <c r="AC532">
        <v>1.9194543095860801</v>
      </c>
      <c r="AD532">
        <v>2.7594092813001199</v>
      </c>
      <c r="AE532">
        <v>3.8517248554148602</v>
      </c>
      <c r="AF532">
        <v>2.0737311296413501</v>
      </c>
      <c r="AG532">
        <v>2.47944539540417</v>
      </c>
      <c r="AH532">
        <v>2.2035621220313302</v>
      </c>
      <c r="AI532">
        <v>2.2425289498856702</v>
      </c>
      <c r="AJ532">
        <v>2.8796668902240499</v>
      </c>
      <c r="AK532">
        <v>1.8845280267273199</v>
      </c>
      <c r="AL532">
        <v>2.26022688512806</v>
      </c>
      <c r="AM532">
        <v>2.1715465211576199</v>
      </c>
      <c r="AN532">
        <v>2.3934586843286101</v>
      </c>
      <c r="AO532">
        <v>2.2373025082445799</v>
      </c>
      <c r="AP532">
        <v>2.9658226760582602</v>
      </c>
      <c r="AQ532">
        <v>2.5099252843929198</v>
      </c>
      <c r="AR532">
        <v>2.69400823185281</v>
      </c>
      <c r="AS532">
        <v>2.32288558359713</v>
      </c>
      <c r="AT532">
        <v>1.9507934249169501</v>
      </c>
      <c r="AU532">
        <v>2.4097510698696598</v>
      </c>
      <c r="AV532">
        <v>3.47025687645688</v>
      </c>
      <c r="AW532">
        <v>2.5277563842619699</v>
      </c>
      <c r="AX532">
        <v>2.28278689022655</v>
      </c>
      <c r="AY532">
        <v>2.0515646203953501</v>
      </c>
      <c r="AZ532">
        <v>2.14427594428654</v>
      </c>
      <c r="BA532">
        <v>2.59319877029621</v>
      </c>
      <c r="BB532">
        <v>2.84704262401665</v>
      </c>
      <c r="BC532">
        <v>2.26464613468863</v>
      </c>
      <c r="BD532">
        <v>2.43764536534293</v>
      </c>
      <c r="BE532">
        <v>2.7206259738310199</v>
      </c>
      <c r="BF532">
        <v>2.2148741550622102</v>
      </c>
      <c r="BG532">
        <v>2.65015149627596</v>
      </c>
      <c r="BH532">
        <v>2.3007855582005399</v>
      </c>
    </row>
    <row r="533" spans="1:60" x14ac:dyDescent="0.2">
      <c r="A533">
        <v>530</v>
      </c>
      <c r="B533">
        <v>3.6739192145601701E-2</v>
      </c>
      <c r="C533">
        <v>0.84434322993476996</v>
      </c>
      <c r="D533">
        <v>315579.72158028098</v>
      </c>
      <c r="E533">
        <v>0.77099252758697201</v>
      </c>
      <c r="F533">
        <v>0.883972397823517</v>
      </c>
      <c r="G533">
        <v>1.4258248943137899</v>
      </c>
      <c r="H533">
        <v>4.6692978310846997E-2</v>
      </c>
      <c r="I533">
        <v>-368489.313023364</v>
      </c>
      <c r="J533">
        <v>2.38594474156376</v>
      </c>
      <c r="K533">
        <v>5.5958712454236101</v>
      </c>
      <c r="L533">
        <v>2.5211865583250299</v>
      </c>
      <c r="M533">
        <v>2.2037081011092798</v>
      </c>
      <c r="N533">
        <v>1.94243726794859</v>
      </c>
      <c r="O533">
        <v>2.0099671878789902</v>
      </c>
      <c r="P533">
        <v>2.4464376571016899</v>
      </c>
      <c r="Q533">
        <v>1.9085450766880601</v>
      </c>
      <c r="R533">
        <v>2.35142699764137</v>
      </c>
      <c r="S533">
        <v>2.80425370441893</v>
      </c>
      <c r="T533">
        <v>2.8634698873982201</v>
      </c>
      <c r="U533">
        <v>2.3970704606786302</v>
      </c>
      <c r="V533">
        <v>2.3710270552614099</v>
      </c>
      <c r="W533">
        <v>2.30031255357521</v>
      </c>
      <c r="X533">
        <v>2.3811761614339</v>
      </c>
      <c r="Y533">
        <v>2.9461340190272298</v>
      </c>
      <c r="Z533">
        <v>2.3505758575812101</v>
      </c>
      <c r="AA533">
        <v>2.55921149607535</v>
      </c>
      <c r="AB533">
        <v>2.9788691737797999</v>
      </c>
      <c r="AC533">
        <v>2.02678548676796</v>
      </c>
      <c r="AD533">
        <v>2.8704202754989998</v>
      </c>
      <c r="AE533">
        <v>3.96901167240854</v>
      </c>
      <c r="AF533">
        <v>2.1516524225879601</v>
      </c>
      <c r="AG533">
        <v>2.57441303387884</v>
      </c>
      <c r="AH533">
        <v>2.2876516178097801</v>
      </c>
      <c r="AI533">
        <v>2.31966692868138</v>
      </c>
      <c r="AJ533">
        <v>2.9784258100139498</v>
      </c>
      <c r="AK533">
        <v>2.0002130622352499</v>
      </c>
      <c r="AL533">
        <v>2.3492535918101201</v>
      </c>
      <c r="AM533">
        <v>2.2486271336832102</v>
      </c>
      <c r="AN533">
        <v>2.4743812757915702</v>
      </c>
      <c r="AO533">
        <v>2.3390950546551998</v>
      </c>
      <c r="AP533">
        <v>3.05681738424492</v>
      </c>
      <c r="AQ533">
        <v>2.5982258451660698</v>
      </c>
      <c r="AR533">
        <v>2.7908216549105398</v>
      </c>
      <c r="AS533">
        <v>2.4083172447325301</v>
      </c>
      <c r="AT533">
        <v>2.0244408546433901</v>
      </c>
      <c r="AU533">
        <v>2.4973185160089599</v>
      </c>
      <c r="AV533">
        <v>3.66328522312191</v>
      </c>
      <c r="AW533">
        <v>2.61665256130087</v>
      </c>
      <c r="AX533">
        <v>2.37148847392158</v>
      </c>
      <c r="AY533">
        <v>2.1260758683402599</v>
      </c>
      <c r="AZ533">
        <v>2.2192148915846799</v>
      </c>
      <c r="BA533">
        <v>2.68654896123159</v>
      </c>
      <c r="BB533">
        <v>2.9375665893768201</v>
      </c>
      <c r="BC533">
        <v>2.35274796071967</v>
      </c>
      <c r="BD533">
        <v>2.5215771305708601</v>
      </c>
      <c r="BE533">
        <v>2.8112316453882298</v>
      </c>
      <c r="BF533">
        <v>2.2922278455371301</v>
      </c>
      <c r="BG533">
        <v>2.7394193014294199</v>
      </c>
      <c r="BH533">
        <v>2.3862645675310001</v>
      </c>
    </row>
    <row r="534" spans="1:60" x14ac:dyDescent="0.2">
      <c r="A534">
        <v>531</v>
      </c>
      <c r="B534">
        <v>3.54153788521787E-2</v>
      </c>
      <c r="C534">
        <v>0.81011075497571405</v>
      </c>
      <c r="D534">
        <v>346072.199748213</v>
      </c>
      <c r="E534">
        <v>0.83366634422062402</v>
      </c>
      <c r="F534">
        <v>0.88282414346785898</v>
      </c>
      <c r="G534">
        <v>1.41083919426368</v>
      </c>
      <c r="H534">
        <v>4.9727670164339099E-2</v>
      </c>
      <c r="I534">
        <v>-462884.39536495297</v>
      </c>
      <c r="J534">
        <v>2.2017672563109301</v>
      </c>
      <c r="K534">
        <v>5.3562202058507697</v>
      </c>
      <c r="L534">
        <v>2.34839753667565</v>
      </c>
      <c r="M534">
        <v>2.0344667751302801</v>
      </c>
      <c r="N534">
        <v>1.62281062706395</v>
      </c>
      <c r="O534">
        <v>1.6826348033451299</v>
      </c>
      <c r="P534">
        <v>2.2446806440771598</v>
      </c>
      <c r="Q534">
        <v>1.68993584891229</v>
      </c>
      <c r="R534">
        <v>2.1816889693598598</v>
      </c>
      <c r="S534">
        <v>2.6447065106816701</v>
      </c>
      <c r="T534">
        <v>2.70028219679208</v>
      </c>
      <c r="U534">
        <v>2.20379598922533</v>
      </c>
      <c r="V534">
        <v>2.1408446087697302</v>
      </c>
      <c r="W534">
        <v>2.0873113770291698</v>
      </c>
      <c r="X534">
        <v>2.0486088135274101</v>
      </c>
      <c r="Y534">
        <v>2.7730934004632402</v>
      </c>
      <c r="Z534">
        <v>2.18080615923183</v>
      </c>
      <c r="AA534">
        <v>2.3756410220977702</v>
      </c>
      <c r="AB534">
        <v>2.8334431633814301</v>
      </c>
      <c r="AC534">
        <v>1.70661204947373</v>
      </c>
      <c r="AD534">
        <v>2.6471662235917202</v>
      </c>
      <c r="AE534">
        <v>3.86622079286487</v>
      </c>
      <c r="AF534">
        <v>1.96752910975096</v>
      </c>
      <c r="AG534">
        <v>2.3774454154875899</v>
      </c>
      <c r="AH534">
        <v>2.09664459103834</v>
      </c>
      <c r="AI534">
        <v>2.16078891343146</v>
      </c>
      <c r="AJ534">
        <v>2.81927890199694</v>
      </c>
      <c r="AK534">
        <v>1.64257517462622</v>
      </c>
      <c r="AL534">
        <v>2.1468136410021601</v>
      </c>
      <c r="AM534">
        <v>2.08051589563475</v>
      </c>
      <c r="AN534">
        <v>2.3210433998067299</v>
      </c>
      <c r="AO534">
        <v>2.0828526596105301</v>
      </c>
      <c r="AP534">
        <v>2.9402903877458701</v>
      </c>
      <c r="AQ534">
        <v>2.43140291448168</v>
      </c>
      <c r="AR534">
        <v>2.6148372188814499</v>
      </c>
      <c r="AS534">
        <v>2.22786674505087</v>
      </c>
      <c r="AT534">
        <v>1.8409412254851401</v>
      </c>
      <c r="AU534">
        <v>2.31063796787465</v>
      </c>
      <c r="AV534">
        <v>3.18747364747253</v>
      </c>
      <c r="AW534">
        <v>2.44965986932473</v>
      </c>
      <c r="AX534">
        <v>2.1730955662114702</v>
      </c>
      <c r="AY534">
        <v>1.95292035130075</v>
      </c>
      <c r="AZ534">
        <v>2.05597581821177</v>
      </c>
      <c r="BA534">
        <v>2.5108331938724402</v>
      </c>
      <c r="BB534">
        <v>2.8076285100168401</v>
      </c>
      <c r="BC534">
        <v>2.1535211705448698</v>
      </c>
      <c r="BD534">
        <v>2.3618690512774498</v>
      </c>
      <c r="BE534">
        <v>2.6632309866742099</v>
      </c>
      <c r="BF534">
        <v>2.12141236593214</v>
      </c>
      <c r="BG534">
        <v>2.5877203227544201</v>
      </c>
      <c r="BH534">
        <v>2.20217882152977</v>
      </c>
    </row>
    <row r="535" spans="1:60" x14ac:dyDescent="0.2">
      <c r="A535">
        <v>532</v>
      </c>
      <c r="B535">
        <v>3.6807163071825598E-2</v>
      </c>
      <c r="C535">
        <v>0.85871196397832295</v>
      </c>
      <c r="D535">
        <v>323567.02649464901</v>
      </c>
      <c r="E535">
        <v>0.78408257642253198</v>
      </c>
      <c r="F535">
        <v>0.89059629181794098</v>
      </c>
      <c r="G535">
        <v>1.35354142755024</v>
      </c>
      <c r="H535">
        <v>4.9250540545672301E-2</v>
      </c>
      <c r="I535">
        <v>-406125.99656575301</v>
      </c>
      <c r="J535">
        <v>2.3581266194805899</v>
      </c>
      <c r="K535">
        <v>5.53199361681511</v>
      </c>
      <c r="L535">
        <v>2.49881450247792</v>
      </c>
      <c r="M535">
        <v>2.1839189515110999</v>
      </c>
      <c r="N535">
        <v>1.84697119227813</v>
      </c>
      <c r="O535">
        <v>1.9104240597047399</v>
      </c>
      <c r="P535">
        <v>2.4095487125370698</v>
      </c>
      <c r="Q535">
        <v>1.8644287542417799</v>
      </c>
      <c r="R535">
        <v>2.33102187711583</v>
      </c>
      <c r="S535">
        <v>2.7879047015121099</v>
      </c>
      <c r="T535">
        <v>2.84512761203642</v>
      </c>
      <c r="U535">
        <v>2.36460783023327</v>
      </c>
      <c r="V535">
        <v>2.31989802719005</v>
      </c>
      <c r="W535">
        <v>2.2580771277992402</v>
      </c>
      <c r="X535">
        <v>2.2780619786087399</v>
      </c>
      <c r="Y535">
        <v>2.92258780573207</v>
      </c>
      <c r="Z535">
        <v>2.3301567218539501</v>
      </c>
      <c r="AA535">
        <v>2.5312741756613999</v>
      </c>
      <c r="AB535">
        <v>2.9692562340878799</v>
      </c>
      <c r="AC535">
        <v>1.9308340920437701</v>
      </c>
      <c r="AD535">
        <v>2.8215773100049</v>
      </c>
      <c r="AE535">
        <v>3.9785973653217699</v>
      </c>
      <c r="AF535">
        <v>2.12443871614036</v>
      </c>
      <c r="AG535">
        <v>2.5396392625102702</v>
      </c>
      <c r="AH535">
        <v>2.2566093396965701</v>
      </c>
      <c r="AI535">
        <v>2.3048514839122398</v>
      </c>
      <c r="AJ535">
        <v>2.9618510940757199</v>
      </c>
      <c r="AK535">
        <v>1.8853139605684099</v>
      </c>
      <c r="AL535">
        <v>2.3122570493757801</v>
      </c>
      <c r="AM535">
        <v>2.22930085833586</v>
      </c>
      <c r="AN535">
        <v>2.4619960622231698</v>
      </c>
      <c r="AO535">
        <v>2.2748192924666299</v>
      </c>
      <c r="AP535">
        <v>3.0616786304513002</v>
      </c>
      <c r="AQ535">
        <v>2.5786918813451898</v>
      </c>
      <c r="AR535">
        <v>2.7661639216695901</v>
      </c>
      <c r="AS535">
        <v>2.3823351616502402</v>
      </c>
      <c r="AT535">
        <v>1.99785691983674</v>
      </c>
      <c r="AU535">
        <v>2.4671197308704902</v>
      </c>
      <c r="AV535">
        <v>3.4822000030048499</v>
      </c>
      <c r="AW535">
        <v>2.5969871959103901</v>
      </c>
      <c r="AX535">
        <v>2.33649119354902</v>
      </c>
      <c r="AY535">
        <v>2.1044909369256302</v>
      </c>
      <c r="AZ535">
        <v>2.2024336298190001</v>
      </c>
      <c r="BA535">
        <v>2.6621125570554001</v>
      </c>
      <c r="BB535">
        <v>2.9359669937416499</v>
      </c>
      <c r="BC535">
        <v>2.3173742187719601</v>
      </c>
      <c r="BD535">
        <v>2.5058430875230502</v>
      </c>
      <c r="BE535">
        <v>2.80072532845801</v>
      </c>
      <c r="BF535">
        <v>2.2707618904225</v>
      </c>
      <c r="BG535">
        <v>2.7272126966990098</v>
      </c>
      <c r="BH535">
        <v>2.3584769517972601</v>
      </c>
    </row>
    <row r="536" spans="1:60" x14ac:dyDescent="0.2">
      <c r="A536">
        <v>533</v>
      </c>
      <c r="B536">
        <v>3.48275752371228E-2</v>
      </c>
      <c r="C536">
        <v>0.85044815883529601</v>
      </c>
      <c r="D536">
        <v>336563.70571080397</v>
      </c>
      <c r="E536">
        <v>0.75683742355041295</v>
      </c>
      <c r="F536">
        <v>0.89667468235231895</v>
      </c>
      <c r="G536">
        <v>1.4499529862853799</v>
      </c>
      <c r="H536">
        <v>5.2219668394149897E-2</v>
      </c>
      <c r="I536">
        <v>-392543.22274449898</v>
      </c>
      <c r="J536">
        <v>2.11941813334882</v>
      </c>
      <c r="K536">
        <v>5.2667977044130998</v>
      </c>
      <c r="L536">
        <v>2.2545514347755602</v>
      </c>
      <c r="M536">
        <v>1.94298760941232</v>
      </c>
      <c r="N536">
        <v>1.6571508408768001</v>
      </c>
      <c r="O536">
        <v>1.7221014170712901</v>
      </c>
      <c r="P536">
        <v>2.17551850984258</v>
      </c>
      <c r="Q536">
        <v>1.64314149582268</v>
      </c>
      <c r="R536">
        <v>2.0882140540292</v>
      </c>
      <c r="S536">
        <v>2.5355928399563199</v>
      </c>
      <c r="T536">
        <v>2.5931855708293901</v>
      </c>
      <c r="U536">
        <v>2.12853477856387</v>
      </c>
      <c r="V536">
        <v>2.0958994483892002</v>
      </c>
      <c r="W536">
        <v>2.0296027920995399</v>
      </c>
      <c r="X536">
        <v>2.0863138357440101</v>
      </c>
      <c r="Y536">
        <v>2.67263439206994</v>
      </c>
      <c r="Z536">
        <v>2.0873617634269701</v>
      </c>
      <c r="AA536">
        <v>2.28989276355329</v>
      </c>
      <c r="AB536">
        <v>2.7100149402443101</v>
      </c>
      <c r="AC536">
        <v>1.7400176857246299</v>
      </c>
      <c r="AD536">
        <v>2.58854240672223</v>
      </c>
      <c r="AE536">
        <v>3.69235605266541</v>
      </c>
      <c r="AF536">
        <v>1.8888845714028399</v>
      </c>
      <c r="AG536">
        <v>2.3022921755184198</v>
      </c>
      <c r="AH536">
        <v>2.0213438589075099</v>
      </c>
      <c r="AI536">
        <v>2.0590452430751598</v>
      </c>
      <c r="AJ536">
        <v>2.7070606566934501</v>
      </c>
      <c r="AK536">
        <v>1.70670982905303</v>
      </c>
      <c r="AL536">
        <v>2.07968754326465</v>
      </c>
      <c r="AM536">
        <v>1.98739623966006</v>
      </c>
      <c r="AN536">
        <v>2.2122506895586498</v>
      </c>
      <c r="AO536">
        <v>2.0595001856741901</v>
      </c>
      <c r="AP536">
        <v>2.7922237445819298</v>
      </c>
      <c r="AQ536">
        <v>2.3315016557265</v>
      </c>
      <c r="AR536">
        <v>2.51924862035137</v>
      </c>
      <c r="AS536">
        <v>2.1420751854894902</v>
      </c>
      <c r="AT536">
        <v>1.7638289296529801</v>
      </c>
      <c r="AU536">
        <v>2.2290574284598299</v>
      </c>
      <c r="AV536">
        <v>3.3219565839296799</v>
      </c>
      <c r="AW536">
        <v>2.3496296134692201</v>
      </c>
      <c r="AX536">
        <v>2.1023733250096801</v>
      </c>
      <c r="AY536">
        <v>1.8657364181560301</v>
      </c>
      <c r="AZ536">
        <v>1.95937991295924</v>
      </c>
      <c r="BA536">
        <v>2.4163781190140998</v>
      </c>
      <c r="BB536">
        <v>2.6724154791316099</v>
      </c>
      <c r="BC536">
        <v>2.0839055886094</v>
      </c>
      <c r="BD536">
        <v>2.2575309708421698</v>
      </c>
      <c r="BE536">
        <v>2.5446713121642399</v>
      </c>
      <c r="BF536">
        <v>2.0302562219292</v>
      </c>
      <c r="BG536">
        <v>2.4732493635575001</v>
      </c>
      <c r="BH536">
        <v>2.11975234882311</v>
      </c>
    </row>
    <row r="537" spans="1:60" x14ac:dyDescent="0.2">
      <c r="A537">
        <v>534</v>
      </c>
      <c r="B537">
        <v>3.75583999475885E-2</v>
      </c>
      <c r="C537">
        <v>0.84984769547764105</v>
      </c>
      <c r="D537">
        <v>329813.85941257101</v>
      </c>
      <c r="E537">
        <v>0.84806770819018595</v>
      </c>
      <c r="F537">
        <v>0.89895680262010802</v>
      </c>
      <c r="G537">
        <v>1.3624451613728801</v>
      </c>
      <c r="H537">
        <v>4.9565763623524203E-2</v>
      </c>
      <c r="I537">
        <v>-477352.986683044</v>
      </c>
      <c r="J537">
        <v>2.2680711020369402</v>
      </c>
      <c r="K537">
        <v>5.3335005826646302</v>
      </c>
      <c r="L537">
        <v>2.41679359742876</v>
      </c>
      <c r="M537">
        <v>2.1107685958454199</v>
      </c>
      <c r="N537">
        <v>1.64140399914563</v>
      </c>
      <c r="O537">
        <v>1.6966234661177599</v>
      </c>
      <c r="P537">
        <v>2.3024152052049098</v>
      </c>
      <c r="Q537">
        <v>1.7515883945929001</v>
      </c>
      <c r="R537">
        <v>2.2547628845169601</v>
      </c>
      <c r="S537">
        <v>2.7128404340532701</v>
      </c>
      <c r="T537">
        <v>2.7656491997569899</v>
      </c>
      <c r="U537">
        <v>2.2661327705007701</v>
      </c>
      <c r="V537">
        <v>2.1881924432109301</v>
      </c>
      <c r="W537">
        <v>2.1433260156755698</v>
      </c>
      <c r="X537">
        <v>2.0527881311973899</v>
      </c>
      <c r="Y537">
        <v>2.83262802579062</v>
      </c>
      <c r="Z537">
        <v>2.2538918816992899</v>
      </c>
      <c r="AA537">
        <v>2.4387407900391098</v>
      </c>
      <c r="AB537">
        <v>2.9039836152516001</v>
      </c>
      <c r="AC537">
        <v>1.7232586382425401</v>
      </c>
      <c r="AD537">
        <v>2.6871867342395501</v>
      </c>
      <c r="AE537">
        <v>3.9343085776991802</v>
      </c>
      <c r="AF537">
        <v>2.0386916364916101</v>
      </c>
      <c r="AG537">
        <v>2.4346083439234598</v>
      </c>
      <c r="AH537">
        <v>2.1621533130440498</v>
      </c>
      <c r="AI537">
        <v>2.2390689398083201</v>
      </c>
      <c r="AJ537">
        <v>2.8839807911505999</v>
      </c>
      <c r="AK537">
        <v>1.64404963440381</v>
      </c>
      <c r="AL537">
        <v>2.2063290864093301</v>
      </c>
      <c r="AM537">
        <v>2.1563714474250699</v>
      </c>
      <c r="AN537">
        <v>2.3985346773875098</v>
      </c>
      <c r="AO537">
        <v>2.1199221557919499</v>
      </c>
      <c r="AP537">
        <v>3.0213619933104998</v>
      </c>
      <c r="AQ537">
        <v>2.5007095428806099</v>
      </c>
      <c r="AR537">
        <v>2.6763385044514498</v>
      </c>
      <c r="AS537">
        <v>2.29533304706296</v>
      </c>
      <c r="AT537">
        <v>1.91498990667389</v>
      </c>
      <c r="AU537">
        <v>2.3713287064905302</v>
      </c>
      <c r="AV537">
        <v>3.0992670911240898</v>
      </c>
      <c r="AW537">
        <v>2.51849030869371</v>
      </c>
      <c r="AX537">
        <v>2.2338216502396202</v>
      </c>
      <c r="AY537">
        <v>2.02927960651729</v>
      </c>
      <c r="AZ537">
        <v>2.13448794847791</v>
      </c>
      <c r="BA537">
        <v>2.5744750668010301</v>
      </c>
      <c r="BB537">
        <v>2.8856117088165099</v>
      </c>
      <c r="BC537">
        <v>2.2141698461979402</v>
      </c>
      <c r="BD537">
        <v>2.4356638754884199</v>
      </c>
      <c r="BE537">
        <v>2.7360613989969398</v>
      </c>
      <c r="BF537">
        <v>2.1933950839776699</v>
      </c>
      <c r="BG537">
        <v>2.6605257514924201</v>
      </c>
      <c r="BH537">
        <v>2.2684798922310301</v>
      </c>
    </row>
    <row r="538" spans="1:60" x14ac:dyDescent="0.2">
      <c r="A538">
        <v>535</v>
      </c>
      <c r="B538">
        <v>3.26876025313746E-2</v>
      </c>
      <c r="C538">
        <v>0.817284772228281</v>
      </c>
      <c r="D538">
        <v>356348.09107013798</v>
      </c>
      <c r="E538">
        <v>0.75951188041701201</v>
      </c>
      <c r="F538">
        <v>0.92145955494001197</v>
      </c>
      <c r="G538">
        <v>1.31956400323504</v>
      </c>
      <c r="H538">
        <v>4.9776218211706601E-2</v>
      </c>
      <c r="I538">
        <v>-389776.58589877299</v>
      </c>
      <c r="J538">
        <v>2.0943882728456198</v>
      </c>
      <c r="K538">
        <v>5.1100991915924396</v>
      </c>
      <c r="L538">
        <v>2.2198387173956902</v>
      </c>
      <c r="M538">
        <v>1.9219283685233599</v>
      </c>
      <c r="N538">
        <v>1.6928547233728</v>
      </c>
      <c r="O538">
        <v>1.75697264449641</v>
      </c>
      <c r="P538">
        <v>2.1528959052052001</v>
      </c>
      <c r="Q538">
        <v>1.65037784741098</v>
      </c>
      <c r="R538">
        <v>2.0604800547763098</v>
      </c>
      <c r="S538">
        <v>2.4838883443231001</v>
      </c>
      <c r="T538">
        <v>2.5398472276685902</v>
      </c>
      <c r="U538">
        <v>2.10564786414343</v>
      </c>
      <c r="V538">
        <v>2.0852149172618599</v>
      </c>
      <c r="W538">
        <v>2.0170663579917498</v>
      </c>
      <c r="X538">
        <v>2.1056133499650098</v>
      </c>
      <c r="Y538">
        <v>2.6184140188490801</v>
      </c>
      <c r="Z538">
        <v>2.0596716297548698</v>
      </c>
      <c r="AA538">
        <v>2.2566275167598602</v>
      </c>
      <c r="AB538">
        <v>2.6460136737245401</v>
      </c>
      <c r="AC538">
        <v>1.7719842311970599</v>
      </c>
      <c r="AD538">
        <v>2.55274908722842</v>
      </c>
      <c r="AE538">
        <v>3.5700084903779601</v>
      </c>
      <c r="AF538">
        <v>1.87462994734316</v>
      </c>
      <c r="AG538">
        <v>2.2723125262961501</v>
      </c>
      <c r="AH538">
        <v>2.0028462787943901</v>
      </c>
      <c r="AI538">
        <v>2.0295479550136801</v>
      </c>
      <c r="AJ538">
        <v>2.6472179890173102</v>
      </c>
      <c r="AK538">
        <v>1.75104374295847</v>
      </c>
      <c r="AL538">
        <v>2.0617054364757501</v>
      </c>
      <c r="AM538">
        <v>1.96392769630731</v>
      </c>
      <c r="AN538">
        <v>2.1739289816234901</v>
      </c>
      <c r="AO538">
        <v>2.0580391829490199</v>
      </c>
      <c r="AP538">
        <v>2.7160278725070901</v>
      </c>
      <c r="AQ538">
        <v>2.2914677344148799</v>
      </c>
      <c r="AR538">
        <v>2.4730598601661899</v>
      </c>
      <c r="AS538">
        <v>2.11486817119571</v>
      </c>
      <c r="AT538">
        <v>1.75524888835829</v>
      </c>
      <c r="AU538">
        <v>2.2019180182108098</v>
      </c>
      <c r="AV538">
        <v>3.3306252747686602</v>
      </c>
      <c r="AW538">
        <v>2.3088130185026099</v>
      </c>
      <c r="AX538">
        <v>2.0821814197749502</v>
      </c>
      <c r="AY538">
        <v>1.84935549373403</v>
      </c>
      <c r="AZ538">
        <v>1.9358136978759</v>
      </c>
      <c r="BA538">
        <v>2.3752603429385601</v>
      </c>
      <c r="BB538">
        <v>2.6054484736965402</v>
      </c>
      <c r="BC538">
        <v>2.0648971283772202</v>
      </c>
      <c r="BD538">
        <v>2.21896134924833</v>
      </c>
      <c r="BE538">
        <v>2.4892138916045101</v>
      </c>
      <c r="BF538">
        <v>2.00741264505979</v>
      </c>
      <c r="BG538">
        <v>2.4221714025310801</v>
      </c>
      <c r="BH538">
        <v>2.0947177717691101</v>
      </c>
    </row>
    <row r="539" spans="1:60" x14ac:dyDescent="0.2">
      <c r="A539">
        <v>536</v>
      </c>
      <c r="B539">
        <v>3.1927571473263999E-2</v>
      </c>
      <c r="C539">
        <v>0.82479795580665805</v>
      </c>
      <c r="D539">
        <v>323604.81664153998</v>
      </c>
      <c r="E539">
        <v>0.83992868568928403</v>
      </c>
      <c r="F539">
        <v>0.90151726475455096</v>
      </c>
      <c r="G539">
        <v>1.39129403478113</v>
      </c>
      <c r="H539">
        <v>4.9793803987681101E-2</v>
      </c>
      <c r="I539">
        <v>-446861.95575526601</v>
      </c>
      <c r="J539">
        <v>2.0067257087390602</v>
      </c>
      <c r="K539">
        <v>5.1807280451439004</v>
      </c>
      <c r="L539">
        <v>2.15491314699837</v>
      </c>
      <c r="M539">
        <v>1.8388660821630001</v>
      </c>
      <c r="N539">
        <v>1.4183996089595901</v>
      </c>
      <c r="O539">
        <v>1.47834109103546</v>
      </c>
      <c r="P539">
        <v>2.04928167109412</v>
      </c>
      <c r="Q539">
        <v>1.4900045711225001</v>
      </c>
      <c r="R539">
        <v>1.9870909387093201</v>
      </c>
      <c r="S539">
        <v>2.4537744106003099</v>
      </c>
      <c r="T539">
        <v>2.5095595814213301</v>
      </c>
      <c r="U539">
        <v>2.0084882599510601</v>
      </c>
      <c r="V539">
        <v>1.9435879598593699</v>
      </c>
      <c r="W539">
        <v>1.8903822721516099</v>
      </c>
      <c r="X539">
        <v>1.8466209862232299</v>
      </c>
      <c r="Y539">
        <v>2.58247388081067</v>
      </c>
      <c r="Z539">
        <v>1.9862089962053999</v>
      </c>
      <c r="AA539">
        <v>2.1819203589933198</v>
      </c>
      <c r="AB539">
        <v>2.6444403027000298</v>
      </c>
      <c r="AC539">
        <v>1.50276851046848</v>
      </c>
      <c r="AD539">
        <v>2.4536744833184101</v>
      </c>
      <c r="AE539">
        <v>3.6859834744741198</v>
      </c>
      <c r="AF539">
        <v>1.77091314445349</v>
      </c>
      <c r="AG539">
        <v>2.1831970704884101</v>
      </c>
      <c r="AH539">
        <v>1.90066597522603</v>
      </c>
      <c r="AI539">
        <v>1.9664796262142901</v>
      </c>
      <c r="AJ539">
        <v>2.6295325479263298</v>
      </c>
      <c r="AK539">
        <v>1.43679535233877</v>
      </c>
      <c r="AL539">
        <v>1.95079454592924</v>
      </c>
      <c r="AM539">
        <v>1.8852777334974999</v>
      </c>
      <c r="AN539">
        <v>2.1281211555130399</v>
      </c>
      <c r="AO539">
        <v>1.8841561389619499</v>
      </c>
      <c r="AP539">
        <v>2.7531824414339701</v>
      </c>
      <c r="AQ539">
        <v>2.2387139745527498</v>
      </c>
      <c r="AR539">
        <v>2.4230301357422999</v>
      </c>
      <c r="AS539">
        <v>2.03321539377295</v>
      </c>
      <c r="AT539">
        <v>1.6434969120062299</v>
      </c>
      <c r="AU539">
        <v>2.1146739777394101</v>
      </c>
      <c r="AV539">
        <v>2.9833719167451198</v>
      </c>
      <c r="AW539">
        <v>2.2570605659815901</v>
      </c>
      <c r="AX539">
        <v>1.97738525409923</v>
      </c>
      <c r="AY539">
        <v>1.7567181969805801</v>
      </c>
      <c r="AZ539">
        <v>1.8607736748435699</v>
      </c>
      <c r="BA539">
        <v>2.31822130698745</v>
      </c>
      <c r="BB539">
        <v>2.6192997016949899</v>
      </c>
      <c r="BC539">
        <v>1.95752288105927</v>
      </c>
      <c r="BD539">
        <v>2.16891275019678</v>
      </c>
      <c r="BE539">
        <v>2.4728825898087301</v>
      </c>
      <c r="BF539">
        <v>1.9250589984069699</v>
      </c>
      <c r="BG539">
        <v>2.3967630004900902</v>
      </c>
      <c r="BH539">
        <v>2.0071224646123</v>
      </c>
    </row>
    <row r="540" spans="1:60" x14ac:dyDescent="0.2">
      <c r="A540">
        <v>537</v>
      </c>
      <c r="B540">
        <v>3.23286120080577E-2</v>
      </c>
      <c r="C540">
        <v>0.85167387898733604</v>
      </c>
      <c r="D540">
        <v>334112.12522900198</v>
      </c>
      <c r="E540">
        <v>0.83805156947987602</v>
      </c>
      <c r="F540">
        <v>0.90646634718761299</v>
      </c>
      <c r="G540">
        <v>1.44274606343498</v>
      </c>
      <c r="H540">
        <v>5.10571532993261E-2</v>
      </c>
      <c r="I540">
        <v>-479763.05152723502</v>
      </c>
      <c r="J540">
        <v>1.90302703781868</v>
      </c>
      <c r="K540">
        <v>4.9853295417979204</v>
      </c>
      <c r="L540">
        <v>2.05295084553959</v>
      </c>
      <c r="M540">
        <v>1.7452199106255299</v>
      </c>
      <c r="N540">
        <v>1.2685170795321401</v>
      </c>
      <c r="O540">
        <v>1.3238353531006</v>
      </c>
      <c r="P540">
        <v>1.9370342541168399</v>
      </c>
      <c r="Q540">
        <v>1.3823884533114701</v>
      </c>
      <c r="R540">
        <v>1.89006694321181</v>
      </c>
      <c r="S540">
        <v>2.3511907429770602</v>
      </c>
      <c r="T540">
        <v>2.4042218641986399</v>
      </c>
      <c r="U540">
        <v>1.9007713391164001</v>
      </c>
      <c r="V540">
        <v>1.82127555877226</v>
      </c>
      <c r="W540">
        <v>1.77664610084035</v>
      </c>
      <c r="X540">
        <v>1.6820007509242101</v>
      </c>
      <c r="Y540">
        <v>2.4713139591989499</v>
      </c>
      <c r="Z540">
        <v>1.88918634207155</v>
      </c>
      <c r="AA540">
        <v>2.0747064332738501</v>
      </c>
      <c r="AB540">
        <v>2.5438845256825999</v>
      </c>
      <c r="AC540">
        <v>1.35084557085392</v>
      </c>
      <c r="AD540">
        <v>2.3234947262021599</v>
      </c>
      <c r="AE540">
        <v>3.5817348869034</v>
      </c>
      <c r="AF540">
        <v>1.67224646129318</v>
      </c>
      <c r="AG540">
        <v>2.0701514248891</v>
      </c>
      <c r="AH540">
        <v>1.7962401761562301</v>
      </c>
      <c r="AI540">
        <v>1.8746024495942</v>
      </c>
      <c r="AJ540">
        <v>2.5233917608326402</v>
      </c>
      <c r="AK540">
        <v>1.27003939151238</v>
      </c>
      <c r="AL540">
        <v>1.84031303909892</v>
      </c>
      <c r="AM540">
        <v>1.7911322430718699</v>
      </c>
      <c r="AN540">
        <v>2.0351725494072399</v>
      </c>
      <c r="AO540">
        <v>1.7518147591414399</v>
      </c>
      <c r="AP540">
        <v>2.6628330489107301</v>
      </c>
      <c r="AQ540">
        <v>2.1375583832079901</v>
      </c>
      <c r="AR540">
        <v>2.3139829365044502</v>
      </c>
      <c r="AS540">
        <v>1.93053969656324</v>
      </c>
      <c r="AT540">
        <v>1.5478073534197201</v>
      </c>
      <c r="AU540">
        <v>2.0067504473646598</v>
      </c>
      <c r="AV540">
        <v>2.7304284318808998</v>
      </c>
      <c r="AW540">
        <v>2.1554537329088101</v>
      </c>
      <c r="AX540">
        <v>1.8681065964655299</v>
      </c>
      <c r="AY540">
        <v>1.6630731883383401</v>
      </c>
      <c r="AZ540">
        <v>1.7692573960301601</v>
      </c>
      <c r="BA540">
        <v>2.2113789062246001</v>
      </c>
      <c r="BB540">
        <v>2.5259112774187402</v>
      </c>
      <c r="BC540">
        <v>1.84836043102882</v>
      </c>
      <c r="BD540">
        <v>2.0723613947307902</v>
      </c>
      <c r="BE540">
        <v>2.3748986933771401</v>
      </c>
      <c r="BF540">
        <v>1.8282522603175699</v>
      </c>
      <c r="BG540">
        <v>2.2987715272886899</v>
      </c>
      <c r="BH540">
        <v>1.9034364828058301</v>
      </c>
    </row>
    <row r="541" spans="1:60" x14ac:dyDescent="0.2">
      <c r="A541">
        <v>538</v>
      </c>
      <c r="B541">
        <v>3.7233476742345298E-2</v>
      </c>
      <c r="C541">
        <v>0.73095733559763698</v>
      </c>
      <c r="D541">
        <v>352899.75017730298</v>
      </c>
      <c r="E541">
        <v>0.84159663437221699</v>
      </c>
      <c r="F541">
        <v>0.87919694632910395</v>
      </c>
      <c r="G541">
        <v>1.32569966556468</v>
      </c>
      <c r="H541">
        <v>4.8259869565500997E-2</v>
      </c>
      <c r="I541">
        <v>-423134.03725117998</v>
      </c>
      <c r="J541">
        <v>2.4808348305011498</v>
      </c>
      <c r="K541">
        <v>5.7200287764861297</v>
      </c>
      <c r="L541">
        <v>2.6205382294652702</v>
      </c>
      <c r="M541">
        <v>2.2997316533475098</v>
      </c>
      <c r="N541">
        <v>1.9993409221845999</v>
      </c>
      <c r="O541">
        <v>2.06593270620326</v>
      </c>
      <c r="P541">
        <v>2.5379451294759798</v>
      </c>
      <c r="Q541">
        <v>1.9889574509022501</v>
      </c>
      <c r="R541">
        <v>2.4492830222082902</v>
      </c>
      <c r="S541">
        <v>2.9104919014116102</v>
      </c>
      <c r="T541">
        <v>2.9696356530491501</v>
      </c>
      <c r="U541">
        <v>2.4899268731953899</v>
      </c>
      <c r="V541">
        <v>2.4547999087430199</v>
      </c>
      <c r="W541">
        <v>2.3872215479388998</v>
      </c>
      <c r="X541">
        <v>2.44080902870905</v>
      </c>
      <c r="Y541">
        <v>3.0510577176361502</v>
      </c>
      <c r="Z541">
        <v>2.4484107720549702</v>
      </c>
      <c r="AA541">
        <v>2.6565075532640998</v>
      </c>
      <c r="AB541">
        <v>3.09074511673917</v>
      </c>
      <c r="AC541">
        <v>2.08467100866384</v>
      </c>
      <c r="AD541">
        <v>2.96243705030018</v>
      </c>
      <c r="AE541">
        <v>4.1040996854506</v>
      </c>
      <c r="AF541">
        <v>2.2434477659008598</v>
      </c>
      <c r="AG541">
        <v>2.6687349367850701</v>
      </c>
      <c r="AH541">
        <v>2.3796059679646402</v>
      </c>
      <c r="AI541">
        <v>2.4196783946850999</v>
      </c>
      <c r="AJ541">
        <v>3.08707060604603</v>
      </c>
      <c r="AK541">
        <v>2.048863974953</v>
      </c>
      <c r="AL541">
        <v>2.43929123543177</v>
      </c>
      <c r="AM541">
        <v>2.34551234893173</v>
      </c>
      <c r="AN541">
        <v>2.5777337462513699</v>
      </c>
      <c r="AO541">
        <v>2.41626672998814</v>
      </c>
      <c r="AP541">
        <v>3.1765744703009902</v>
      </c>
      <c r="AQ541">
        <v>2.7000146422564799</v>
      </c>
      <c r="AR541">
        <v>2.8929885799844599</v>
      </c>
      <c r="AS541">
        <v>2.50436914425668</v>
      </c>
      <c r="AT541">
        <v>2.1146971569351498</v>
      </c>
      <c r="AU541">
        <v>2.5961948795971099</v>
      </c>
      <c r="AV541">
        <v>3.7138471170412299</v>
      </c>
      <c r="AW541">
        <v>2.7186530785963101</v>
      </c>
      <c r="AX541">
        <v>2.4627893063253898</v>
      </c>
      <c r="AY541">
        <v>2.2201117938846302</v>
      </c>
      <c r="AZ541">
        <v>2.3168635401458402</v>
      </c>
      <c r="BA541">
        <v>2.7877070249288298</v>
      </c>
      <c r="BB541">
        <v>3.0527756139898599</v>
      </c>
      <c r="BC541">
        <v>2.4436376381162299</v>
      </c>
      <c r="BD541">
        <v>2.6240604659570499</v>
      </c>
      <c r="BE541">
        <v>2.9203012784294602</v>
      </c>
      <c r="BF541">
        <v>2.3915154216072798</v>
      </c>
      <c r="BG541">
        <v>2.84664592100598</v>
      </c>
      <c r="BH541">
        <v>2.48123514299107</v>
      </c>
    </row>
    <row r="542" spans="1:60" x14ac:dyDescent="0.2">
      <c r="A542">
        <v>539</v>
      </c>
      <c r="B542">
        <v>3.6422122106159902E-2</v>
      </c>
      <c r="C542">
        <v>0.74466289429688504</v>
      </c>
      <c r="D542">
        <v>321527.48586144601</v>
      </c>
      <c r="E542">
        <v>0.81542117088775701</v>
      </c>
      <c r="F542">
        <v>0.86003209954033799</v>
      </c>
      <c r="G542">
        <v>1.30199567420899</v>
      </c>
      <c r="H542">
        <v>4.94210752438499E-2</v>
      </c>
      <c r="I542">
        <v>-371709.680545412</v>
      </c>
      <c r="J542">
        <v>2.5434747564987501</v>
      </c>
      <c r="K542">
        <v>5.97090818634247</v>
      </c>
      <c r="L542">
        <v>2.68553985567234</v>
      </c>
      <c r="M542">
        <v>2.3468345590893498</v>
      </c>
      <c r="N542">
        <v>2.0948778858673598</v>
      </c>
      <c r="O542">
        <v>2.16813028564916</v>
      </c>
      <c r="P542">
        <v>2.6109760167826499</v>
      </c>
      <c r="Q542">
        <v>2.0411747970561498</v>
      </c>
      <c r="R542">
        <v>2.5042084341807702</v>
      </c>
      <c r="S542">
        <v>2.9846153755088198</v>
      </c>
      <c r="T542">
        <v>3.04828400279392</v>
      </c>
      <c r="U542">
        <v>2.5569535628990998</v>
      </c>
      <c r="V542">
        <v>2.5356335444365099</v>
      </c>
      <c r="W542">
        <v>2.45735194305411</v>
      </c>
      <c r="X542">
        <v>2.5642811739543601</v>
      </c>
      <c r="Y542">
        <v>3.13801451113489</v>
      </c>
      <c r="Z542">
        <v>2.5033123726953499</v>
      </c>
      <c r="AA542">
        <v>2.7279095549890502</v>
      </c>
      <c r="AB542">
        <v>3.1681115747703101</v>
      </c>
      <c r="AC542">
        <v>2.1847891476894898</v>
      </c>
      <c r="AD542">
        <v>3.0661512621078302</v>
      </c>
      <c r="AE542">
        <v>4.2148977824476601</v>
      </c>
      <c r="AF542">
        <v>2.2940253638713499</v>
      </c>
      <c r="AG542">
        <v>2.7464274741640802</v>
      </c>
      <c r="AH542">
        <v>2.4400422407691198</v>
      </c>
      <c r="AI542">
        <v>2.4684987124559798</v>
      </c>
      <c r="AJ542">
        <v>3.1699754008473602</v>
      </c>
      <c r="AK542">
        <v>2.1630268893975302</v>
      </c>
      <c r="AL542">
        <v>2.5076652302849798</v>
      </c>
      <c r="AM542">
        <v>2.3944648893323599</v>
      </c>
      <c r="AN542">
        <v>2.6322991212804698</v>
      </c>
      <c r="AO542">
        <v>2.50617656037323</v>
      </c>
      <c r="AP542">
        <v>3.2460720302927202</v>
      </c>
      <c r="AQ542">
        <v>2.7665186828801498</v>
      </c>
      <c r="AR542">
        <v>2.97317140803024</v>
      </c>
      <c r="AS542">
        <v>2.56668105954058</v>
      </c>
      <c r="AT542">
        <v>2.1584797643686202</v>
      </c>
      <c r="AU542">
        <v>2.66455977177371</v>
      </c>
      <c r="AV542">
        <v>3.9594491219999699</v>
      </c>
      <c r="AW542">
        <v>2.78615131388315</v>
      </c>
      <c r="AX542">
        <v>2.5306150240688998</v>
      </c>
      <c r="AY542">
        <v>2.2649246641618599</v>
      </c>
      <c r="AZ542">
        <v>2.3623051815285998</v>
      </c>
      <c r="BA542">
        <v>2.8621927503968099</v>
      </c>
      <c r="BB542">
        <v>3.1219056769684701</v>
      </c>
      <c r="BC542">
        <v>2.51073851255014</v>
      </c>
      <c r="BD542">
        <v>2.6836262852525898</v>
      </c>
      <c r="BE542">
        <v>2.9900297024008502</v>
      </c>
      <c r="BF542">
        <v>2.4429628442028499</v>
      </c>
      <c r="BG542">
        <v>2.9142461253816898</v>
      </c>
      <c r="BH542">
        <v>2.5438410655772898</v>
      </c>
    </row>
    <row r="543" spans="1:60" x14ac:dyDescent="0.2">
      <c r="A543">
        <v>540</v>
      </c>
      <c r="B543">
        <v>3.4547505441741302E-2</v>
      </c>
      <c r="C543">
        <v>0.82503201320557695</v>
      </c>
      <c r="D543">
        <v>320218.01170942199</v>
      </c>
      <c r="E543">
        <v>0.77032310556420103</v>
      </c>
      <c r="F543">
        <v>0.93038197423324998</v>
      </c>
      <c r="G543">
        <v>1.3951306123521801</v>
      </c>
      <c r="H543">
        <v>4.8600244754638498E-2</v>
      </c>
      <c r="I543">
        <v>-361552.18370355002</v>
      </c>
      <c r="J543">
        <v>2.19613241769175</v>
      </c>
      <c r="K543">
        <v>5.3246378131559098</v>
      </c>
      <c r="L543">
        <v>2.3253919894259099</v>
      </c>
      <c r="M543">
        <v>2.0163394839005999</v>
      </c>
      <c r="N543">
        <v>1.79032655659518</v>
      </c>
      <c r="O543">
        <v>1.8573504157052001</v>
      </c>
      <c r="P543">
        <v>2.2581398766605001</v>
      </c>
      <c r="Q543">
        <v>1.7387301329799401</v>
      </c>
      <c r="R543">
        <v>2.1599302495775001</v>
      </c>
      <c r="S543">
        <v>2.5979299657452199</v>
      </c>
      <c r="T543">
        <v>2.6561324493386498</v>
      </c>
      <c r="U543">
        <v>2.2086089985297899</v>
      </c>
      <c r="V543">
        <v>2.1901389605377601</v>
      </c>
      <c r="W543">
        <v>2.11826610156047</v>
      </c>
      <c r="X543">
        <v>2.2189269397679499</v>
      </c>
      <c r="Y543">
        <v>2.7382580856045302</v>
      </c>
      <c r="Z543">
        <v>2.1591079735535601</v>
      </c>
      <c r="AA543">
        <v>2.3643230810296898</v>
      </c>
      <c r="AB543">
        <v>2.7649378292480198</v>
      </c>
      <c r="AC543">
        <v>1.87236509511217</v>
      </c>
      <c r="AD543">
        <v>2.6739893470432499</v>
      </c>
      <c r="AE543">
        <v>3.7189296049690901</v>
      </c>
      <c r="AF543">
        <v>1.96851528500839</v>
      </c>
      <c r="AG543">
        <v>2.3815679818832902</v>
      </c>
      <c r="AH543">
        <v>2.1018995066418902</v>
      </c>
      <c r="AI543">
        <v>2.1270696973797198</v>
      </c>
      <c r="AJ543">
        <v>2.7670591536626601</v>
      </c>
      <c r="AK543">
        <v>1.85347732936575</v>
      </c>
      <c r="AL543">
        <v>2.1638446483743801</v>
      </c>
      <c r="AM543">
        <v>2.0597667487371099</v>
      </c>
      <c r="AN543">
        <v>2.2763316615928701</v>
      </c>
      <c r="AO543">
        <v>2.1639364687646099</v>
      </c>
      <c r="AP543">
        <v>2.8353167160961501</v>
      </c>
      <c r="AQ543">
        <v>2.3991305194040802</v>
      </c>
      <c r="AR543">
        <v>2.5879222449421699</v>
      </c>
      <c r="AS543">
        <v>2.21716726762169</v>
      </c>
      <c r="AT543">
        <v>1.8448184308743101</v>
      </c>
      <c r="AU543">
        <v>2.3058177613772202</v>
      </c>
      <c r="AV543">
        <v>3.4935504098436199</v>
      </c>
      <c r="AW543">
        <v>2.4170670167689998</v>
      </c>
      <c r="AX543">
        <v>2.1847017239093698</v>
      </c>
      <c r="AY543">
        <v>1.94162949417978</v>
      </c>
      <c r="AZ543">
        <v>2.0302921157782201</v>
      </c>
      <c r="BA543">
        <v>2.48653956354288</v>
      </c>
      <c r="BB543">
        <v>2.7220167377918498</v>
      </c>
      <c r="BC543">
        <v>2.1666695079525899</v>
      </c>
      <c r="BD543">
        <v>2.32336693594717</v>
      </c>
      <c r="BE543">
        <v>2.6025748449450701</v>
      </c>
      <c r="BF543">
        <v>2.10344257428974</v>
      </c>
      <c r="BG543">
        <v>2.5334877416513701</v>
      </c>
      <c r="BH543">
        <v>2.1964437438908702</v>
      </c>
    </row>
    <row r="544" spans="1:60" x14ac:dyDescent="0.2">
      <c r="A544">
        <v>541</v>
      </c>
      <c r="B544">
        <v>3.1782638587453102E-2</v>
      </c>
      <c r="C544">
        <v>0.80931707019188603</v>
      </c>
      <c r="D544">
        <v>335002.36648324301</v>
      </c>
      <c r="E544">
        <v>0.79477713493757196</v>
      </c>
      <c r="F544">
        <v>0.91969922330985698</v>
      </c>
      <c r="G544">
        <v>1.4048237555807901</v>
      </c>
      <c r="H544">
        <v>4.9374109425519598E-2</v>
      </c>
      <c r="I544">
        <v>-400420.55530725798</v>
      </c>
      <c r="J544">
        <v>2.0126429570286799</v>
      </c>
      <c r="K544">
        <v>5.1332249276171202</v>
      </c>
      <c r="L544">
        <v>2.14695894648677</v>
      </c>
      <c r="M544">
        <v>1.8379385659407601</v>
      </c>
      <c r="N544">
        <v>1.55160680451112</v>
      </c>
      <c r="O544">
        <v>1.6158892090468899</v>
      </c>
      <c r="P544">
        <v>2.0679882261825</v>
      </c>
      <c r="Q544">
        <v>1.5396199511055999</v>
      </c>
      <c r="R544">
        <v>1.9819730377584901</v>
      </c>
      <c r="S544">
        <v>2.4259371461931201</v>
      </c>
      <c r="T544">
        <v>2.48296709360711</v>
      </c>
      <c r="U544">
        <v>2.0215773366313199</v>
      </c>
      <c r="V544">
        <v>1.98847484329066</v>
      </c>
      <c r="W544">
        <v>1.9230557426425501</v>
      </c>
      <c r="X544">
        <v>1.97701517013255</v>
      </c>
      <c r="Y544">
        <v>2.5615741069998998</v>
      </c>
      <c r="Z544">
        <v>1.9811335822968501</v>
      </c>
      <c r="AA544">
        <v>2.1818110836831601</v>
      </c>
      <c r="AB544">
        <v>2.59925089792221</v>
      </c>
      <c r="AC544">
        <v>1.6337942208701099</v>
      </c>
      <c r="AD544">
        <v>2.4772161777608002</v>
      </c>
      <c r="AE544">
        <v>3.5743190579688</v>
      </c>
      <c r="AF544">
        <v>1.7840270821561499</v>
      </c>
      <c r="AG544">
        <v>2.1938501981058098</v>
      </c>
      <c r="AH544">
        <v>1.9152888625334601</v>
      </c>
      <c r="AI544">
        <v>1.9532488043155101</v>
      </c>
      <c r="AJ544">
        <v>2.5959828350757301</v>
      </c>
      <c r="AK544">
        <v>1.60004741769208</v>
      </c>
      <c r="AL544">
        <v>1.9729928650934501</v>
      </c>
      <c r="AM544">
        <v>1.8820052233621101</v>
      </c>
      <c r="AN544">
        <v>2.1053538367664899</v>
      </c>
      <c r="AO544">
        <v>1.9518782929957701</v>
      </c>
      <c r="AP544">
        <v>2.6813399245939098</v>
      </c>
      <c r="AQ544">
        <v>2.22338108776863</v>
      </c>
      <c r="AR544">
        <v>2.40940410410807</v>
      </c>
      <c r="AS544">
        <v>2.0352337879621301</v>
      </c>
      <c r="AT544">
        <v>1.6600219848812701</v>
      </c>
      <c r="AU544">
        <v>2.12197956902643</v>
      </c>
      <c r="AV544">
        <v>3.2012441561052598</v>
      </c>
      <c r="AW544">
        <v>2.2413343097749201</v>
      </c>
      <c r="AX544">
        <v>1.99554321673418</v>
      </c>
      <c r="AY544">
        <v>1.76133714454988</v>
      </c>
      <c r="AZ544">
        <v>1.8543191938503101</v>
      </c>
      <c r="BA544">
        <v>2.3077131050281698</v>
      </c>
      <c r="BB544">
        <v>2.5620684734512702</v>
      </c>
      <c r="BC544">
        <v>1.9771165980641501</v>
      </c>
      <c r="BD544">
        <v>2.1500943474798402</v>
      </c>
      <c r="BE544">
        <v>2.4351569151310901</v>
      </c>
      <c r="BF544">
        <v>1.9249330099830899</v>
      </c>
      <c r="BG544">
        <v>2.3642957684667998</v>
      </c>
      <c r="BH544">
        <v>2.01299365351327</v>
      </c>
    </row>
    <row r="545" spans="1:60" x14ac:dyDescent="0.2">
      <c r="A545">
        <v>542</v>
      </c>
      <c r="B545">
        <v>3.27863633725698E-2</v>
      </c>
      <c r="C545">
        <v>0.81916544435756899</v>
      </c>
      <c r="D545">
        <v>327422.92316892801</v>
      </c>
      <c r="E545">
        <v>0.75759336460917803</v>
      </c>
      <c r="F545">
        <v>0.87384691305676698</v>
      </c>
      <c r="G545">
        <v>1.3253193446927001</v>
      </c>
      <c r="H545">
        <v>4.90869958845188E-2</v>
      </c>
      <c r="I545">
        <v>-361867.58387077198</v>
      </c>
      <c r="J545">
        <v>2.2428447097711999</v>
      </c>
      <c r="K545">
        <v>5.4918528561173501</v>
      </c>
      <c r="L545">
        <v>2.3766028624268301</v>
      </c>
      <c r="M545">
        <v>2.05576238059029</v>
      </c>
      <c r="N545">
        <v>1.8258188393369701</v>
      </c>
      <c r="O545">
        <v>1.8956193088576501</v>
      </c>
      <c r="P545">
        <v>2.3077230029845199</v>
      </c>
      <c r="Q545">
        <v>1.7691358094854299</v>
      </c>
      <c r="R545">
        <v>2.2048161740025098</v>
      </c>
      <c r="S545">
        <v>2.65908960649138</v>
      </c>
      <c r="T545">
        <v>2.7196323532054598</v>
      </c>
      <c r="U545">
        <v>2.2560270151433301</v>
      </c>
      <c r="V545">
        <v>2.2380271032239301</v>
      </c>
      <c r="W545">
        <v>2.1628851306405701</v>
      </c>
      <c r="X545">
        <v>2.2710925578193502</v>
      </c>
      <c r="Y545">
        <v>2.8051856715730601</v>
      </c>
      <c r="Z545">
        <v>2.2039586569754901</v>
      </c>
      <c r="AA545">
        <v>2.41734315005779</v>
      </c>
      <c r="AB545">
        <v>2.8319611171799899</v>
      </c>
      <c r="AC545">
        <v>1.91098234208009</v>
      </c>
      <c r="AD545">
        <v>2.7400356821680698</v>
      </c>
      <c r="AE545">
        <v>3.8208866610719898</v>
      </c>
      <c r="AF545">
        <v>2.0065599021979001</v>
      </c>
      <c r="AG545">
        <v>2.4356621108754899</v>
      </c>
      <c r="AH545">
        <v>2.1452091305308598</v>
      </c>
      <c r="AI545">
        <v>2.1703710766019602</v>
      </c>
      <c r="AJ545">
        <v>2.8346487955419999</v>
      </c>
      <c r="AK545">
        <v>1.8925403526425599</v>
      </c>
      <c r="AL545">
        <v>2.2098187443729902</v>
      </c>
      <c r="AM545">
        <v>2.1008035280614799</v>
      </c>
      <c r="AN545">
        <v>2.32509134474732</v>
      </c>
      <c r="AO545">
        <v>2.2116388127330802</v>
      </c>
      <c r="AP545">
        <v>2.9041120502769502</v>
      </c>
      <c r="AQ545">
        <v>2.4529651040959202</v>
      </c>
      <c r="AR545">
        <v>2.6492201760386198</v>
      </c>
      <c r="AS545">
        <v>2.2645250963739798</v>
      </c>
      <c r="AT545">
        <v>1.8781350257413301</v>
      </c>
      <c r="AU545">
        <v>2.3570477259756402</v>
      </c>
      <c r="AV545">
        <v>3.5994186308177798</v>
      </c>
      <c r="AW545">
        <v>2.4716058550022999</v>
      </c>
      <c r="AX545">
        <v>2.2313627673295402</v>
      </c>
      <c r="AY545">
        <v>1.9782659733005501</v>
      </c>
      <c r="AZ545">
        <v>2.0700519187312398</v>
      </c>
      <c r="BA545">
        <v>2.5439215277876999</v>
      </c>
      <c r="BB545">
        <v>2.78696697675475</v>
      </c>
      <c r="BC545">
        <v>2.2127446455547699</v>
      </c>
      <c r="BD545">
        <v>2.37414764472864</v>
      </c>
      <c r="BE545">
        <v>2.6635552963363001</v>
      </c>
      <c r="BF545">
        <v>2.14646765714572</v>
      </c>
      <c r="BG545">
        <v>2.59192369260388</v>
      </c>
      <c r="BH545">
        <v>2.2431655492820499</v>
      </c>
    </row>
    <row r="546" spans="1:60" x14ac:dyDescent="0.2">
      <c r="A546">
        <v>543</v>
      </c>
      <c r="B546">
        <v>3.1558468208697399E-2</v>
      </c>
      <c r="C546">
        <v>0.88028026455504704</v>
      </c>
      <c r="D546">
        <v>330367.10746348801</v>
      </c>
      <c r="E546">
        <v>0.83497389446680004</v>
      </c>
      <c r="F546">
        <v>0.92783109837978495</v>
      </c>
      <c r="G546">
        <v>1.39758551714445</v>
      </c>
      <c r="H546">
        <v>4.6835000946541999E-2</v>
      </c>
      <c r="I546">
        <v>-473191.10120918398</v>
      </c>
      <c r="J546">
        <v>1.9054515676063899</v>
      </c>
      <c r="K546">
        <v>4.8556989369239796</v>
      </c>
      <c r="L546">
        <v>2.0481893605618899</v>
      </c>
      <c r="M546">
        <v>1.75373894341632</v>
      </c>
      <c r="N546">
        <v>1.3062203185564101</v>
      </c>
      <c r="O546">
        <v>1.3595399494342699</v>
      </c>
      <c r="P546">
        <v>1.93894336280594</v>
      </c>
      <c r="Q546">
        <v>1.4095337113799</v>
      </c>
      <c r="R546">
        <v>1.89226503212289</v>
      </c>
      <c r="S546">
        <v>2.3326237471699298</v>
      </c>
      <c r="T546">
        <v>2.3835266839887201</v>
      </c>
      <c r="U546">
        <v>1.90380777649819</v>
      </c>
      <c r="V546">
        <v>1.8298236517017199</v>
      </c>
      <c r="W546">
        <v>1.7862057123105901</v>
      </c>
      <c r="X546">
        <v>1.7022922910084799</v>
      </c>
      <c r="Y546">
        <v>2.44821970156727</v>
      </c>
      <c r="Z546">
        <v>1.8914259606733199</v>
      </c>
      <c r="AA546">
        <v>2.0695860530403798</v>
      </c>
      <c r="AB546">
        <v>2.5161022341913601</v>
      </c>
      <c r="AC546">
        <v>1.38497171586958</v>
      </c>
      <c r="AD546">
        <v>2.3096460248387398</v>
      </c>
      <c r="AE546">
        <v>3.50610176118195</v>
      </c>
      <c r="AF546">
        <v>1.68478981690996</v>
      </c>
      <c r="AG546">
        <v>2.0659678803068902</v>
      </c>
      <c r="AH546">
        <v>1.80373058702523</v>
      </c>
      <c r="AI546">
        <v>1.87688014271552</v>
      </c>
      <c r="AJ546">
        <v>2.4972494014842099</v>
      </c>
      <c r="AK546">
        <v>1.3097713842568</v>
      </c>
      <c r="AL546">
        <v>1.84651134277466</v>
      </c>
      <c r="AM546">
        <v>1.7975764494725399</v>
      </c>
      <c r="AN546">
        <v>2.0301152738030099</v>
      </c>
      <c r="AO546">
        <v>1.7648431233511901</v>
      </c>
      <c r="AP546">
        <v>2.6282455117336498</v>
      </c>
      <c r="AQ546">
        <v>2.1287573411493099</v>
      </c>
      <c r="AR546">
        <v>2.2979504760638401</v>
      </c>
      <c r="AS546">
        <v>1.9315617767515101</v>
      </c>
      <c r="AT546">
        <v>1.5657739633371599</v>
      </c>
      <c r="AU546">
        <v>2.00471477988035</v>
      </c>
      <c r="AV546">
        <v>2.7124842952864801</v>
      </c>
      <c r="AW546">
        <v>2.14587335345949</v>
      </c>
      <c r="AX546">
        <v>1.8728587566584001</v>
      </c>
      <c r="AY546">
        <v>1.6754255850906199</v>
      </c>
      <c r="AZ546">
        <v>1.77639366636831</v>
      </c>
      <c r="BA546">
        <v>2.2000773206186399</v>
      </c>
      <c r="BB546">
        <v>2.4975955292828398</v>
      </c>
      <c r="BC546">
        <v>1.85400684651684</v>
      </c>
      <c r="BD546">
        <v>2.06601600075766</v>
      </c>
      <c r="BE546">
        <v>2.3546557472192902</v>
      </c>
      <c r="BF546">
        <v>1.8331709325022001</v>
      </c>
      <c r="BG546">
        <v>2.2820778746716801</v>
      </c>
      <c r="BH546">
        <v>1.90583813445859</v>
      </c>
    </row>
    <row r="547" spans="1:60" x14ac:dyDescent="0.2">
      <c r="A547">
        <v>544</v>
      </c>
      <c r="B547">
        <v>3.5025644116705203E-2</v>
      </c>
      <c r="C547">
        <v>0.82166244575839997</v>
      </c>
      <c r="D547">
        <v>340933.28585321998</v>
      </c>
      <c r="E547">
        <v>0.77612553670300199</v>
      </c>
      <c r="F547">
        <v>0.91127490761663299</v>
      </c>
      <c r="G547">
        <v>1.3711589420069601</v>
      </c>
      <c r="H547">
        <v>5.2255860852254199E-2</v>
      </c>
      <c r="I547">
        <v>-401187.36456304498</v>
      </c>
      <c r="J547">
        <v>2.1732878196968</v>
      </c>
      <c r="K547">
        <v>5.2991004665785102</v>
      </c>
      <c r="L547">
        <v>2.3075566737417699</v>
      </c>
      <c r="M547">
        <v>1.9980944927228099</v>
      </c>
      <c r="N547">
        <v>1.7138510755390901</v>
      </c>
      <c r="O547">
        <v>1.7783445140638301</v>
      </c>
      <c r="P547">
        <v>2.2289786880158799</v>
      </c>
      <c r="Q547">
        <v>1.70017630100823</v>
      </c>
      <c r="R547">
        <v>2.1423328783963602</v>
      </c>
      <c r="S547">
        <v>2.5867098314685699</v>
      </c>
      <c r="T547">
        <v>2.6438926716051401</v>
      </c>
      <c r="U547">
        <v>2.1823461940556599</v>
      </c>
      <c r="V547">
        <v>2.14983108324699</v>
      </c>
      <c r="W547">
        <v>2.0840308399862799</v>
      </c>
      <c r="X547">
        <v>2.1400609332868799</v>
      </c>
      <c r="Y547">
        <v>2.7227748096663502</v>
      </c>
      <c r="Z547">
        <v>2.1414888716953202</v>
      </c>
      <c r="AA547">
        <v>2.3426331944155301</v>
      </c>
      <c r="AB547">
        <v>2.7599979865555802</v>
      </c>
      <c r="AC547">
        <v>1.7961557560235899</v>
      </c>
      <c r="AD547">
        <v>2.6391344598655899</v>
      </c>
      <c r="AE547">
        <v>3.7357333678241802</v>
      </c>
      <c r="AF547">
        <v>1.9443365527718</v>
      </c>
      <c r="AG547">
        <v>2.3549141373493798</v>
      </c>
      <c r="AH547">
        <v>2.0758838197420801</v>
      </c>
      <c r="AI547">
        <v>2.11338876328375</v>
      </c>
      <c r="AJ547">
        <v>2.7570001806789302</v>
      </c>
      <c r="AK547">
        <v>1.76298451762201</v>
      </c>
      <c r="AL547">
        <v>2.1338242639857601</v>
      </c>
      <c r="AM547">
        <v>2.04220335127716</v>
      </c>
      <c r="AN547">
        <v>2.2655830319703898</v>
      </c>
      <c r="AO547">
        <v>2.1136168786317802</v>
      </c>
      <c r="AP547">
        <v>2.8417180839447198</v>
      </c>
      <c r="AQ547">
        <v>2.3839925127948001</v>
      </c>
      <c r="AR547">
        <v>2.5704332281445099</v>
      </c>
      <c r="AS547">
        <v>2.1958186632318699</v>
      </c>
      <c r="AT547">
        <v>1.8201402762879</v>
      </c>
      <c r="AU547">
        <v>2.2829905986655801</v>
      </c>
      <c r="AV547">
        <v>3.36892784006722</v>
      </c>
      <c r="AW547">
        <v>2.4019874263581298</v>
      </c>
      <c r="AX547">
        <v>2.1563547388795001</v>
      </c>
      <c r="AY547">
        <v>1.9213964084603801</v>
      </c>
      <c r="AZ547">
        <v>2.0143929524512201</v>
      </c>
      <c r="BA547">
        <v>2.46839701989364</v>
      </c>
      <c r="BB547">
        <v>2.7225008949138099</v>
      </c>
      <c r="BC547">
        <v>2.1379735510220002</v>
      </c>
      <c r="BD547">
        <v>2.3105204703684401</v>
      </c>
      <c r="BE547">
        <v>2.5957528201620002</v>
      </c>
      <c r="BF547">
        <v>2.0853947691163901</v>
      </c>
      <c r="BG547">
        <v>2.5248268572216102</v>
      </c>
      <c r="BH547">
        <v>2.17363713350273</v>
      </c>
    </row>
    <row r="548" spans="1:60" x14ac:dyDescent="0.2">
      <c r="A548">
        <v>545</v>
      </c>
      <c r="B548">
        <v>3.2005288875548099E-2</v>
      </c>
      <c r="C548">
        <v>0.72156772907383704</v>
      </c>
      <c r="D548">
        <v>349719.80255569099</v>
      </c>
      <c r="E548">
        <v>0.80198880308391896</v>
      </c>
      <c r="F548">
        <v>0.90417681968674002</v>
      </c>
      <c r="G548">
        <v>1.43735949520055</v>
      </c>
      <c r="H548">
        <v>5.1263072166677401E-2</v>
      </c>
      <c r="I548">
        <v>-375382.98901008902</v>
      </c>
      <c r="J548">
        <v>2.04661020216288</v>
      </c>
      <c r="K548">
        <v>5.2770466670547496</v>
      </c>
      <c r="L548">
        <v>2.17700065798679</v>
      </c>
      <c r="M548">
        <v>1.8583573499263799</v>
      </c>
      <c r="N548">
        <v>1.6591658712539099</v>
      </c>
      <c r="O548">
        <v>1.72981059734661</v>
      </c>
      <c r="P548">
        <v>2.1142623716226399</v>
      </c>
      <c r="Q548">
        <v>1.58372088081902</v>
      </c>
      <c r="R548">
        <v>2.0061687878327299</v>
      </c>
      <c r="S548">
        <v>2.4544255370137402</v>
      </c>
      <c r="T548">
        <v>2.5151179179683201</v>
      </c>
      <c r="U548">
        <v>2.0614140469214801</v>
      </c>
      <c r="V548">
        <v>2.0506138349070899</v>
      </c>
      <c r="W548">
        <v>1.9728692811186599</v>
      </c>
      <c r="X548">
        <v>2.1029127446352098</v>
      </c>
      <c r="Y548">
        <v>2.6017827449907802</v>
      </c>
      <c r="Z548">
        <v>2.0053254543424002</v>
      </c>
      <c r="AA548">
        <v>2.2194323452548499</v>
      </c>
      <c r="AB548">
        <v>2.6230556016847499</v>
      </c>
      <c r="AC548">
        <v>1.7436701056866499</v>
      </c>
      <c r="AD548">
        <v>2.5467959430788398</v>
      </c>
      <c r="AE548">
        <v>3.5949711391121499</v>
      </c>
      <c r="AF548">
        <v>1.8124374156260601</v>
      </c>
      <c r="AG548">
        <v>2.2401422291395501</v>
      </c>
      <c r="AH548">
        <v>1.95115680632974</v>
      </c>
      <c r="AI548">
        <v>1.9699611207332299</v>
      </c>
      <c r="AJ548">
        <v>2.62833117395606</v>
      </c>
      <c r="AK548">
        <v>1.7325402393610601</v>
      </c>
      <c r="AL548">
        <v>2.0173713750942799</v>
      </c>
      <c r="AM548">
        <v>1.9027787520550199</v>
      </c>
      <c r="AN548">
        <v>2.1222395334318498</v>
      </c>
      <c r="AO548">
        <v>2.0294334588582301</v>
      </c>
      <c r="AP548">
        <v>2.6890466710839198</v>
      </c>
      <c r="AQ548">
        <v>2.25153878669119</v>
      </c>
      <c r="AR548">
        <v>2.4477794807680802</v>
      </c>
      <c r="AS548">
        <v>2.06738844277162</v>
      </c>
      <c r="AT548">
        <v>1.6850470307554299</v>
      </c>
      <c r="AU548">
        <v>2.1634492622863402</v>
      </c>
      <c r="AV548">
        <v>3.4546944022923798</v>
      </c>
      <c r="AW548">
        <v>2.2700430468420998</v>
      </c>
      <c r="AX548">
        <v>2.0379482258067698</v>
      </c>
      <c r="AY548">
        <v>1.78230937377168</v>
      </c>
      <c r="AZ548">
        <v>1.87137427305177</v>
      </c>
      <c r="BA548">
        <v>2.3436106001124801</v>
      </c>
      <c r="BB548">
        <v>2.5755903730203298</v>
      </c>
      <c r="BC548">
        <v>2.0196497204938599</v>
      </c>
      <c r="BD548">
        <v>2.1720674591247802</v>
      </c>
      <c r="BE548">
        <v>2.4566483066816098</v>
      </c>
      <c r="BF548">
        <v>1.9510599126132</v>
      </c>
      <c r="BG548">
        <v>2.3863681870359699</v>
      </c>
      <c r="BH548">
        <v>2.0469690479315501</v>
      </c>
    </row>
    <row r="549" spans="1:60" x14ac:dyDescent="0.2">
      <c r="A549">
        <v>546</v>
      </c>
      <c r="B549">
        <v>3.4422867342407598E-2</v>
      </c>
      <c r="C549">
        <v>0.83066231612038899</v>
      </c>
      <c r="D549">
        <v>337362.38785089599</v>
      </c>
      <c r="E549">
        <v>0.81279581195640405</v>
      </c>
      <c r="F549">
        <v>0.87343007037141396</v>
      </c>
      <c r="G549">
        <v>1.3449297668810201</v>
      </c>
      <c r="H549">
        <v>5.0505572556056103E-2</v>
      </c>
      <c r="I549">
        <v>-446247.161205324</v>
      </c>
      <c r="J549">
        <v>2.2414502575550999</v>
      </c>
      <c r="K549">
        <v>5.4677931214830702</v>
      </c>
      <c r="L549">
        <v>2.3908636183697398</v>
      </c>
      <c r="M549">
        <v>2.0698767641880198</v>
      </c>
      <c r="N549">
        <v>1.6548828285775801</v>
      </c>
      <c r="O549">
        <v>1.71632287311661</v>
      </c>
      <c r="P549">
        <v>2.2859757597053401</v>
      </c>
      <c r="Q549">
        <v>1.7196178634846999</v>
      </c>
      <c r="R549">
        <v>2.2203721553995699</v>
      </c>
      <c r="S549">
        <v>2.6932220624726799</v>
      </c>
      <c r="T549">
        <v>2.7501736113618702</v>
      </c>
      <c r="U549">
        <v>2.24385272542776</v>
      </c>
      <c r="V549">
        <v>2.18093641896135</v>
      </c>
      <c r="W549">
        <v>2.1255569244916299</v>
      </c>
      <c r="X549">
        <v>2.0905938063283598</v>
      </c>
      <c r="Y549">
        <v>2.8249747816777702</v>
      </c>
      <c r="Z549">
        <v>2.2194690153996901</v>
      </c>
      <c r="AA549">
        <v>2.4191220281776902</v>
      </c>
      <c r="AB549">
        <v>2.8855748142220401</v>
      </c>
      <c r="AC549">
        <v>1.7405557574953801</v>
      </c>
      <c r="AD549">
        <v>2.6981904316079302</v>
      </c>
      <c r="AE549">
        <v>3.9395703542637501</v>
      </c>
      <c r="AF549">
        <v>2.0020201854759998</v>
      </c>
      <c r="AG549">
        <v>2.4214820190025899</v>
      </c>
      <c r="AH549">
        <v>2.13425008132924</v>
      </c>
      <c r="AI549">
        <v>2.19859307259249</v>
      </c>
      <c r="AJ549">
        <v>2.8716482440309199</v>
      </c>
      <c r="AK549">
        <v>1.6765409019637201</v>
      </c>
      <c r="AL549">
        <v>2.18595041086071</v>
      </c>
      <c r="AM549">
        <v>2.1169009328117001</v>
      </c>
      <c r="AN549">
        <v>2.3621640223477902</v>
      </c>
      <c r="AO549">
        <v>2.1226624316630902</v>
      </c>
      <c r="AP549">
        <v>2.9936743533535202</v>
      </c>
      <c r="AQ549">
        <v>2.4754793613710802</v>
      </c>
      <c r="AR549">
        <v>2.6633264598620801</v>
      </c>
      <c r="AS549">
        <v>2.2679687423180499</v>
      </c>
      <c r="AT549">
        <v>1.8726039394701799</v>
      </c>
      <c r="AU549">
        <v>2.3517056076723999</v>
      </c>
      <c r="AV549">
        <v>3.2573746561948198</v>
      </c>
      <c r="AW549">
        <v>2.4941538512602901</v>
      </c>
      <c r="AX549">
        <v>2.21266655726714</v>
      </c>
      <c r="AY549">
        <v>1.9866483630646701</v>
      </c>
      <c r="AZ549">
        <v>2.0916284245322601</v>
      </c>
      <c r="BA549">
        <v>2.5567933646020902</v>
      </c>
      <c r="BB549">
        <v>2.8588561876481799</v>
      </c>
      <c r="BC549">
        <v>2.1927207247414602</v>
      </c>
      <c r="BD549">
        <v>2.4041522201968299</v>
      </c>
      <c r="BE549">
        <v>2.7117141121258999</v>
      </c>
      <c r="BF549">
        <v>2.1579335509222601</v>
      </c>
      <c r="BG549">
        <v>2.6346608616295799</v>
      </c>
      <c r="BH549">
        <v>2.2418452083622</v>
      </c>
    </row>
    <row r="550" spans="1:60" x14ac:dyDescent="0.2">
      <c r="A550">
        <v>547</v>
      </c>
      <c r="B550">
        <v>3.4068605843475798E-2</v>
      </c>
      <c r="C550">
        <v>0.87910264571680896</v>
      </c>
      <c r="D550">
        <v>334021.21799373103</v>
      </c>
      <c r="E550">
        <v>0.86050955002974505</v>
      </c>
      <c r="F550">
        <v>0.88612349621975905</v>
      </c>
      <c r="G550">
        <v>1.3761431386402501</v>
      </c>
      <c r="H550">
        <v>4.82903900399929E-2</v>
      </c>
      <c r="I550">
        <v>-517992.270420418</v>
      </c>
      <c r="J550">
        <v>2.0649028210134701</v>
      </c>
      <c r="K550">
        <v>5.0978790572346</v>
      </c>
      <c r="L550">
        <v>2.22119730948436</v>
      </c>
      <c r="M550">
        <v>1.9171253344878401</v>
      </c>
      <c r="N550">
        <v>1.34943743152767</v>
      </c>
      <c r="O550">
        <v>1.3997113815803599</v>
      </c>
      <c r="P550">
        <v>2.0878549279104899</v>
      </c>
      <c r="Q550">
        <v>1.5254258545724899</v>
      </c>
      <c r="R550">
        <v>2.0609658093387702</v>
      </c>
      <c r="S550">
        <v>2.5262031960920801</v>
      </c>
      <c r="T550">
        <v>2.5767096350970999</v>
      </c>
      <c r="U550">
        <v>2.0570417073199398</v>
      </c>
      <c r="V550">
        <v>1.9550183004027299</v>
      </c>
      <c r="W550">
        <v>1.9212679831705499</v>
      </c>
      <c r="X550">
        <v>1.75289304902379</v>
      </c>
      <c r="Y550">
        <v>2.6373622755261299</v>
      </c>
      <c r="Z550">
        <v>2.0600725564561801</v>
      </c>
      <c r="AA550">
        <v>2.2361606891744801</v>
      </c>
      <c r="AB550">
        <v>2.7267470489752301</v>
      </c>
      <c r="AC550">
        <v>1.43103215292563</v>
      </c>
      <c r="AD550">
        <v>2.4591050343843501</v>
      </c>
      <c r="AE550">
        <v>3.7860082544928702</v>
      </c>
      <c r="AF550">
        <v>1.8352853203322801</v>
      </c>
      <c r="AG550">
        <v>2.22331409277965</v>
      </c>
      <c r="AH550">
        <v>1.9544155744064899</v>
      </c>
      <c r="AI550">
        <v>2.0523136873645602</v>
      </c>
      <c r="AJ550">
        <v>2.6978080607372199</v>
      </c>
      <c r="AK550">
        <v>1.3273735327848999</v>
      </c>
      <c r="AL550">
        <v>1.9912052750289</v>
      </c>
      <c r="AM550">
        <v>1.96351661535818</v>
      </c>
      <c r="AN550">
        <v>2.21556435249081</v>
      </c>
      <c r="AO550">
        <v>1.8697255703211999</v>
      </c>
      <c r="AP550">
        <v>2.8630510803671201</v>
      </c>
      <c r="AQ550">
        <v>2.3090919436353099</v>
      </c>
      <c r="AR550">
        <v>2.4789731429897901</v>
      </c>
      <c r="AS550">
        <v>2.0946151152112402</v>
      </c>
      <c r="AT550">
        <v>1.71184178557679</v>
      </c>
      <c r="AU550">
        <v>2.1647522284708902</v>
      </c>
      <c r="AV550">
        <v>2.7026801239550302</v>
      </c>
      <c r="AW550">
        <v>2.3267855715047698</v>
      </c>
      <c r="AX550">
        <v>2.0213639033389401</v>
      </c>
      <c r="AY550">
        <v>1.83298661170834</v>
      </c>
      <c r="AZ550">
        <v>1.9447739722194299</v>
      </c>
      <c r="BA550">
        <v>2.3771180620330901</v>
      </c>
      <c r="BB550">
        <v>2.7183653501333702</v>
      </c>
      <c r="BC550">
        <v>2.0011560666701</v>
      </c>
      <c r="BD550">
        <v>2.24860066180509</v>
      </c>
      <c r="BE550">
        <v>2.5569584867399802</v>
      </c>
      <c r="BF550">
        <v>1.9973272021489099</v>
      </c>
      <c r="BG550">
        <v>2.47892491653</v>
      </c>
      <c r="BH550">
        <v>2.06533651091154</v>
      </c>
    </row>
    <row r="551" spans="1:60" x14ac:dyDescent="0.2">
      <c r="A551">
        <v>548</v>
      </c>
      <c r="B551">
        <v>3.2967401930444E-2</v>
      </c>
      <c r="C551">
        <v>0.82747594234724797</v>
      </c>
      <c r="D551">
        <v>325077.96885100502</v>
      </c>
      <c r="E551">
        <v>0.79926874264125103</v>
      </c>
      <c r="F551">
        <v>0.86684062367861603</v>
      </c>
      <c r="G551">
        <v>1.27695755314044</v>
      </c>
      <c r="H551">
        <v>4.8327861991191899E-2</v>
      </c>
      <c r="I551">
        <v>-407972.95372598799</v>
      </c>
      <c r="J551">
        <v>2.2830008693583599</v>
      </c>
      <c r="K551">
        <v>5.5486199317848799</v>
      </c>
      <c r="L551">
        <v>2.4274709141155899</v>
      </c>
      <c r="M551">
        <v>2.1035044682566002</v>
      </c>
      <c r="N551">
        <v>1.76013797457125</v>
      </c>
      <c r="O551">
        <v>1.8255664842970201</v>
      </c>
      <c r="P551">
        <v>2.3362685838325001</v>
      </c>
      <c r="Q551">
        <v>1.77594693978923</v>
      </c>
      <c r="R551">
        <v>2.25481655938475</v>
      </c>
      <c r="S551">
        <v>2.7245277257960101</v>
      </c>
      <c r="T551">
        <v>2.7834580626009302</v>
      </c>
      <c r="U551">
        <v>2.2898685588329402</v>
      </c>
      <c r="V551">
        <v>2.2446624782222799</v>
      </c>
      <c r="W551">
        <v>2.1807136188774501</v>
      </c>
      <c r="X551">
        <v>2.2038059944978401</v>
      </c>
      <c r="Y551">
        <v>2.8633374097711299</v>
      </c>
      <c r="Z551">
        <v>2.2539282138709602</v>
      </c>
      <c r="AA551">
        <v>2.4610864744518599</v>
      </c>
      <c r="AB551">
        <v>2.9107610588805901</v>
      </c>
      <c r="AC551">
        <v>1.84640683617186</v>
      </c>
      <c r="AD551">
        <v>2.7605107676880798</v>
      </c>
      <c r="AE551">
        <v>3.9479945711881799</v>
      </c>
      <c r="AF551">
        <v>2.04264693587987</v>
      </c>
      <c r="AG551">
        <v>2.4699742436145602</v>
      </c>
      <c r="AH551">
        <v>2.1787376942359402</v>
      </c>
      <c r="AI551">
        <v>2.2276686503015002</v>
      </c>
      <c r="AJ551">
        <v>2.9034261154202001</v>
      </c>
      <c r="AK551">
        <v>1.80038337550031</v>
      </c>
      <c r="AL551">
        <v>2.23622324821222</v>
      </c>
      <c r="AM551">
        <v>2.1501574303513502</v>
      </c>
      <c r="AN551">
        <v>2.3891861351791301</v>
      </c>
      <c r="AO551">
        <v>2.19885077068305</v>
      </c>
      <c r="AP551">
        <v>3.0052076706709099</v>
      </c>
      <c r="AQ551">
        <v>2.5094995452819102</v>
      </c>
      <c r="AR551">
        <v>2.7025142980783201</v>
      </c>
      <c r="AS551">
        <v>2.30782728179071</v>
      </c>
      <c r="AT551">
        <v>1.91244159978802</v>
      </c>
      <c r="AU551">
        <v>2.3955359973213799</v>
      </c>
      <c r="AV551">
        <v>3.44628097429</v>
      </c>
      <c r="AW551">
        <v>2.52831759603272</v>
      </c>
      <c r="AX551">
        <v>2.2610596024759499</v>
      </c>
      <c r="AY551">
        <v>2.0219047051232102</v>
      </c>
      <c r="AZ551">
        <v>2.1224211049505701</v>
      </c>
      <c r="BA551">
        <v>2.5955998192160101</v>
      </c>
      <c r="BB551">
        <v>2.8763245064052398</v>
      </c>
      <c r="BC551">
        <v>2.2414027610331102</v>
      </c>
      <c r="BD551">
        <v>2.43441354331283</v>
      </c>
      <c r="BE551">
        <v>2.7374685141053199</v>
      </c>
      <c r="BF551">
        <v>2.1931532063469001</v>
      </c>
      <c r="BG551">
        <v>2.6619425571566802</v>
      </c>
      <c r="BH551">
        <v>2.2833668842791801</v>
      </c>
    </row>
    <row r="552" spans="1:60" x14ac:dyDescent="0.2">
      <c r="A552">
        <v>549</v>
      </c>
      <c r="B552">
        <v>3.6703164969346801E-2</v>
      </c>
      <c r="C552">
        <v>0.78389590668182296</v>
      </c>
      <c r="D552">
        <v>350651.16201926197</v>
      </c>
      <c r="E552">
        <v>0.83189505821382603</v>
      </c>
      <c r="F552">
        <v>0.91280591849732995</v>
      </c>
      <c r="G552">
        <v>1.3222326167729599</v>
      </c>
      <c r="H552">
        <v>5.1358720023296202E-2</v>
      </c>
      <c r="I552">
        <v>-446400.06465358799</v>
      </c>
      <c r="J552">
        <v>2.2607255119589098</v>
      </c>
      <c r="K552">
        <v>5.3330601120873702</v>
      </c>
      <c r="L552">
        <v>2.3986063510732101</v>
      </c>
      <c r="M552">
        <v>2.09355308568911</v>
      </c>
      <c r="N552">
        <v>1.74816485537106</v>
      </c>
      <c r="O552">
        <v>1.8087754756378001</v>
      </c>
      <c r="P552">
        <v>2.30844661134048</v>
      </c>
      <c r="Q552">
        <v>1.7775245711568599</v>
      </c>
      <c r="R552">
        <v>2.23620456570006</v>
      </c>
      <c r="S552">
        <v>2.68070017657287</v>
      </c>
      <c r="T552">
        <v>2.7357707360252301</v>
      </c>
      <c r="U552">
        <v>2.2658863573926702</v>
      </c>
      <c r="V552">
        <v>2.2179765428721501</v>
      </c>
      <c r="W552">
        <v>2.16011200295612</v>
      </c>
      <c r="X552">
        <v>2.1648000434080599</v>
      </c>
      <c r="Y552">
        <v>2.80970848792315</v>
      </c>
      <c r="Z552">
        <v>2.23536050479305</v>
      </c>
      <c r="AA552">
        <v>2.4287710475450899</v>
      </c>
      <c r="AB552">
        <v>2.8583700218204902</v>
      </c>
      <c r="AC552">
        <v>1.8294568501186499</v>
      </c>
      <c r="AD552">
        <v>2.7055376892148</v>
      </c>
      <c r="AE552">
        <v>3.8428402920335301</v>
      </c>
      <c r="AF552">
        <v>2.0340137547533801</v>
      </c>
      <c r="AG552">
        <v>2.4352396832985899</v>
      </c>
      <c r="AH552">
        <v>2.1613916858611799</v>
      </c>
      <c r="AI552">
        <v>2.2121505703401998</v>
      </c>
      <c r="AJ552">
        <v>2.8495085597170799</v>
      </c>
      <c r="AK552">
        <v>1.78068819612647</v>
      </c>
      <c r="AL552">
        <v>2.21396594820538</v>
      </c>
      <c r="AM552">
        <v>2.1377197433490802</v>
      </c>
      <c r="AN552">
        <v>2.3652809766715102</v>
      </c>
      <c r="AO552">
        <v>2.1710385122830602</v>
      </c>
      <c r="AP552">
        <v>2.9515875701673702</v>
      </c>
      <c r="AQ552">
        <v>2.47683527941492</v>
      </c>
      <c r="AR552">
        <v>2.65758825742195</v>
      </c>
      <c r="AS552">
        <v>2.28466375281221</v>
      </c>
      <c r="AT552">
        <v>1.9112839402432</v>
      </c>
      <c r="AU552">
        <v>2.36854787730211</v>
      </c>
      <c r="AV552">
        <v>3.32147191151837</v>
      </c>
      <c r="AW552">
        <v>2.4945667470194999</v>
      </c>
      <c r="AX552">
        <v>2.2379779987497299</v>
      </c>
      <c r="AY552">
        <v>2.0160021444632399</v>
      </c>
      <c r="AZ552">
        <v>2.1122522669225501</v>
      </c>
      <c r="BA552">
        <v>2.5568675632960201</v>
      </c>
      <c r="BB552">
        <v>2.8279417699490099</v>
      </c>
      <c r="BC552">
        <v>2.2193410081284202</v>
      </c>
      <c r="BD552">
        <v>2.4070424496482801</v>
      </c>
      <c r="BE552">
        <v>2.6945585385856301</v>
      </c>
      <c r="BF552">
        <v>2.1795024329817498</v>
      </c>
      <c r="BG552">
        <v>2.62277881954105</v>
      </c>
      <c r="BH552">
        <v>2.2611194548440499</v>
      </c>
    </row>
    <row r="553" spans="1:60" x14ac:dyDescent="0.2">
      <c r="A553">
        <v>550</v>
      </c>
      <c r="B553">
        <v>3.6319361717180601E-2</v>
      </c>
      <c r="C553">
        <v>0.860247203802329</v>
      </c>
      <c r="D553">
        <v>339931.85504163301</v>
      </c>
      <c r="E553">
        <v>0.82735890762377395</v>
      </c>
      <c r="F553">
        <v>0.91285861793646805</v>
      </c>
      <c r="G553">
        <v>1.3337455806677301</v>
      </c>
      <c r="H553">
        <v>4.6559124868418497E-2</v>
      </c>
      <c r="I553">
        <v>-464095.11942811299</v>
      </c>
      <c r="J553">
        <v>2.2267474035266499</v>
      </c>
      <c r="K553">
        <v>5.1772395339247899</v>
      </c>
      <c r="L553">
        <v>2.36552026229778</v>
      </c>
      <c r="M553">
        <v>2.0716431037982699</v>
      </c>
      <c r="N553">
        <v>1.6684866107749501</v>
      </c>
      <c r="O553">
        <v>1.7236799730716501</v>
      </c>
      <c r="P553">
        <v>2.2649608627050402</v>
      </c>
      <c r="Q553">
        <v>1.74301924661899</v>
      </c>
      <c r="R553">
        <v>2.20958806699681</v>
      </c>
      <c r="S553">
        <v>2.64478817385621</v>
      </c>
      <c r="T553">
        <v>2.6964587285979702</v>
      </c>
      <c r="U553">
        <v>2.2276190562139702</v>
      </c>
      <c r="V553">
        <v>2.16435910449409</v>
      </c>
      <c r="W553">
        <v>2.1161565992135301</v>
      </c>
      <c r="X553">
        <v>2.0661269496279702</v>
      </c>
      <c r="Y553">
        <v>2.7635752984162001</v>
      </c>
      <c r="Z553">
        <v>2.20875849288793</v>
      </c>
      <c r="AA553">
        <v>2.3898188597698198</v>
      </c>
      <c r="AB553">
        <v>2.8233389419490198</v>
      </c>
      <c r="AC553">
        <v>1.7469783124000799</v>
      </c>
      <c r="AD553">
        <v>2.6397623943385402</v>
      </c>
      <c r="AE553">
        <v>3.79631770016154</v>
      </c>
      <c r="AF553">
        <v>2.00719484219313</v>
      </c>
      <c r="AG553">
        <v>2.3899688108032602</v>
      </c>
      <c r="AH553">
        <v>2.1274356539436101</v>
      </c>
      <c r="AI553">
        <v>2.1912456755294598</v>
      </c>
      <c r="AJ553">
        <v>2.80846539292728</v>
      </c>
      <c r="AK553">
        <v>1.68264501834714</v>
      </c>
      <c r="AL553">
        <v>2.1731611821504</v>
      </c>
      <c r="AM553">
        <v>2.1149377695713998</v>
      </c>
      <c r="AN553">
        <v>2.3421110398219498</v>
      </c>
      <c r="AO553">
        <v>2.1070032835785599</v>
      </c>
      <c r="AP553">
        <v>2.92681726254723</v>
      </c>
      <c r="AQ553">
        <v>2.4440095267034798</v>
      </c>
      <c r="AR553">
        <v>2.6148973794274801</v>
      </c>
      <c r="AS553">
        <v>2.2516524506740501</v>
      </c>
      <c r="AT553">
        <v>1.88861150799649</v>
      </c>
      <c r="AU553">
        <v>2.3276950637141498</v>
      </c>
      <c r="AV553">
        <v>3.1150690834047299</v>
      </c>
      <c r="AW553">
        <v>2.46109773494815</v>
      </c>
      <c r="AX553">
        <v>2.19825567874196</v>
      </c>
      <c r="AY553">
        <v>1.9947769592799001</v>
      </c>
      <c r="AZ553">
        <v>2.0924970697643301</v>
      </c>
      <c r="BA553">
        <v>2.51756291026539</v>
      </c>
      <c r="BB553">
        <v>2.8006259087047698</v>
      </c>
      <c r="BC553">
        <v>2.1797884537146701</v>
      </c>
      <c r="BD553">
        <v>2.3796352729100501</v>
      </c>
      <c r="BE553">
        <v>2.6634789967957802</v>
      </c>
      <c r="BF553">
        <v>2.1523083853585701</v>
      </c>
      <c r="BG553">
        <v>2.5922842731657001</v>
      </c>
      <c r="BH553">
        <v>2.2271302886494602</v>
      </c>
    </row>
    <row r="554" spans="1:60" x14ac:dyDescent="0.2">
      <c r="A554">
        <v>551</v>
      </c>
      <c r="B554">
        <v>3.5115954668947701E-2</v>
      </c>
      <c r="C554">
        <v>0.82360043446548004</v>
      </c>
      <c r="D554">
        <v>339041.98580628802</v>
      </c>
      <c r="E554">
        <v>0.83014285877661098</v>
      </c>
      <c r="F554">
        <v>0.91388255815881603</v>
      </c>
      <c r="G554">
        <v>1.40801898847095</v>
      </c>
      <c r="H554">
        <v>5.1238193021683302E-2</v>
      </c>
      <c r="I554">
        <v>-457377.95278741198</v>
      </c>
      <c r="J554">
        <v>2.1048876960051599</v>
      </c>
      <c r="K554">
        <v>5.1965696226129898</v>
      </c>
      <c r="L554">
        <v>2.2487353504558198</v>
      </c>
      <c r="M554">
        <v>1.9410106497375099</v>
      </c>
      <c r="N554">
        <v>1.5363120359034701</v>
      </c>
      <c r="O554">
        <v>1.59489663199411</v>
      </c>
      <c r="P554">
        <v>2.14682773707582</v>
      </c>
      <c r="Q554">
        <v>1.60290318550277</v>
      </c>
      <c r="R554">
        <v>2.0853216037209101</v>
      </c>
      <c r="S554">
        <v>2.5392878639833998</v>
      </c>
      <c r="T554">
        <v>2.5937287479904101</v>
      </c>
      <c r="U554">
        <v>2.1068274470231398</v>
      </c>
      <c r="V554">
        <v>2.0448175516661702</v>
      </c>
      <c r="W554">
        <v>1.99248071170147</v>
      </c>
      <c r="X554">
        <v>1.9535947381673799</v>
      </c>
      <c r="Y554">
        <v>2.6650218203915199</v>
      </c>
      <c r="Z554">
        <v>2.0844582538281098</v>
      </c>
      <c r="AA554">
        <v>2.27535715087566</v>
      </c>
      <c r="AB554">
        <v>2.7244238219641899</v>
      </c>
      <c r="AC554">
        <v>1.61845625489092</v>
      </c>
      <c r="AD554">
        <v>2.5411872818416001</v>
      </c>
      <c r="AE554">
        <v>3.7371124707951302</v>
      </c>
      <c r="AF554">
        <v>1.8752895225049</v>
      </c>
      <c r="AG554">
        <v>2.2770187555511501</v>
      </c>
      <c r="AH554">
        <v>2.0018052013657401</v>
      </c>
      <c r="AI554">
        <v>2.0649200371706402</v>
      </c>
      <c r="AJ554">
        <v>2.7104042251084901</v>
      </c>
      <c r="AK554">
        <v>1.5553895901499599</v>
      </c>
      <c r="AL554">
        <v>2.0509119366892601</v>
      </c>
      <c r="AM554">
        <v>1.98615865012348</v>
      </c>
      <c r="AN554">
        <v>2.2220681055376401</v>
      </c>
      <c r="AO554">
        <v>1.98776615848997</v>
      </c>
      <c r="AP554">
        <v>2.8293887563749198</v>
      </c>
      <c r="AQ554">
        <v>2.3301433154704498</v>
      </c>
      <c r="AR554">
        <v>2.50987565058354</v>
      </c>
      <c r="AS554">
        <v>2.1305177421376902</v>
      </c>
      <c r="AT554">
        <v>1.75121354151673</v>
      </c>
      <c r="AU554">
        <v>2.2111117485384399</v>
      </c>
      <c r="AV554">
        <v>3.0675470278878998</v>
      </c>
      <c r="AW554">
        <v>2.3480300248745198</v>
      </c>
      <c r="AX554">
        <v>2.0766970435741099</v>
      </c>
      <c r="AY554">
        <v>1.8610770959746401</v>
      </c>
      <c r="AZ554">
        <v>1.96214490951347</v>
      </c>
      <c r="BA554">
        <v>2.40780784812147</v>
      </c>
      <c r="BB554">
        <v>2.6991819290407699</v>
      </c>
      <c r="BC554">
        <v>2.0574699114686998</v>
      </c>
      <c r="BD554">
        <v>2.2620198549573298</v>
      </c>
      <c r="BE554">
        <v>2.55753597018056</v>
      </c>
      <c r="BF554">
        <v>2.0258372345323701</v>
      </c>
      <c r="BG554">
        <v>2.4835047069641099</v>
      </c>
      <c r="BH554">
        <v>2.10528521510961</v>
      </c>
    </row>
    <row r="555" spans="1:60" x14ac:dyDescent="0.2">
      <c r="A555">
        <v>552</v>
      </c>
      <c r="B555">
        <v>3.5942975152324697E-2</v>
      </c>
      <c r="C555">
        <v>0.83853818617767295</v>
      </c>
      <c r="D555">
        <v>318859.28319673002</v>
      </c>
      <c r="E555">
        <v>0.77663686701915902</v>
      </c>
      <c r="F555">
        <v>0.92358766134786097</v>
      </c>
      <c r="G555">
        <v>1.3292047572676799</v>
      </c>
      <c r="H555">
        <v>4.7703151848089799E-2</v>
      </c>
      <c r="I555">
        <v>-371033.14822231402</v>
      </c>
      <c r="J555">
        <v>2.3092106750921801</v>
      </c>
      <c r="K555">
        <v>5.4062637687813302</v>
      </c>
      <c r="L555">
        <v>2.4393044011632101</v>
      </c>
      <c r="M555">
        <v>2.1330423130487199</v>
      </c>
      <c r="N555">
        <v>1.88542591484738</v>
      </c>
      <c r="O555">
        <v>1.9507701764115899</v>
      </c>
      <c r="P555">
        <v>2.3680548541025499</v>
      </c>
      <c r="Q555">
        <v>1.8498293754611701</v>
      </c>
      <c r="R555">
        <v>2.27550780353761</v>
      </c>
      <c r="S555">
        <v>2.7118942554150598</v>
      </c>
      <c r="T555">
        <v>2.76910259630642</v>
      </c>
      <c r="U555">
        <v>2.3202048806406599</v>
      </c>
      <c r="V555">
        <v>2.29615285579687</v>
      </c>
      <c r="W555">
        <v>2.2274652235546499</v>
      </c>
      <c r="X555">
        <v>2.3088916181428898</v>
      </c>
      <c r="Y555">
        <v>2.8491026078518198</v>
      </c>
      <c r="Z555">
        <v>2.2746882250577198</v>
      </c>
      <c r="AA555">
        <v>2.4762843510407899</v>
      </c>
      <c r="AB555">
        <v>2.8798777116499399</v>
      </c>
      <c r="AC555">
        <v>1.96678226163604</v>
      </c>
      <c r="AD555">
        <v>2.7775367245678302</v>
      </c>
      <c r="AE555">
        <v>3.8334781912499798</v>
      </c>
      <c r="AF555">
        <v>2.08327357243189</v>
      </c>
      <c r="AG555">
        <v>2.4913298332163998</v>
      </c>
      <c r="AH555">
        <v>2.2146219786588199</v>
      </c>
      <c r="AI555">
        <v>2.2445672387531599</v>
      </c>
      <c r="AJ555">
        <v>2.8798422300678199</v>
      </c>
      <c r="AK555">
        <v>1.9422376466122799</v>
      </c>
      <c r="AL555">
        <v>2.2743592234651402</v>
      </c>
      <c r="AM555">
        <v>2.1763268455840699</v>
      </c>
      <c r="AN555">
        <v>2.3936065773189101</v>
      </c>
      <c r="AO555">
        <v>2.2661109742460099</v>
      </c>
      <c r="AP555">
        <v>2.9542130806146498</v>
      </c>
      <c r="AQ555">
        <v>2.5134237423777601</v>
      </c>
      <c r="AR555">
        <v>2.6994146680120998</v>
      </c>
      <c r="AS555">
        <v>2.33068007551315</v>
      </c>
      <c r="AT555">
        <v>1.9605813792714999</v>
      </c>
      <c r="AU555">
        <v>2.4172220001893701</v>
      </c>
      <c r="AV555">
        <v>3.5507592329023399</v>
      </c>
      <c r="AW555">
        <v>2.5311971569709102</v>
      </c>
      <c r="AX555">
        <v>2.29568325828077</v>
      </c>
      <c r="AY555">
        <v>2.0582956733838098</v>
      </c>
      <c r="AZ555">
        <v>2.1478234252962398</v>
      </c>
      <c r="BA555">
        <v>2.5988565550462601</v>
      </c>
      <c r="BB555">
        <v>2.8395999253962101</v>
      </c>
      <c r="BC555">
        <v>2.27763082045773</v>
      </c>
      <c r="BD555">
        <v>2.4393007836344198</v>
      </c>
      <c r="BE555">
        <v>2.7182902682151799</v>
      </c>
      <c r="BF555">
        <v>2.2188731163414599</v>
      </c>
      <c r="BG555">
        <v>2.6491476727622798</v>
      </c>
      <c r="BH555">
        <v>2.30952649963718</v>
      </c>
    </row>
    <row r="556" spans="1:60" x14ac:dyDescent="0.2">
      <c r="A556">
        <v>553</v>
      </c>
      <c r="B556">
        <v>3.18613449986705E-2</v>
      </c>
      <c r="C556">
        <v>0.82449534230524502</v>
      </c>
      <c r="D556">
        <v>346414.60415035998</v>
      </c>
      <c r="E556">
        <v>0.83761641054847602</v>
      </c>
      <c r="F556">
        <v>0.888371846997972</v>
      </c>
      <c r="G556">
        <v>1.3579450676103699</v>
      </c>
      <c r="H556">
        <v>4.78150126287228E-2</v>
      </c>
      <c r="I556">
        <v>-472857.64556603099</v>
      </c>
      <c r="J556">
        <v>2.03856969823461</v>
      </c>
      <c r="K556">
        <v>5.1234645092927398</v>
      </c>
      <c r="L556">
        <v>2.1843994670543498</v>
      </c>
      <c r="M556">
        <v>1.8770511186404499</v>
      </c>
      <c r="N556">
        <v>1.44696813064855</v>
      </c>
      <c r="O556">
        <v>1.5043116267257499</v>
      </c>
      <c r="P556">
        <v>2.07759894687638</v>
      </c>
      <c r="Q556">
        <v>1.5304456053875899</v>
      </c>
      <c r="R556">
        <v>2.0213917086570801</v>
      </c>
      <c r="S556">
        <v>2.4773952085818101</v>
      </c>
      <c r="T556">
        <v>2.5312820589736802</v>
      </c>
      <c r="U556">
        <v>2.03896882536257</v>
      </c>
      <c r="V556">
        <v>1.97077454437854</v>
      </c>
      <c r="W556">
        <v>1.9212548116505701</v>
      </c>
      <c r="X556">
        <v>1.8624256437533999</v>
      </c>
      <c r="Y556">
        <v>2.6009922497796798</v>
      </c>
      <c r="Z556">
        <v>2.0205197503258598</v>
      </c>
      <c r="AA556">
        <v>2.2092443535413802</v>
      </c>
      <c r="AB556">
        <v>2.6650101532334198</v>
      </c>
      <c r="AC556">
        <v>1.5290828825766001</v>
      </c>
      <c r="AD556">
        <v>2.4686940830105901</v>
      </c>
      <c r="AE556">
        <v>3.6856251362930599</v>
      </c>
      <c r="AF556">
        <v>1.80878557253165</v>
      </c>
      <c r="AG556">
        <v>2.2086771820104798</v>
      </c>
      <c r="AH556">
        <v>1.9342480659446999</v>
      </c>
      <c r="AI556">
        <v>2.00278328831401</v>
      </c>
      <c r="AJ556">
        <v>2.6487252474557601</v>
      </c>
      <c r="AK556">
        <v>1.4597246600112701</v>
      </c>
      <c r="AL556">
        <v>1.9814667234262</v>
      </c>
      <c r="AM556">
        <v>1.92242331096384</v>
      </c>
      <c r="AN556">
        <v>2.1609596337533401</v>
      </c>
      <c r="AO556">
        <v>1.9093364054617199</v>
      </c>
      <c r="AP556">
        <v>2.7748713293981102</v>
      </c>
      <c r="AQ556">
        <v>2.2668708928015202</v>
      </c>
      <c r="AR556">
        <v>2.44522549420978</v>
      </c>
      <c r="AS556">
        <v>2.0648212119387801</v>
      </c>
      <c r="AT556">
        <v>1.68470851738539</v>
      </c>
      <c r="AU556">
        <v>2.1443144608006901</v>
      </c>
      <c r="AV556">
        <v>2.95311367499274</v>
      </c>
      <c r="AW556">
        <v>2.2847530332150798</v>
      </c>
      <c r="AX556">
        <v>2.00795746788594</v>
      </c>
      <c r="AY556">
        <v>1.7963642553374</v>
      </c>
      <c r="AZ556">
        <v>1.8991986660592299</v>
      </c>
      <c r="BA556">
        <v>2.3433131907184199</v>
      </c>
      <c r="BB556">
        <v>2.6422870176807298</v>
      </c>
      <c r="BC556">
        <v>1.98861467477857</v>
      </c>
      <c r="BD556">
        <v>2.1999016726005798</v>
      </c>
      <c r="BE556">
        <v>2.4975829404377401</v>
      </c>
      <c r="BF556">
        <v>1.96158221600727</v>
      </c>
      <c r="BG556">
        <v>2.4228575985364298</v>
      </c>
      <c r="BH556">
        <v>2.0389777773420299</v>
      </c>
    </row>
    <row r="557" spans="1:60" x14ac:dyDescent="0.2">
      <c r="A557">
        <v>554</v>
      </c>
      <c r="B557">
        <v>3.5807911842455901E-2</v>
      </c>
      <c r="C557">
        <v>0.793116863977816</v>
      </c>
      <c r="D557">
        <v>300539.70050361601</v>
      </c>
      <c r="E557">
        <v>0.82690856583015104</v>
      </c>
      <c r="F557">
        <v>0.90305211827877696</v>
      </c>
      <c r="G557">
        <v>1.34370785937702</v>
      </c>
      <c r="H557">
        <v>5.3848216225374598E-2</v>
      </c>
      <c r="I557">
        <v>-389567.596575175</v>
      </c>
      <c r="J557">
        <v>2.3298899011209899</v>
      </c>
      <c r="K557">
        <v>5.76466357426479</v>
      </c>
      <c r="L557">
        <v>2.47961980880959</v>
      </c>
      <c r="M557">
        <v>2.1390214431405101</v>
      </c>
      <c r="N557">
        <v>1.80516903862233</v>
      </c>
      <c r="O557">
        <v>1.8751614877947</v>
      </c>
      <c r="P557">
        <v>2.38892404326181</v>
      </c>
      <c r="Q557">
        <v>1.8041081709848801</v>
      </c>
      <c r="R557">
        <v>2.2978238888840501</v>
      </c>
      <c r="S557">
        <v>2.78883282181364</v>
      </c>
      <c r="T557">
        <v>2.8512160736049501</v>
      </c>
      <c r="U557">
        <v>2.3388516909399799</v>
      </c>
      <c r="V557">
        <v>2.2977854098304502</v>
      </c>
      <c r="W557">
        <v>2.2277415083954302</v>
      </c>
      <c r="X557">
        <v>2.27276466722931</v>
      </c>
      <c r="Y557">
        <v>2.9367016538119102</v>
      </c>
      <c r="Z557">
        <v>2.2969148223658502</v>
      </c>
      <c r="AA557">
        <v>2.5167692462964002</v>
      </c>
      <c r="AB557">
        <v>2.9818319186056801</v>
      </c>
      <c r="AC557">
        <v>1.8957695712532401</v>
      </c>
      <c r="AD557">
        <v>2.8376083554449201</v>
      </c>
      <c r="AE557">
        <v>4.0621602855461401</v>
      </c>
      <c r="AF557">
        <v>2.07787062924052</v>
      </c>
      <c r="AG557">
        <v>2.5284152701320299</v>
      </c>
      <c r="AH557">
        <v>2.2218521041344501</v>
      </c>
      <c r="AI557">
        <v>2.2674558810958798</v>
      </c>
      <c r="AJ557">
        <v>2.9763260945661498</v>
      </c>
      <c r="AK557">
        <v>1.8540312639494401</v>
      </c>
      <c r="AL557">
        <v>2.2842835010284701</v>
      </c>
      <c r="AM557">
        <v>2.1877552208732398</v>
      </c>
      <c r="AN557">
        <v>2.4360213193818998</v>
      </c>
      <c r="AO557">
        <v>2.2542800827090401</v>
      </c>
      <c r="AP557">
        <v>3.0758621389974898</v>
      </c>
      <c r="AQ557">
        <v>2.5645824399487398</v>
      </c>
      <c r="AR557">
        <v>2.7685829853198798</v>
      </c>
      <c r="AS557">
        <v>2.35540700881098</v>
      </c>
      <c r="AT557">
        <v>1.94123964796002</v>
      </c>
      <c r="AU557">
        <v>2.44817138131957</v>
      </c>
      <c r="AV557">
        <v>3.5998618777194502</v>
      </c>
      <c r="AW557">
        <v>2.58428750527366</v>
      </c>
      <c r="AX557">
        <v>2.30955625085253</v>
      </c>
      <c r="AY557">
        <v>2.05436362997093</v>
      </c>
      <c r="AZ557">
        <v>2.15783763156647</v>
      </c>
      <c r="BA557">
        <v>2.65618710177093</v>
      </c>
      <c r="BB557">
        <v>2.9433022779270401</v>
      </c>
      <c r="BC557">
        <v>2.28883534907076</v>
      </c>
      <c r="BD557">
        <v>2.48443985227546</v>
      </c>
      <c r="BE557">
        <v>2.8003823942266002</v>
      </c>
      <c r="BF557">
        <v>2.2330776591641901</v>
      </c>
      <c r="BG557">
        <v>2.7219370411332098</v>
      </c>
      <c r="BH557">
        <v>2.3302697444435601</v>
      </c>
    </row>
    <row r="558" spans="1:60" x14ac:dyDescent="0.2">
      <c r="A558">
        <v>555</v>
      </c>
      <c r="B558">
        <v>3.5149699776614397E-2</v>
      </c>
      <c r="C558">
        <v>0.85607825909129798</v>
      </c>
      <c r="D558">
        <v>346823.74439625797</v>
      </c>
      <c r="E558">
        <v>0.80941007280674304</v>
      </c>
      <c r="F558">
        <v>0.90669751063750303</v>
      </c>
      <c r="G558">
        <v>1.35029869938319</v>
      </c>
      <c r="H558">
        <v>4.8294792642312498E-2</v>
      </c>
      <c r="I558">
        <v>-457730.37620224099</v>
      </c>
      <c r="J558">
        <v>2.16818653327064</v>
      </c>
      <c r="K558">
        <v>5.1589239205887898</v>
      </c>
      <c r="L558">
        <v>2.3070660126453499</v>
      </c>
      <c r="M558">
        <v>2.0094828636709798</v>
      </c>
      <c r="N558">
        <v>1.6203143819733301</v>
      </c>
      <c r="O558">
        <v>1.6770763590175699</v>
      </c>
      <c r="P558">
        <v>2.2089729162571499</v>
      </c>
      <c r="Q558">
        <v>1.68322540484774</v>
      </c>
      <c r="R558">
        <v>2.1490461904243601</v>
      </c>
      <c r="S558">
        <v>2.5878725402634402</v>
      </c>
      <c r="T558">
        <v>2.64059565449748</v>
      </c>
      <c r="U558">
        <v>2.1701388983376302</v>
      </c>
      <c r="V558">
        <v>2.1107471098294099</v>
      </c>
      <c r="W558">
        <v>2.0598702187031899</v>
      </c>
      <c r="X558">
        <v>2.0240521726420302</v>
      </c>
      <c r="Y558">
        <v>2.70969243296003</v>
      </c>
      <c r="Z558">
        <v>2.1482059251027801</v>
      </c>
      <c r="AA558">
        <v>2.3329671998865198</v>
      </c>
      <c r="AB558">
        <v>2.7666601092193002</v>
      </c>
      <c r="AC558">
        <v>1.69975494726167</v>
      </c>
      <c r="AD558">
        <v>2.5906786722254802</v>
      </c>
      <c r="AE558">
        <v>3.7454253080697302</v>
      </c>
      <c r="AF558">
        <v>1.9461172692705999</v>
      </c>
      <c r="AG558">
        <v>2.3347767247247999</v>
      </c>
      <c r="AH558">
        <v>2.0685555955002899</v>
      </c>
      <c r="AI558">
        <v>2.1291553911908698</v>
      </c>
      <c r="AJ558">
        <v>2.7533748542058398</v>
      </c>
      <c r="AK558">
        <v>1.63931954846062</v>
      </c>
      <c r="AL558">
        <v>2.1161663453778199</v>
      </c>
      <c r="AM558">
        <v>2.0531281741614</v>
      </c>
      <c r="AN558">
        <v>2.2810059227812101</v>
      </c>
      <c r="AO558">
        <v>2.0559600932671702</v>
      </c>
      <c r="AP558">
        <v>2.8677380983962002</v>
      </c>
      <c r="AQ558">
        <v>2.38571661216046</v>
      </c>
      <c r="AR558">
        <v>2.5596814512574002</v>
      </c>
      <c r="AS558">
        <v>2.19287430077024</v>
      </c>
      <c r="AT558">
        <v>1.8261019882812899</v>
      </c>
      <c r="AU558">
        <v>2.2710321052214901</v>
      </c>
      <c r="AV558">
        <v>3.1038561213121398</v>
      </c>
      <c r="AW558">
        <v>2.4030379274970199</v>
      </c>
      <c r="AX558">
        <v>2.14106669256459</v>
      </c>
      <c r="AY558">
        <v>1.93215567951128</v>
      </c>
      <c r="AZ558">
        <v>2.0298249188092199</v>
      </c>
      <c r="BA558">
        <v>2.4610862023835298</v>
      </c>
      <c r="BB558">
        <v>2.7418350672570502</v>
      </c>
      <c r="BC558">
        <v>2.12256927926658</v>
      </c>
      <c r="BD558">
        <v>2.3197805113435099</v>
      </c>
      <c r="BE558">
        <v>2.6053521465441198</v>
      </c>
      <c r="BF558">
        <v>2.0916377889157798</v>
      </c>
      <c r="BG558">
        <v>2.53377051060686</v>
      </c>
      <c r="BH558">
        <v>2.1685658889196202</v>
      </c>
    </row>
    <row r="559" spans="1:60" x14ac:dyDescent="0.2">
      <c r="A559">
        <v>556</v>
      </c>
      <c r="B559">
        <v>3.4353376096721101E-2</v>
      </c>
      <c r="C559">
        <v>0.83146316103712503</v>
      </c>
      <c r="D559">
        <v>327383.38283460098</v>
      </c>
      <c r="E559">
        <v>0.85350795495243903</v>
      </c>
      <c r="F559">
        <v>0.87319702365784002</v>
      </c>
      <c r="G559">
        <v>1.25817700946526</v>
      </c>
      <c r="H559">
        <v>5.0560513182767802E-2</v>
      </c>
      <c r="I559">
        <v>-473892.64816229499</v>
      </c>
      <c r="J559">
        <v>2.2557490806347098</v>
      </c>
      <c r="K559">
        <v>5.4744396142812803</v>
      </c>
      <c r="L559">
        <v>2.41132468952667</v>
      </c>
      <c r="M559">
        <v>2.0900674679280802</v>
      </c>
      <c r="N559">
        <v>1.60400130031717</v>
      </c>
      <c r="O559">
        <v>1.6622690655604899</v>
      </c>
      <c r="P559">
        <v>2.2925404535717102</v>
      </c>
      <c r="Q559">
        <v>1.71530933208522</v>
      </c>
      <c r="R559">
        <v>2.2411724794209502</v>
      </c>
      <c r="S559">
        <v>2.7213778621885001</v>
      </c>
      <c r="T559">
        <v>2.7769359140234902</v>
      </c>
      <c r="U559">
        <v>2.2541173814896802</v>
      </c>
      <c r="V559">
        <v>2.1739029685634299</v>
      </c>
      <c r="W559">
        <v>2.12609898547736</v>
      </c>
      <c r="X559">
        <v>2.03618742207167</v>
      </c>
      <c r="Y559">
        <v>2.8476299769116</v>
      </c>
      <c r="Z559">
        <v>2.2402614384009998</v>
      </c>
      <c r="AA559">
        <v>2.4348120518769898</v>
      </c>
      <c r="AB559">
        <v>2.9213411434690002</v>
      </c>
      <c r="AC559">
        <v>1.6899106558013699</v>
      </c>
      <c r="AD559">
        <v>2.6971654675248899</v>
      </c>
      <c r="AE559">
        <v>4.0005606150350603</v>
      </c>
      <c r="AF559">
        <v>2.0150828751412</v>
      </c>
      <c r="AG559">
        <v>2.4310451557502999</v>
      </c>
      <c r="AH559">
        <v>2.1449188814576301</v>
      </c>
      <c r="AI559">
        <v>2.2242438595279599</v>
      </c>
      <c r="AJ559">
        <v>2.9009195829354</v>
      </c>
      <c r="AK559">
        <v>1.6083964650656399</v>
      </c>
      <c r="AL559">
        <v>2.1917683182951202</v>
      </c>
      <c r="AM559">
        <v>2.1378670696394999</v>
      </c>
      <c r="AN559">
        <v>2.3913348068032398</v>
      </c>
      <c r="AO559">
        <v>2.1033806994044699</v>
      </c>
      <c r="AP559">
        <v>3.0432689952944298</v>
      </c>
      <c r="AQ559">
        <v>2.4991149403885098</v>
      </c>
      <c r="AR559">
        <v>2.68377602643206</v>
      </c>
      <c r="AS559">
        <v>2.28420561305906</v>
      </c>
      <c r="AT559">
        <v>1.88526883146853</v>
      </c>
      <c r="AU559">
        <v>2.36426248960856</v>
      </c>
      <c r="AV559">
        <v>3.1403946316209002</v>
      </c>
      <c r="AW559">
        <v>2.5177728589013002</v>
      </c>
      <c r="AX559">
        <v>2.2204358975660399</v>
      </c>
      <c r="AY559">
        <v>2.0047548510979598</v>
      </c>
      <c r="AZ559">
        <v>2.1147010105461201</v>
      </c>
      <c r="BA559">
        <v>2.57683415297058</v>
      </c>
      <c r="BB559">
        <v>2.9015846318597101</v>
      </c>
      <c r="BC559">
        <v>2.1998304793266401</v>
      </c>
      <c r="BD559">
        <v>2.4305516153107201</v>
      </c>
      <c r="BE559">
        <v>2.7452497926334698</v>
      </c>
      <c r="BF559">
        <v>2.1768721376274498</v>
      </c>
      <c r="BG559">
        <v>2.6661639297789801</v>
      </c>
      <c r="BH559">
        <v>2.2561766323072399</v>
      </c>
    </row>
    <row r="560" spans="1:60" x14ac:dyDescent="0.2">
      <c r="A560">
        <v>557</v>
      </c>
      <c r="B560">
        <v>3.4674358522760303E-2</v>
      </c>
      <c r="C560">
        <v>0.87370443051144697</v>
      </c>
      <c r="D560">
        <v>355409.31345481199</v>
      </c>
      <c r="E560">
        <v>0.74720247515813298</v>
      </c>
      <c r="F560">
        <v>0.91530412746663004</v>
      </c>
      <c r="G560">
        <v>1.4278155175807601</v>
      </c>
      <c r="H560">
        <v>5.2710695754608898E-2</v>
      </c>
      <c r="I560">
        <v>-416936.328168398</v>
      </c>
      <c r="J560">
        <v>2.0539784096392899</v>
      </c>
      <c r="K560">
        <v>5.0785610259634604</v>
      </c>
      <c r="L560">
        <v>2.1862611963758898</v>
      </c>
      <c r="M560">
        <v>1.88657215641855</v>
      </c>
      <c r="N560">
        <v>1.5837400067531999</v>
      </c>
      <c r="O560">
        <v>1.6449600273173399</v>
      </c>
      <c r="P560">
        <v>2.10485104203801</v>
      </c>
      <c r="Q560">
        <v>1.5885227264221999</v>
      </c>
      <c r="R560">
        <v>2.0265005922469599</v>
      </c>
      <c r="S560">
        <v>2.4596456909812798</v>
      </c>
      <c r="T560">
        <v>2.51453834808845</v>
      </c>
      <c r="U560">
        <v>2.0610587465652901</v>
      </c>
      <c r="V560">
        <v>2.0229462270688701</v>
      </c>
      <c r="W560">
        <v>1.9621250348853001</v>
      </c>
      <c r="X560">
        <v>1.9951845630107501</v>
      </c>
      <c r="Y560">
        <v>2.58936257897378</v>
      </c>
      <c r="Z560">
        <v>2.0256667930285799</v>
      </c>
      <c r="AA560">
        <v>2.2183808673661898</v>
      </c>
      <c r="AB560">
        <v>2.6303252743996501</v>
      </c>
      <c r="AC560">
        <v>1.6635305420103399</v>
      </c>
      <c r="AD560">
        <v>2.4991969434464298</v>
      </c>
      <c r="AE560">
        <v>3.5852344358991401</v>
      </c>
      <c r="AF560">
        <v>1.8316835210148401</v>
      </c>
      <c r="AG560">
        <v>2.2279160829167801</v>
      </c>
      <c r="AH560">
        <v>1.9581353549643501</v>
      </c>
      <c r="AI560">
        <v>2.0003422391299401</v>
      </c>
      <c r="AJ560">
        <v>2.62506946383593</v>
      </c>
      <c r="AK560">
        <v>1.6246363968028401</v>
      </c>
      <c r="AL560">
        <v>2.0122665616536501</v>
      </c>
      <c r="AM560">
        <v>1.9295944812838199</v>
      </c>
      <c r="AN560">
        <v>2.1490150556868599</v>
      </c>
      <c r="AO560">
        <v>1.98313536829625</v>
      </c>
      <c r="AP560">
        <v>2.7148146144549199</v>
      </c>
      <c r="AQ560">
        <v>2.2615458770078498</v>
      </c>
      <c r="AR560">
        <v>2.4409226799755599</v>
      </c>
      <c r="AS560">
        <v>2.0764509952347101</v>
      </c>
      <c r="AT560">
        <v>1.7112055769305901</v>
      </c>
      <c r="AU560">
        <v>2.1597238728898498</v>
      </c>
      <c r="AV560">
        <v>3.1620786678389599</v>
      </c>
      <c r="AW560">
        <v>2.2790163424438101</v>
      </c>
      <c r="AX560">
        <v>2.03489803761425</v>
      </c>
      <c r="AY560">
        <v>1.81129023735439</v>
      </c>
      <c r="AZ560">
        <v>1.9034551235853301</v>
      </c>
      <c r="BA560">
        <v>2.3417781678607801</v>
      </c>
      <c r="BB560">
        <v>2.5965655781992698</v>
      </c>
      <c r="BC560">
        <v>2.0170329046367401</v>
      </c>
      <c r="BD560">
        <v>2.1915676538375699</v>
      </c>
      <c r="BE560">
        <v>2.4704919897722002</v>
      </c>
      <c r="BF560">
        <v>1.9708502068082601</v>
      </c>
      <c r="BG560">
        <v>2.4009138485465802</v>
      </c>
      <c r="BH560">
        <v>2.0543204768871899</v>
      </c>
    </row>
    <row r="561" spans="1:60" x14ac:dyDescent="0.2">
      <c r="A561">
        <v>558</v>
      </c>
      <c r="B561">
        <v>3.7497730581276603E-2</v>
      </c>
      <c r="C561">
        <v>0.82878993178620397</v>
      </c>
      <c r="D561">
        <v>309938.24237797997</v>
      </c>
      <c r="E561">
        <v>0.80131750067352803</v>
      </c>
      <c r="F561">
        <v>0.91503841589583201</v>
      </c>
      <c r="G561">
        <v>1.3694774812384001</v>
      </c>
      <c r="H561">
        <v>4.8759596859897399E-2</v>
      </c>
      <c r="I561">
        <v>-386293.90997595101</v>
      </c>
      <c r="J561">
        <v>2.3925658085538299</v>
      </c>
      <c r="K561">
        <v>5.6024679188490198</v>
      </c>
      <c r="L561">
        <v>2.5316640047185102</v>
      </c>
      <c r="M561">
        <v>2.2135704062036599</v>
      </c>
      <c r="N561">
        <v>1.90974071411609</v>
      </c>
      <c r="O561">
        <v>1.9754834113764801</v>
      </c>
      <c r="P561">
        <v>2.4485563648009898</v>
      </c>
      <c r="Q561">
        <v>1.90344872722387</v>
      </c>
      <c r="R561">
        <v>2.3618597288346601</v>
      </c>
      <c r="S561">
        <v>2.8196960622969298</v>
      </c>
      <c r="T561">
        <v>2.8781659170166098</v>
      </c>
      <c r="U561">
        <v>2.4013191629222299</v>
      </c>
      <c r="V561">
        <v>2.3649661723988999</v>
      </c>
      <c r="W561">
        <v>2.2986504471608402</v>
      </c>
      <c r="X561">
        <v>2.3470047682080901</v>
      </c>
      <c r="Y561">
        <v>2.95850762745822</v>
      </c>
      <c r="Z561">
        <v>2.3610033897837401</v>
      </c>
      <c r="AA561">
        <v>2.5669105317771299</v>
      </c>
      <c r="AB561">
        <v>2.9990808383414702</v>
      </c>
      <c r="AC561">
        <v>1.99434896388807</v>
      </c>
      <c r="AD561">
        <v>2.8686290608924301</v>
      </c>
      <c r="AE561">
        <v>4.0055867918997796</v>
      </c>
      <c r="AF561">
        <v>2.1572131300900201</v>
      </c>
      <c r="AG561">
        <v>2.5784956388059301</v>
      </c>
      <c r="AH561">
        <v>2.2919843661362198</v>
      </c>
      <c r="AI561">
        <v>2.3329345037447999</v>
      </c>
      <c r="AJ561">
        <v>2.9947727088493798</v>
      </c>
      <c r="AK561">
        <v>1.9573502967882399</v>
      </c>
      <c r="AL561">
        <v>2.3507990543063202</v>
      </c>
      <c r="AM561">
        <v>2.2590130023602901</v>
      </c>
      <c r="AN561">
        <v>2.4899614306479201</v>
      </c>
      <c r="AO561">
        <v>2.32571776011623</v>
      </c>
      <c r="AP561">
        <v>3.0853486520710902</v>
      </c>
      <c r="AQ561">
        <v>2.6106950755047298</v>
      </c>
      <c r="AR561">
        <v>2.80166903343952</v>
      </c>
      <c r="AS561">
        <v>2.4161255233509999</v>
      </c>
      <c r="AT561">
        <v>2.0295880130720798</v>
      </c>
      <c r="AU561">
        <v>2.5031744177001101</v>
      </c>
      <c r="AV561">
        <v>3.59403209959273</v>
      </c>
      <c r="AW561">
        <v>2.62913541404505</v>
      </c>
      <c r="AX561">
        <v>2.3742208936607598</v>
      </c>
      <c r="AY561">
        <v>2.1346013923776201</v>
      </c>
      <c r="AZ561">
        <v>2.2308108132003102</v>
      </c>
      <c r="BA561">
        <v>2.6969073666077099</v>
      </c>
      <c r="BB561">
        <v>2.9619702251889999</v>
      </c>
      <c r="BC561">
        <v>2.3550523832171502</v>
      </c>
      <c r="BD561">
        <v>2.5355732626424099</v>
      </c>
      <c r="BE561">
        <v>2.8298773075883901</v>
      </c>
      <c r="BF561">
        <v>2.30155604294242</v>
      </c>
      <c r="BG561">
        <v>2.75676216836934</v>
      </c>
      <c r="BH561">
        <v>2.39290809973284</v>
      </c>
    </row>
    <row r="562" spans="1:60" x14ac:dyDescent="0.2">
      <c r="A562">
        <v>559</v>
      </c>
      <c r="B562">
        <v>3.5566948010449802E-2</v>
      </c>
      <c r="C562">
        <v>0.83045551025362996</v>
      </c>
      <c r="D562">
        <v>335959.97332504397</v>
      </c>
      <c r="E562">
        <v>0.73646058733611697</v>
      </c>
      <c r="F562">
        <v>0.94120242606807103</v>
      </c>
      <c r="G562">
        <v>1.3228319037058101</v>
      </c>
      <c r="H562">
        <v>5.0615738775263597E-2</v>
      </c>
      <c r="I562">
        <v>-347534.51868311898</v>
      </c>
      <c r="J562">
        <v>2.2453963226100901</v>
      </c>
      <c r="K562">
        <v>5.2922144767217096</v>
      </c>
      <c r="L562">
        <v>2.36678413398077</v>
      </c>
      <c r="M562">
        <v>2.0665235502142498</v>
      </c>
      <c r="N562">
        <v>1.8959936551279699</v>
      </c>
      <c r="O562">
        <v>1.96334858217179</v>
      </c>
      <c r="P562">
        <v>2.3110278386681902</v>
      </c>
      <c r="Q562">
        <v>1.8135914283083201</v>
      </c>
      <c r="R562">
        <v>2.2056990105966499</v>
      </c>
      <c r="S562">
        <v>2.6264200763519399</v>
      </c>
      <c r="T562">
        <v>2.68397270400704</v>
      </c>
      <c r="U562">
        <v>2.26030816440564</v>
      </c>
      <c r="V562">
        <v>2.2543324455134699</v>
      </c>
      <c r="W562">
        <v>2.1792119986846701</v>
      </c>
      <c r="X562">
        <v>2.3151172304069401</v>
      </c>
      <c r="Y562">
        <v>2.7666590311650698</v>
      </c>
      <c r="Z562">
        <v>2.2049040074893802</v>
      </c>
      <c r="AA562">
        <v>2.4079349849405101</v>
      </c>
      <c r="AB562">
        <v>2.7835075277729202</v>
      </c>
      <c r="AC562">
        <v>1.97558608309032</v>
      </c>
      <c r="AD562">
        <v>2.7205708322564099</v>
      </c>
      <c r="AE562">
        <v>3.69352000403003</v>
      </c>
      <c r="AF562">
        <v>2.0249585364324001</v>
      </c>
      <c r="AG562">
        <v>2.42894273312519</v>
      </c>
      <c r="AH562">
        <v>2.1562886841606401</v>
      </c>
      <c r="AI562">
        <v>2.17039421710684</v>
      </c>
      <c r="AJ562">
        <v>2.7900789791769101</v>
      </c>
      <c r="AK562">
        <v>1.9693381059096</v>
      </c>
      <c r="AL562">
        <v>2.2198607810473701</v>
      </c>
      <c r="AM562">
        <v>2.1082065698074799</v>
      </c>
      <c r="AN562">
        <v>2.31306145182073</v>
      </c>
      <c r="AO562">
        <v>2.2373378930590202</v>
      </c>
      <c r="AP562">
        <v>2.84235574383582</v>
      </c>
      <c r="AQ562">
        <v>2.4362767138770902</v>
      </c>
      <c r="AR562">
        <v>2.62202726963248</v>
      </c>
      <c r="AS562">
        <v>2.2644967065472499</v>
      </c>
      <c r="AT562">
        <v>1.90497374918172</v>
      </c>
      <c r="AU562">
        <v>2.3540065663633198</v>
      </c>
      <c r="AV562">
        <v>3.5996023542908899</v>
      </c>
      <c r="AW562">
        <v>2.4537297847486998</v>
      </c>
      <c r="AX562">
        <v>2.2387913655211298</v>
      </c>
      <c r="AY562">
        <v>1.9953185683854699</v>
      </c>
      <c r="AZ562">
        <v>2.0780917601381499</v>
      </c>
      <c r="BA562">
        <v>2.5237062597004001</v>
      </c>
      <c r="BB562">
        <v>2.7366270699295501</v>
      </c>
      <c r="BC562">
        <v>2.2217325631862801</v>
      </c>
      <c r="BD562">
        <v>2.36071550401125</v>
      </c>
      <c r="BE562">
        <v>2.6272119715904498</v>
      </c>
      <c r="BF562">
        <v>2.1526846513654898</v>
      </c>
      <c r="BG562">
        <v>2.56144525045003</v>
      </c>
      <c r="BH562">
        <v>2.24568947665083</v>
      </c>
    </row>
    <row r="563" spans="1:60" x14ac:dyDescent="0.2">
      <c r="A563">
        <v>560</v>
      </c>
      <c r="B563">
        <v>3.77303914022964E-2</v>
      </c>
      <c r="C563">
        <v>0.75177675475609296</v>
      </c>
      <c r="D563">
        <v>330349.69452577998</v>
      </c>
      <c r="E563">
        <v>0.82877681217622001</v>
      </c>
      <c r="F563">
        <v>0.91635624130284099</v>
      </c>
      <c r="G563">
        <v>1.3690502951427801</v>
      </c>
      <c r="H563">
        <v>4.7430968847047603E-2</v>
      </c>
      <c r="I563">
        <v>-387818.215333467</v>
      </c>
      <c r="J563">
        <v>2.4169469902135399</v>
      </c>
      <c r="K563">
        <v>5.5859048561829097</v>
      </c>
      <c r="L563">
        <v>2.5497547014826401</v>
      </c>
      <c r="M563">
        <v>2.2363896406044699</v>
      </c>
      <c r="N563">
        <v>1.9869602231813299</v>
      </c>
      <c r="O563">
        <v>2.05399259519166</v>
      </c>
      <c r="P563">
        <v>2.4775976701607298</v>
      </c>
      <c r="Q563">
        <v>1.9479878316652599</v>
      </c>
      <c r="R563">
        <v>2.3821137717571101</v>
      </c>
      <c r="S563">
        <v>2.8282049709525499</v>
      </c>
      <c r="T563">
        <v>2.8867948531625398</v>
      </c>
      <c r="U563">
        <v>2.4284592987853202</v>
      </c>
      <c r="V563">
        <v>2.40477587509706</v>
      </c>
      <c r="W563">
        <v>2.3340945154841601</v>
      </c>
      <c r="X563">
        <v>2.4203941467561201</v>
      </c>
      <c r="Y563">
        <v>2.9688628023466199</v>
      </c>
      <c r="Z563">
        <v>2.3812800501387898</v>
      </c>
      <c r="AA563">
        <v>2.5878522718841399</v>
      </c>
      <c r="AB563">
        <v>2.9996832885477001</v>
      </c>
      <c r="AC563">
        <v>2.0701873975108702</v>
      </c>
      <c r="AD563">
        <v>2.8969400199309701</v>
      </c>
      <c r="AE563">
        <v>3.9738833321588198</v>
      </c>
      <c r="AF563">
        <v>2.1858832290899799</v>
      </c>
      <c r="AG563">
        <v>2.6035771333898299</v>
      </c>
      <c r="AH563">
        <v>2.3204055485317601</v>
      </c>
      <c r="AI563">
        <v>2.3501935876260802</v>
      </c>
      <c r="AJ563">
        <v>2.9999502441288399</v>
      </c>
      <c r="AK563">
        <v>2.0460333735888701</v>
      </c>
      <c r="AL563">
        <v>2.38182366727635</v>
      </c>
      <c r="AM563">
        <v>2.2806307289630401</v>
      </c>
      <c r="AN563">
        <v>2.5025124596058799</v>
      </c>
      <c r="AO563">
        <v>2.3747103675082299</v>
      </c>
      <c r="AP563">
        <v>3.0749807503376299</v>
      </c>
      <c r="AQ563">
        <v>2.62540321268999</v>
      </c>
      <c r="AR563">
        <v>2.8158518427341002</v>
      </c>
      <c r="AS563">
        <v>2.4388384089891701</v>
      </c>
      <c r="AT563">
        <v>2.0603914217741699</v>
      </c>
      <c r="AU563">
        <v>2.5294214955457002</v>
      </c>
      <c r="AV563">
        <v>3.6989559986360798</v>
      </c>
      <c r="AW563">
        <v>2.6435721755785302</v>
      </c>
      <c r="AX563">
        <v>2.4035152255158798</v>
      </c>
      <c r="AY563">
        <v>2.1600936277202898</v>
      </c>
      <c r="AZ563">
        <v>2.2513599695625901</v>
      </c>
      <c r="BA563">
        <v>2.7132952176699399</v>
      </c>
      <c r="BB563">
        <v>2.9581286638588802</v>
      </c>
      <c r="BC563">
        <v>2.38501897163101</v>
      </c>
      <c r="BD563">
        <v>2.5493804300446699</v>
      </c>
      <c r="BE563">
        <v>2.8344518806084502</v>
      </c>
      <c r="BF563">
        <v>2.32572545508103</v>
      </c>
      <c r="BG563">
        <v>2.7638559589024201</v>
      </c>
      <c r="BH563">
        <v>2.4173063564494899</v>
      </c>
    </row>
    <row r="564" spans="1:60" x14ac:dyDescent="0.2">
      <c r="A564">
        <v>561</v>
      </c>
      <c r="B564">
        <v>3.20075798646762E-2</v>
      </c>
      <c r="C564">
        <v>0.80345544911586497</v>
      </c>
      <c r="D564">
        <v>306575.58742243401</v>
      </c>
      <c r="E564">
        <v>0.74459603351619996</v>
      </c>
      <c r="F564">
        <v>0.89915707031911896</v>
      </c>
      <c r="G564">
        <v>1.3715755626050301</v>
      </c>
      <c r="H564">
        <v>5.2296054568896799E-2</v>
      </c>
      <c r="I564">
        <v>-321275.04122809402</v>
      </c>
      <c r="J564">
        <v>2.16893990468024</v>
      </c>
      <c r="K564">
        <v>5.5543382787808602</v>
      </c>
      <c r="L564">
        <v>2.3018116254277401</v>
      </c>
      <c r="M564">
        <v>1.9683514422557999</v>
      </c>
      <c r="N564">
        <v>1.80305724930425</v>
      </c>
      <c r="O564">
        <v>1.8789337926412699</v>
      </c>
      <c r="P564">
        <v>2.2445120369270302</v>
      </c>
      <c r="Q564">
        <v>1.6958248812472401</v>
      </c>
      <c r="R564">
        <v>2.1226823919937901</v>
      </c>
      <c r="S564">
        <v>2.5874437994566599</v>
      </c>
      <c r="T564">
        <v>2.6517578033264901</v>
      </c>
      <c r="U564">
        <v>2.18701819225979</v>
      </c>
      <c r="V564">
        <v>2.1861391760886502</v>
      </c>
      <c r="W564">
        <v>2.10020025559938</v>
      </c>
      <c r="X564">
        <v>2.2695942313850099</v>
      </c>
      <c r="Y564">
        <v>2.74493672460087</v>
      </c>
      <c r="Z564">
        <v>2.12181834006125</v>
      </c>
      <c r="AA564">
        <v>2.3491220455855402</v>
      </c>
      <c r="AB564">
        <v>2.7594100680426901</v>
      </c>
      <c r="AC564">
        <v>1.8913688439913201</v>
      </c>
      <c r="AD564">
        <v>2.7017569212261199</v>
      </c>
      <c r="AE564">
        <v>3.7611474673490002</v>
      </c>
      <c r="AF564">
        <v>1.92468629358997</v>
      </c>
      <c r="AG564">
        <v>2.37450314900773</v>
      </c>
      <c r="AH564">
        <v>2.0713483262817798</v>
      </c>
      <c r="AI564">
        <v>2.0818467375534202</v>
      </c>
      <c r="AJ564">
        <v>2.7687071222416701</v>
      </c>
      <c r="AK564">
        <v>1.89033759899523</v>
      </c>
      <c r="AL564">
        <v>2.1437029899364699</v>
      </c>
      <c r="AM564">
        <v>2.0143690320887599</v>
      </c>
      <c r="AN564">
        <v>2.2391764577573201</v>
      </c>
      <c r="AO564">
        <v>2.1714036488884298</v>
      </c>
      <c r="AP564">
        <v>2.8200907724627799</v>
      </c>
      <c r="AQ564">
        <v>2.3778668944341699</v>
      </c>
      <c r="AR564">
        <v>2.5851416403173899</v>
      </c>
      <c r="AS564">
        <v>2.18961187615986</v>
      </c>
      <c r="AT564">
        <v>1.79164304075127</v>
      </c>
      <c r="AU564">
        <v>2.2882676969426199</v>
      </c>
      <c r="AV564">
        <v>3.7116429604197401</v>
      </c>
      <c r="AW564">
        <v>2.3971929109588799</v>
      </c>
      <c r="AX564">
        <v>2.1639966891956099</v>
      </c>
      <c r="AY564">
        <v>1.89022507473809</v>
      </c>
      <c r="AZ564">
        <v>1.9802435978456101</v>
      </c>
      <c r="BA564">
        <v>2.4759547959380401</v>
      </c>
      <c r="BB564">
        <v>2.7055436175250702</v>
      </c>
      <c r="BC564">
        <v>2.1450470131831398</v>
      </c>
      <c r="BD564">
        <v>2.2929014697365</v>
      </c>
      <c r="BE564">
        <v>2.58649827800209</v>
      </c>
      <c r="BF564">
        <v>2.0628863851168999</v>
      </c>
      <c r="BG564">
        <v>2.5142804622189798</v>
      </c>
      <c r="BH564">
        <v>2.1692350070462898</v>
      </c>
    </row>
    <row r="565" spans="1:60" x14ac:dyDescent="0.2">
      <c r="A565">
        <v>562</v>
      </c>
      <c r="B565">
        <v>3.6821066640166399E-2</v>
      </c>
      <c r="C565">
        <v>0.78688660563069102</v>
      </c>
      <c r="D565">
        <v>333929.62870069302</v>
      </c>
      <c r="E565">
        <v>0.808678517847506</v>
      </c>
      <c r="F565">
        <v>0.88483829191624297</v>
      </c>
      <c r="G565">
        <v>1.4710020613863699</v>
      </c>
      <c r="H565">
        <v>4.8413055272002799E-2</v>
      </c>
      <c r="I565">
        <v>-401874.71073829499</v>
      </c>
      <c r="J565">
        <v>2.3200961438032399</v>
      </c>
      <c r="K565">
        <v>5.5342351302579997</v>
      </c>
      <c r="L565">
        <v>2.4587444582043698</v>
      </c>
      <c r="M565">
        <v>2.1404051864026901</v>
      </c>
      <c r="N565">
        <v>1.8421906140009301</v>
      </c>
      <c r="O565">
        <v>1.9082625243546001</v>
      </c>
      <c r="P565">
        <v>2.37675490865551</v>
      </c>
      <c r="Q565">
        <v>1.83198372830108</v>
      </c>
      <c r="R565">
        <v>2.2888026948352702</v>
      </c>
      <c r="S565">
        <v>2.74647037653732</v>
      </c>
      <c r="T565">
        <v>2.8051502898715501</v>
      </c>
      <c r="U565">
        <v>2.3291201528487999</v>
      </c>
      <c r="V565">
        <v>2.2942228188915399</v>
      </c>
      <c r="W565">
        <v>2.2271842705883098</v>
      </c>
      <c r="X565">
        <v>2.28023901196033</v>
      </c>
      <c r="Y565">
        <v>2.8859335190886801</v>
      </c>
      <c r="Z565">
        <v>2.2879382378870301</v>
      </c>
      <c r="AA565">
        <v>2.4944264602946</v>
      </c>
      <c r="AB565">
        <v>2.9253545476362302</v>
      </c>
      <c r="AC565">
        <v>1.92686304752986</v>
      </c>
      <c r="AD565">
        <v>2.79794799931615</v>
      </c>
      <c r="AE565">
        <v>3.9309211835580098</v>
      </c>
      <c r="AF565">
        <v>2.0845465870384801</v>
      </c>
      <c r="AG565">
        <v>2.5065456917375499</v>
      </c>
      <c r="AH565">
        <v>2.21965000436533</v>
      </c>
      <c r="AI565">
        <v>2.25943708085551</v>
      </c>
      <c r="AJ565">
        <v>2.92168199222849</v>
      </c>
      <c r="AK565">
        <v>1.89129597252923</v>
      </c>
      <c r="AL565">
        <v>2.2788727184612099</v>
      </c>
      <c r="AM565">
        <v>2.18583359985145</v>
      </c>
      <c r="AN565">
        <v>2.4162859275525999</v>
      </c>
      <c r="AO565">
        <v>2.25596169311296</v>
      </c>
      <c r="AP565">
        <v>3.0105501912740702</v>
      </c>
      <c r="AQ565">
        <v>2.5376112298924598</v>
      </c>
      <c r="AR565">
        <v>2.7290844209088299</v>
      </c>
      <c r="AS565">
        <v>2.34346059616179</v>
      </c>
      <c r="AT565">
        <v>1.9567929868354901</v>
      </c>
      <c r="AU565">
        <v>2.4326602036800602</v>
      </c>
      <c r="AV565">
        <v>3.5384549207660498</v>
      </c>
      <c r="AW565">
        <v>2.55610172119929</v>
      </c>
      <c r="AX565">
        <v>2.3021888461342201</v>
      </c>
      <c r="AY565">
        <v>2.0614116231180901</v>
      </c>
      <c r="AZ565">
        <v>2.1574121017226</v>
      </c>
      <c r="BA565">
        <v>2.6243846976568399</v>
      </c>
      <c r="BB565">
        <v>2.8877430082401898</v>
      </c>
      <c r="BC565">
        <v>2.2831682948365302</v>
      </c>
      <c r="BD565">
        <v>2.4622407141291101</v>
      </c>
      <c r="BE565">
        <v>2.7562146395601599</v>
      </c>
      <c r="BF565">
        <v>2.22997004405264</v>
      </c>
      <c r="BG565">
        <v>2.6831320884085499</v>
      </c>
      <c r="BH565">
        <v>2.32045976543007</v>
      </c>
    </row>
    <row r="566" spans="1:60" x14ac:dyDescent="0.2">
      <c r="A566">
        <v>563</v>
      </c>
      <c r="B566">
        <v>3.4473321078402397E-2</v>
      </c>
      <c r="C566">
        <v>0.759736162375239</v>
      </c>
      <c r="D566">
        <v>339669.10546972201</v>
      </c>
      <c r="E566">
        <v>0.784447117975132</v>
      </c>
      <c r="F566">
        <v>0.87964234725684598</v>
      </c>
      <c r="G566">
        <v>1.2608163583411001</v>
      </c>
      <c r="H566">
        <v>4.6242807146374597E-2</v>
      </c>
      <c r="I566">
        <v>-362207.97741070401</v>
      </c>
      <c r="J566">
        <v>2.42312417091699</v>
      </c>
      <c r="K566">
        <v>5.6338482916360197</v>
      </c>
      <c r="L566">
        <v>2.5525131762594802</v>
      </c>
      <c r="M566">
        <v>2.2358553103260199</v>
      </c>
      <c r="N566">
        <v>2.0400415061451498</v>
      </c>
      <c r="O566">
        <v>2.1103447942404898</v>
      </c>
      <c r="P566">
        <v>2.49058754182367</v>
      </c>
      <c r="Q566">
        <v>1.9636541594393599</v>
      </c>
      <c r="R566">
        <v>2.3827350036222699</v>
      </c>
      <c r="S566">
        <v>2.8279946110171101</v>
      </c>
      <c r="T566">
        <v>2.8883575948416702</v>
      </c>
      <c r="U566">
        <v>2.43794970239821</v>
      </c>
      <c r="V566">
        <v>2.4277443177037998</v>
      </c>
      <c r="W566">
        <v>2.3502492115378701</v>
      </c>
      <c r="X566">
        <v>2.4811552702988502</v>
      </c>
      <c r="Y566">
        <v>2.9746123510517402</v>
      </c>
      <c r="Z566">
        <v>2.38189621980088</v>
      </c>
      <c r="AA566">
        <v>2.5948266601291099</v>
      </c>
      <c r="AB566">
        <v>2.9953462980341401</v>
      </c>
      <c r="AC566">
        <v>2.1240156604294098</v>
      </c>
      <c r="AD566">
        <v>2.9206817603120601</v>
      </c>
      <c r="AE566">
        <v>3.9605046114832199</v>
      </c>
      <c r="AF566">
        <v>2.190430228701</v>
      </c>
      <c r="AG566">
        <v>2.6155947413228802</v>
      </c>
      <c r="AH566">
        <v>2.3283633416907898</v>
      </c>
      <c r="AI566">
        <v>2.34660410335229</v>
      </c>
      <c r="AJ566">
        <v>3.0007966023323198</v>
      </c>
      <c r="AK566">
        <v>2.1134841344091702</v>
      </c>
      <c r="AL566">
        <v>2.39430836013348</v>
      </c>
      <c r="AM566">
        <v>2.2799790223701901</v>
      </c>
      <c r="AN566">
        <v>2.4978292616355899</v>
      </c>
      <c r="AO566">
        <v>2.4070654303891001</v>
      </c>
      <c r="AP566">
        <v>3.0605108909406802</v>
      </c>
      <c r="AQ566">
        <v>2.62649670163955</v>
      </c>
      <c r="AR566">
        <v>2.8216242598781398</v>
      </c>
      <c r="AS566">
        <v>2.4437087768748098</v>
      </c>
      <c r="AT566">
        <v>2.0638361717243998</v>
      </c>
      <c r="AU566">
        <v>2.5380805075234201</v>
      </c>
      <c r="AV566">
        <v>3.82343881211033</v>
      </c>
      <c r="AW566">
        <v>2.6448904423106501</v>
      </c>
      <c r="AX566">
        <v>2.4147028157651</v>
      </c>
      <c r="AY566">
        <v>2.1603271366082799</v>
      </c>
      <c r="AZ566">
        <v>2.2487034795381402</v>
      </c>
      <c r="BA566">
        <v>2.7182580990330698</v>
      </c>
      <c r="BB566">
        <v>2.9476969118736198</v>
      </c>
      <c r="BC566">
        <v>2.3965502859790799</v>
      </c>
      <c r="BD566">
        <v>2.5474401520501702</v>
      </c>
      <c r="BE566">
        <v>2.830041344933</v>
      </c>
      <c r="BF566">
        <v>2.3270699528982601</v>
      </c>
      <c r="BG566">
        <v>2.7602501466060501</v>
      </c>
      <c r="BH566">
        <v>2.4234568976838902</v>
      </c>
    </row>
    <row r="567" spans="1:60" x14ac:dyDescent="0.2">
      <c r="A567">
        <v>564</v>
      </c>
      <c r="B567">
        <v>3.33664216004943E-2</v>
      </c>
      <c r="C567">
        <v>0.78857488093970296</v>
      </c>
      <c r="D567">
        <v>343265.64242659399</v>
      </c>
      <c r="E567">
        <v>0.82957467681195896</v>
      </c>
      <c r="F567">
        <v>0.90569492523911299</v>
      </c>
      <c r="G567">
        <v>1.3647675710156</v>
      </c>
      <c r="H567">
        <v>4.84050801065041E-2</v>
      </c>
      <c r="I567">
        <v>-432445.724090937</v>
      </c>
      <c r="J567">
        <v>2.12905717791923</v>
      </c>
      <c r="K567">
        <v>5.2422580542535799</v>
      </c>
      <c r="L567">
        <v>2.2672435591520799</v>
      </c>
      <c r="M567">
        <v>1.9583351377865199</v>
      </c>
      <c r="N567">
        <v>1.62578195364856</v>
      </c>
      <c r="O567">
        <v>1.6879363315178699</v>
      </c>
      <c r="P567">
        <v>2.17928102143859</v>
      </c>
      <c r="Q567">
        <v>1.64423271044624</v>
      </c>
      <c r="R567">
        <v>2.10265394304691</v>
      </c>
      <c r="S567">
        <v>2.5510463847184601</v>
      </c>
      <c r="T567">
        <v>2.6071389768756101</v>
      </c>
      <c r="U567">
        <v>2.13530238194563</v>
      </c>
      <c r="V567">
        <v>2.0909504113890098</v>
      </c>
      <c r="W567">
        <v>2.03052294130072</v>
      </c>
      <c r="X567">
        <v>2.0485620390844401</v>
      </c>
      <c r="Y567">
        <v>2.6830067823775599</v>
      </c>
      <c r="Z567">
        <v>2.10180526831688</v>
      </c>
      <c r="AA567">
        <v>2.2989493369279099</v>
      </c>
      <c r="AB567">
        <v>2.7291624265881702</v>
      </c>
      <c r="AC567">
        <v>1.70805467349638</v>
      </c>
      <c r="AD567">
        <v>2.5832458514246399</v>
      </c>
      <c r="AE567">
        <v>3.7199965451245198</v>
      </c>
      <c r="AF567">
        <v>1.8997859031858699</v>
      </c>
      <c r="AG567">
        <v>2.3069804998662602</v>
      </c>
      <c r="AH567">
        <v>2.02937168326691</v>
      </c>
      <c r="AI567">
        <v>2.07712007777178</v>
      </c>
      <c r="AJ567">
        <v>2.7217106631330199</v>
      </c>
      <c r="AK567">
        <v>1.66290325238526</v>
      </c>
      <c r="AL567">
        <v>2.0838233585555899</v>
      </c>
      <c r="AM567">
        <v>2.0028747899094399</v>
      </c>
      <c r="AN567">
        <v>2.2313736402726798</v>
      </c>
      <c r="AO567">
        <v>2.0463814842689598</v>
      </c>
      <c r="AP567">
        <v>2.8202184448080798</v>
      </c>
      <c r="AQ567">
        <v>2.3456895883539399</v>
      </c>
      <c r="AR567">
        <v>2.5294998896338301</v>
      </c>
      <c r="AS567">
        <v>2.1528615394615902</v>
      </c>
      <c r="AT567">
        <v>1.7756041667876501</v>
      </c>
      <c r="AU567">
        <v>2.2381849647647298</v>
      </c>
      <c r="AV567">
        <v>3.2337030980148</v>
      </c>
      <c r="AW567">
        <v>2.3636351658666999</v>
      </c>
      <c r="AX567">
        <v>2.1076505679050199</v>
      </c>
      <c r="AY567">
        <v>1.88036378930028</v>
      </c>
      <c r="AZ567">
        <v>1.9765795442841301</v>
      </c>
      <c r="BA567">
        <v>2.4277572889506498</v>
      </c>
      <c r="BB567">
        <v>2.6966456770601002</v>
      </c>
      <c r="BC567">
        <v>2.08887558796006</v>
      </c>
      <c r="BD567">
        <v>2.2743049548187502</v>
      </c>
      <c r="BE567">
        <v>2.5637758828348298</v>
      </c>
      <c r="BF567">
        <v>2.0452716762249099</v>
      </c>
      <c r="BG567">
        <v>2.4916071232084001</v>
      </c>
      <c r="BH567">
        <v>2.1294431385480102</v>
      </c>
    </row>
    <row r="568" spans="1:60" x14ac:dyDescent="0.2">
      <c r="A568">
        <v>565</v>
      </c>
      <c r="B568">
        <v>3.7041362099950098E-2</v>
      </c>
      <c r="C568">
        <v>0.86604628981658605</v>
      </c>
      <c r="D568">
        <v>323263.85243421001</v>
      </c>
      <c r="E568">
        <v>0.85100573642209298</v>
      </c>
      <c r="F568">
        <v>0.89631167188703997</v>
      </c>
      <c r="G568">
        <v>1.28166104934971</v>
      </c>
      <c r="H568">
        <v>4.6938030006302298E-2</v>
      </c>
      <c r="I568">
        <v>-475584.84838629299</v>
      </c>
      <c r="J568">
        <v>2.34768217073107</v>
      </c>
      <c r="K568">
        <v>5.4138662233721497</v>
      </c>
      <c r="L568">
        <v>2.4975885325705902</v>
      </c>
      <c r="M568">
        <v>2.1913054607360798</v>
      </c>
      <c r="N568">
        <v>1.7091545752342301</v>
      </c>
      <c r="O568">
        <v>1.7638555856045099</v>
      </c>
      <c r="P568">
        <v>2.3806939336121502</v>
      </c>
      <c r="Q568">
        <v>1.82758278275634</v>
      </c>
      <c r="R568">
        <v>2.3355052632083702</v>
      </c>
      <c r="S568">
        <v>2.79518718439</v>
      </c>
      <c r="T568">
        <v>2.84778724531964</v>
      </c>
      <c r="U568">
        <v>2.34503613814451</v>
      </c>
      <c r="V568">
        <v>2.2640079007822398</v>
      </c>
      <c r="W568">
        <v>2.22043965150998</v>
      </c>
      <c r="X568">
        <v>2.1202018804337301</v>
      </c>
      <c r="Y568">
        <v>2.9140914325498399</v>
      </c>
      <c r="Z568">
        <v>2.3346323975530701</v>
      </c>
      <c r="AA568">
        <v>2.5187140074682302</v>
      </c>
      <c r="AB568">
        <v>2.9877968719641399</v>
      </c>
      <c r="AC568">
        <v>1.79110683157449</v>
      </c>
      <c r="AD568">
        <v>2.7643972907339398</v>
      </c>
      <c r="AE568">
        <v>4.0232498355535098</v>
      </c>
      <c r="AF568">
        <v>2.1179295686878898</v>
      </c>
      <c r="AG568">
        <v>2.5135040318273498</v>
      </c>
      <c r="AH568">
        <v>2.2410561243064402</v>
      </c>
      <c r="AI568">
        <v>2.3206513229235801</v>
      </c>
      <c r="AJ568">
        <v>2.9666397607859598</v>
      </c>
      <c r="AK568">
        <v>1.7087743666734301</v>
      </c>
      <c r="AL568">
        <v>2.2844122985372701</v>
      </c>
      <c r="AM568">
        <v>2.2370755075677198</v>
      </c>
      <c r="AN568">
        <v>2.4808443949106</v>
      </c>
      <c r="AO568">
        <v>2.1935426353973901</v>
      </c>
      <c r="AP568">
        <v>3.1076810144760798</v>
      </c>
      <c r="AQ568">
        <v>2.5821184472997101</v>
      </c>
      <c r="AR568">
        <v>2.75730846792051</v>
      </c>
      <c r="AS568">
        <v>2.3753035727835901</v>
      </c>
      <c r="AT568">
        <v>1.99407374593519</v>
      </c>
      <c r="AU568">
        <v>2.45016793980726</v>
      </c>
      <c r="AV568">
        <v>3.1550574161723901</v>
      </c>
      <c r="AW568">
        <v>2.59990804194724</v>
      </c>
      <c r="AX568">
        <v>2.3122654466647101</v>
      </c>
      <c r="AY568">
        <v>2.10939686704591</v>
      </c>
      <c r="AZ568">
        <v>2.2155466576894001</v>
      </c>
      <c r="BA568">
        <v>2.6554020589840501</v>
      </c>
      <c r="BB568">
        <v>2.97056508563458</v>
      </c>
      <c r="BC568">
        <v>2.29248278523225</v>
      </c>
      <c r="BD568">
        <v>2.5175120141541401</v>
      </c>
      <c r="BE568">
        <v>2.8193675645663698</v>
      </c>
      <c r="BF568">
        <v>2.2733442164282298</v>
      </c>
      <c r="BG568">
        <v>2.7434246022797399</v>
      </c>
      <c r="BH568">
        <v>2.3480872843895799</v>
      </c>
    </row>
    <row r="569" spans="1:60" x14ac:dyDescent="0.2">
      <c r="A569">
        <v>566</v>
      </c>
      <c r="B569">
        <v>3.51591978038234E-2</v>
      </c>
      <c r="C569">
        <v>0.86148760492852705</v>
      </c>
      <c r="D569">
        <v>355326.40948177001</v>
      </c>
      <c r="E569">
        <v>0.79033316177244295</v>
      </c>
      <c r="F569">
        <v>0.86772619009751695</v>
      </c>
      <c r="G569">
        <v>1.4353259463189501</v>
      </c>
      <c r="H569">
        <v>5.37862201069279E-2</v>
      </c>
      <c r="I569">
        <v>-470337.17844079499</v>
      </c>
      <c r="J569">
        <v>2.1161800927006702</v>
      </c>
      <c r="K569">
        <v>5.2858347017225302</v>
      </c>
      <c r="L569">
        <v>2.26606133174338</v>
      </c>
      <c r="M569">
        <v>1.9503594318203901</v>
      </c>
      <c r="N569">
        <v>1.5066526297673799</v>
      </c>
      <c r="O569">
        <v>1.5654821618966399</v>
      </c>
      <c r="P569">
        <v>2.1560337966701502</v>
      </c>
      <c r="Q569">
        <v>1.5935884418904001</v>
      </c>
      <c r="R569">
        <v>2.0986810337483299</v>
      </c>
      <c r="S569">
        <v>2.5673395473757501</v>
      </c>
      <c r="T569">
        <v>2.6227123628329498</v>
      </c>
      <c r="U569">
        <v>2.1163865720913599</v>
      </c>
      <c r="V569">
        <v>2.0459433976575898</v>
      </c>
      <c r="W569">
        <v>1.9952314736871499</v>
      </c>
      <c r="X569">
        <v>1.9334615661007899</v>
      </c>
      <c r="Y569">
        <v>2.6942491422587</v>
      </c>
      <c r="Z569">
        <v>2.0977744716824098</v>
      </c>
      <c r="AA569">
        <v>2.2914658438004398</v>
      </c>
      <c r="AB569">
        <v>2.7602268137888002</v>
      </c>
      <c r="AC569">
        <v>1.59102024192212</v>
      </c>
      <c r="AD569">
        <v>2.5577271880035801</v>
      </c>
      <c r="AE569">
        <v>3.8096414499635798</v>
      </c>
      <c r="AF569">
        <v>1.8799882963435499</v>
      </c>
      <c r="AG569">
        <v>2.2907398822691598</v>
      </c>
      <c r="AH569">
        <v>2.0088200406846299</v>
      </c>
      <c r="AI569">
        <v>2.0796796188059998</v>
      </c>
      <c r="AJ569">
        <v>2.7434585609867201</v>
      </c>
      <c r="AK569">
        <v>1.51932260197909</v>
      </c>
      <c r="AL569">
        <v>2.0571319904842502</v>
      </c>
      <c r="AM569">
        <v>1.9970003563874501</v>
      </c>
      <c r="AN569">
        <v>2.2422215348583898</v>
      </c>
      <c r="AO569">
        <v>1.9825131131721001</v>
      </c>
      <c r="AP569">
        <v>2.8734463285415099</v>
      </c>
      <c r="AQ569">
        <v>2.35090087671683</v>
      </c>
      <c r="AR569">
        <v>2.5341115546393498</v>
      </c>
      <c r="AS569">
        <v>2.1431243098747399</v>
      </c>
      <c r="AT569">
        <v>1.75245940011057</v>
      </c>
      <c r="AU569">
        <v>2.2244161415184598</v>
      </c>
      <c r="AV569">
        <v>3.0520318943575599</v>
      </c>
      <c r="AW569">
        <v>2.3693123943506098</v>
      </c>
      <c r="AX569">
        <v>2.0844430729325301</v>
      </c>
      <c r="AY569">
        <v>1.8672512455868899</v>
      </c>
      <c r="AZ569">
        <v>1.9731740200398999</v>
      </c>
      <c r="BA569">
        <v>2.4288366376150599</v>
      </c>
      <c r="BB569">
        <v>2.7373806669985901</v>
      </c>
      <c r="BC569">
        <v>2.0647028226480999</v>
      </c>
      <c r="BD569">
        <v>2.2822457914340601</v>
      </c>
      <c r="BE569">
        <v>2.5882211762831102</v>
      </c>
      <c r="BF569">
        <v>2.0369488429547902</v>
      </c>
      <c r="BG569">
        <v>2.5113129409706101</v>
      </c>
      <c r="BH569">
        <v>2.1165840221376699</v>
      </c>
    </row>
    <row r="570" spans="1:60" x14ac:dyDescent="0.2">
      <c r="A570">
        <v>567</v>
      </c>
      <c r="B570">
        <v>3.2491906855082797E-2</v>
      </c>
      <c r="C570">
        <v>0.88698372453451202</v>
      </c>
      <c r="D570">
        <v>327890.08451319498</v>
      </c>
      <c r="E570">
        <v>0.77631755339584396</v>
      </c>
      <c r="F570">
        <v>0.91006794905912003</v>
      </c>
      <c r="G570">
        <v>1.41193982218623</v>
      </c>
      <c r="H570">
        <v>4.9345103626166099E-2</v>
      </c>
      <c r="I570">
        <v>-415681.63586088002</v>
      </c>
      <c r="J570">
        <v>1.99772258901403</v>
      </c>
      <c r="K570">
        <v>5.0511628655411496</v>
      </c>
      <c r="L570">
        <v>2.1349104554916298</v>
      </c>
      <c r="M570">
        <v>1.8317277735234201</v>
      </c>
      <c r="N570">
        <v>1.4864946713154601</v>
      </c>
      <c r="O570">
        <v>1.5466471959710999</v>
      </c>
      <c r="P570">
        <v>2.0449307510800501</v>
      </c>
      <c r="Q570">
        <v>1.5169492681047601</v>
      </c>
      <c r="R570">
        <v>1.97352661449655</v>
      </c>
      <c r="S570">
        <v>2.41550344221575</v>
      </c>
      <c r="T570">
        <v>2.47020812716476</v>
      </c>
      <c r="U570">
        <v>2.00272166040829</v>
      </c>
      <c r="V570">
        <v>1.9546418571105499</v>
      </c>
      <c r="W570">
        <v>1.8973330308233201</v>
      </c>
      <c r="X570">
        <v>1.9004993319489401</v>
      </c>
      <c r="Y570">
        <v>2.54358570086446</v>
      </c>
      <c r="Z570">
        <v>1.9726854479787601</v>
      </c>
      <c r="AA570">
        <v>2.1647601254714601</v>
      </c>
      <c r="AB570">
        <v>2.5922845713611999</v>
      </c>
      <c r="AC570">
        <v>1.56729595990306</v>
      </c>
      <c r="AD570">
        <v>2.4394027012544499</v>
      </c>
      <c r="AE570">
        <v>3.57147018788939</v>
      </c>
      <c r="AF570">
        <v>1.77234625422239</v>
      </c>
      <c r="AG570">
        <v>2.17102371871009</v>
      </c>
      <c r="AH570">
        <v>1.89887897903811</v>
      </c>
      <c r="AI570">
        <v>1.9497512751700701</v>
      </c>
      <c r="AJ570">
        <v>2.5833240876460901</v>
      </c>
      <c r="AK570">
        <v>1.5183466347321899</v>
      </c>
      <c r="AL570">
        <v>1.9509840850417599</v>
      </c>
      <c r="AM570">
        <v>1.8756470220831301</v>
      </c>
      <c r="AN570">
        <v>2.10203148166236</v>
      </c>
      <c r="AO570">
        <v>1.9076552956074899</v>
      </c>
      <c r="AP570">
        <v>2.6853111103503</v>
      </c>
      <c r="AQ570">
        <v>2.2127539244321701</v>
      </c>
      <c r="AR570">
        <v>2.39232516082913</v>
      </c>
      <c r="AS570">
        <v>2.0215529695062702</v>
      </c>
      <c r="AT570">
        <v>1.6503470747590001</v>
      </c>
      <c r="AU570">
        <v>2.10216326159656</v>
      </c>
      <c r="AV570">
        <v>3.04171082946635</v>
      </c>
      <c r="AW570">
        <v>2.2303843712191802</v>
      </c>
      <c r="AX570">
        <v>1.97491168272997</v>
      </c>
      <c r="AY570">
        <v>1.7545627813475799</v>
      </c>
      <c r="AZ570">
        <v>1.85038918915802</v>
      </c>
      <c r="BA570">
        <v>2.2919667396324499</v>
      </c>
      <c r="BB570">
        <v>2.5621672111695299</v>
      </c>
      <c r="BC570">
        <v>1.9563995064161701</v>
      </c>
      <c r="BD570">
        <v>2.1434785397623601</v>
      </c>
      <c r="BE570">
        <v>2.4294254067952799</v>
      </c>
      <c r="BF570">
        <v>1.91501702429747</v>
      </c>
      <c r="BG570">
        <v>2.35801215032892</v>
      </c>
      <c r="BH570">
        <v>1.99806442662316</v>
      </c>
    </row>
    <row r="571" spans="1:60" x14ac:dyDescent="0.2">
      <c r="A571">
        <v>568</v>
      </c>
      <c r="B571">
        <v>3.2175604123493899E-2</v>
      </c>
      <c r="C571">
        <v>0.75907563830365399</v>
      </c>
      <c r="D571">
        <v>312827.74637567298</v>
      </c>
      <c r="E571">
        <v>0.78202771561115003</v>
      </c>
      <c r="F571">
        <v>0.87476209843300701</v>
      </c>
      <c r="G571">
        <v>1.3425988058129801</v>
      </c>
      <c r="H571">
        <v>4.8168285326776097E-2</v>
      </c>
      <c r="I571">
        <v>-335414.28943845601</v>
      </c>
      <c r="J571">
        <v>2.28416318949097</v>
      </c>
      <c r="K571">
        <v>5.6743312187564001</v>
      </c>
      <c r="L571">
        <v>2.4185895524954799</v>
      </c>
      <c r="M571">
        <v>2.08444721975521</v>
      </c>
      <c r="N571">
        <v>1.9037444198596001</v>
      </c>
      <c r="O571">
        <v>1.97908987078992</v>
      </c>
      <c r="P571">
        <v>2.3582327697448799</v>
      </c>
      <c r="Q571">
        <v>1.80620168754938</v>
      </c>
      <c r="R571">
        <v>2.2391987884362901</v>
      </c>
      <c r="S571">
        <v>2.7063966616327599</v>
      </c>
      <c r="T571">
        <v>2.7705378045406102</v>
      </c>
      <c r="U571">
        <v>2.3014141811183402</v>
      </c>
      <c r="V571">
        <v>2.29686200179431</v>
      </c>
      <c r="W571">
        <v>2.2123690347585199</v>
      </c>
      <c r="X571">
        <v>2.3704139391658101</v>
      </c>
      <c r="Y571">
        <v>2.8630207917443902</v>
      </c>
      <c r="Z571">
        <v>2.2383309646771599</v>
      </c>
      <c r="AA571">
        <v>2.4649757068107401</v>
      </c>
      <c r="AB571">
        <v>2.8803005551366199</v>
      </c>
      <c r="AC571">
        <v>1.9922724197231301</v>
      </c>
      <c r="AD571">
        <v>2.81473010606476</v>
      </c>
      <c r="AE571">
        <v>3.8892908010817702</v>
      </c>
      <c r="AF571">
        <v>2.0391834411744298</v>
      </c>
      <c r="AG571">
        <v>2.48910380829874</v>
      </c>
      <c r="AH571">
        <v>2.1856128946037501</v>
      </c>
      <c r="AI571">
        <v>2.1993161842790001</v>
      </c>
      <c r="AJ571">
        <v>2.8882412514675502</v>
      </c>
      <c r="AK571">
        <v>1.9875226095770899</v>
      </c>
      <c r="AL571">
        <v>2.25707007012609</v>
      </c>
      <c r="AM571">
        <v>2.1307164399320802</v>
      </c>
      <c r="AN571">
        <v>2.3576872994356899</v>
      </c>
      <c r="AO571">
        <v>2.2794972867185601</v>
      </c>
      <c r="AP571">
        <v>2.9440325469767101</v>
      </c>
      <c r="AQ571">
        <v>2.4954635619048702</v>
      </c>
      <c r="AR571">
        <v>2.7024541983725001</v>
      </c>
      <c r="AS571">
        <v>2.3052823732444701</v>
      </c>
      <c r="AT571">
        <v>1.9058032593374801</v>
      </c>
      <c r="AU571">
        <v>2.4043703676982302</v>
      </c>
      <c r="AV571">
        <v>3.8045060555034498</v>
      </c>
      <c r="AW571">
        <v>2.5148242238833598</v>
      </c>
      <c r="AX571">
        <v>2.2778184684380398</v>
      </c>
      <c r="AY571">
        <v>2.0057240318185401</v>
      </c>
      <c r="AZ571">
        <v>2.09697330912757</v>
      </c>
      <c r="BA571">
        <v>2.5933598107672</v>
      </c>
      <c r="BB571">
        <v>2.8278897185465599</v>
      </c>
      <c r="BC571">
        <v>2.2586996291748802</v>
      </c>
      <c r="BD571">
        <v>2.4109286495875102</v>
      </c>
      <c r="BE571">
        <v>2.70659223038699</v>
      </c>
      <c r="BF571">
        <v>2.17970593532843</v>
      </c>
      <c r="BG571">
        <v>2.6338029555294402</v>
      </c>
      <c r="BH571">
        <v>2.2844840115157599</v>
      </c>
    </row>
    <row r="572" spans="1:60" x14ac:dyDescent="0.2">
      <c r="A572">
        <v>569</v>
      </c>
      <c r="B572">
        <v>3.7011430595628503E-2</v>
      </c>
      <c r="C572">
        <v>0.79878327686894601</v>
      </c>
      <c r="D572">
        <v>321850.94757865899</v>
      </c>
      <c r="E572">
        <v>0.83717051247643104</v>
      </c>
      <c r="F572">
        <v>0.86212656680294997</v>
      </c>
      <c r="G572">
        <v>1.4302280060110399</v>
      </c>
      <c r="H572">
        <v>5.1716003965824001E-2</v>
      </c>
      <c r="I572">
        <v>-432483.32252977899</v>
      </c>
      <c r="J572">
        <v>2.3728592225664098</v>
      </c>
      <c r="K572">
        <v>5.7726106892591904</v>
      </c>
      <c r="L572">
        <v>2.5282624854559899</v>
      </c>
      <c r="M572">
        <v>2.19020596560188</v>
      </c>
      <c r="N572">
        <v>1.7773504369503901</v>
      </c>
      <c r="O572">
        <v>1.8431389189894201</v>
      </c>
      <c r="P572">
        <v>2.4224466426719</v>
      </c>
      <c r="Q572">
        <v>1.82972407344523</v>
      </c>
      <c r="R572">
        <v>2.3484752674604699</v>
      </c>
      <c r="S572">
        <v>2.84398808351827</v>
      </c>
      <c r="T572">
        <v>2.9043746808786901</v>
      </c>
      <c r="U572">
        <v>2.37690416474079</v>
      </c>
      <c r="V572">
        <v>2.3164356536489001</v>
      </c>
      <c r="W572">
        <v>2.2555805405773302</v>
      </c>
      <c r="X572">
        <v>2.2373266267319698</v>
      </c>
      <c r="Y572">
        <v>2.9845152818095002</v>
      </c>
      <c r="Z572">
        <v>2.3475418646195298</v>
      </c>
      <c r="AA572">
        <v>2.5596426600713502</v>
      </c>
      <c r="AB572">
        <v>3.04406428599501</v>
      </c>
      <c r="AC572">
        <v>1.8674994598536101</v>
      </c>
      <c r="AD572">
        <v>2.85903348774265</v>
      </c>
      <c r="AE572">
        <v>4.1452159893992997</v>
      </c>
      <c r="AF572">
        <v>2.1212423205606901</v>
      </c>
      <c r="AG572">
        <v>2.5641912575862702</v>
      </c>
      <c r="AH572">
        <v>2.2613218058006499</v>
      </c>
      <c r="AI572">
        <v>2.3239006711445298</v>
      </c>
      <c r="AJ572">
        <v>3.0314208126664299</v>
      </c>
      <c r="AK572">
        <v>1.80601895185706</v>
      </c>
      <c r="AL572">
        <v>2.3175271989820598</v>
      </c>
      <c r="AM572">
        <v>2.2394569029607099</v>
      </c>
      <c r="AN572">
        <v>2.4950497460176702</v>
      </c>
      <c r="AO572">
        <v>2.25922204147026</v>
      </c>
      <c r="AP572">
        <v>3.1532151894439999</v>
      </c>
      <c r="AQ572">
        <v>2.6162561184306901</v>
      </c>
      <c r="AR572">
        <v>2.81509433618278</v>
      </c>
      <c r="AS572">
        <v>2.4002369264881001</v>
      </c>
      <c r="AT572">
        <v>1.9851451673579401</v>
      </c>
      <c r="AU572">
        <v>2.4892631864636798</v>
      </c>
      <c r="AV572">
        <v>3.4858699122221002</v>
      </c>
      <c r="AW572">
        <v>2.6358714657429401</v>
      </c>
      <c r="AX572">
        <v>2.3449357708767602</v>
      </c>
      <c r="AY572">
        <v>2.1034887874961101</v>
      </c>
      <c r="AZ572">
        <v>2.2121531428765699</v>
      </c>
      <c r="BA572">
        <v>2.7031105260530901</v>
      </c>
      <c r="BB572">
        <v>3.0137759780332298</v>
      </c>
      <c r="BC572">
        <v>2.32394059951327</v>
      </c>
      <c r="BD572">
        <v>2.5400876554678402</v>
      </c>
      <c r="BE572">
        <v>2.8616295724413501</v>
      </c>
      <c r="BF572">
        <v>2.2830435000188101</v>
      </c>
      <c r="BG572">
        <v>2.7812925647543301</v>
      </c>
      <c r="BH572">
        <v>2.37327228966145</v>
      </c>
    </row>
    <row r="573" spans="1:60" x14ac:dyDescent="0.2">
      <c r="A573">
        <v>570</v>
      </c>
      <c r="B573">
        <v>3.7836764908318103E-2</v>
      </c>
      <c r="C573">
        <v>0.83647872345121799</v>
      </c>
      <c r="D573">
        <v>346899.14629255998</v>
      </c>
      <c r="E573">
        <v>0.81906043176743504</v>
      </c>
      <c r="F573">
        <v>0.90527656544530599</v>
      </c>
      <c r="G573">
        <v>1.41244738373746</v>
      </c>
      <c r="H573">
        <v>5.0432484655824998E-2</v>
      </c>
      <c r="I573">
        <v>-462886.27693254303</v>
      </c>
      <c r="J573">
        <v>2.2573348867235699</v>
      </c>
      <c r="K573">
        <v>5.3091374928276203</v>
      </c>
      <c r="L573">
        <v>2.3995852432010301</v>
      </c>
      <c r="M573">
        <v>2.0958324288758701</v>
      </c>
      <c r="N573">
        <v>1.69291805485226</v>
      </c>
      <c r="O573">
        <v>1.7505966256526</v>
      </c>
      <c r="P573">
        <v>2.2983451338660998</v>
      </c>
      <c r="Q573">
        <v>1.7608752390215801</v>
      </c>
      <c r="R573">
        <v>2.2383239938147899</v>
      </c>
      <c r="S573">
        <v>2.6868004643574501</v>
      </c>
      <c r="T573">
        <v>2.74049546688043</v>
      </c>
      <c r="U573">
        <v>2.25901210970755</v>
      </c>
      <c r="V573">
        <v>2.1969977071009801</v>
      </c>
      <c r="W573">
        <v>2.1456828306664502</v>
      </c>
      <c r="X573">
        <v>2.1046989757583701</v>
      </c>
      <c r="Y573">
        <v>2.81068588920018</v>
      </c>
      <c r="Z573">
        <v>2.2374667000952999</v>
      </c>
      <c r="AA573">
        <v>2.4256371130421699</v>
      </c>
      <c r="AB573">
        <v>2.86989547282771</v>
      </c>
      <c r="AC573">
        <v>1.7740173233905601</v>
      </c>
      <c r="AD573">
        <v>2.6873107468157</v>
      </c>
      <c r="AE573">
        <v>3.8708710830783399</v>
      </c>
      <c r="AF573">
        <v>2.0305905919584299</v>
      </c>
      <c r="AG573">
        <v>2.4269899565789501</v>
      </c>
      <c r="AH573">
        <v>2.1553637593446799</v>
      </c>
      <c r="AI573">
        <v>2.2184135013846298</v>
      </c>
      <c r="AJ573">
        <v>2.8558020041604402</v>
      </c>
      <c r="AK573">
        <v>1.71092641002546</v>
      </c>
      <c r="AL573">
        <v>2.2035737589419302</v>
      </c>
      <c r="AM573">
        <v>2.1404402990289202</v>
      </c>
      <c r="AN573">
        <v>2.37368615327133</v>
      </c>
      <c r="AO573">
        <v>2.1400944695438802</v>
      </c>
      <c r="AP573">
        <v>2.97417216306583</v>
      </c>
      <c r="AQ573">
        <v>2.4801118302799399</v>
      </c>
      <c r="AR573">
        <v>2.6574059275769302</v>
      </c>
      <c r="AS573">
        <v>2.2826948836973302</v>
      </c>
      <c r="AT573">
        <v>1.9080703579857401</v>
      </c>
      <c r="AU573">
        <v>2.36238695719778</v>
      </c>
      <c r="AV573">
        <v>3.2022752860041699</v>
      </c>
      <c r="AW573">
        <v>2.49778567932858</v>
      </c>
      <c r="AX573">
        <v>2.22914091383032</v>
      </c>
      <c r="AY573">
        <v>2.0167559843283498</v>
      </c>
      <c r="AZ573">
        <v>2.11682730017325</v>
      </c>
      <c r="BA573">
        <v>2.5566546823596701</v>
      </c>
      <c r="BB573">
        <v>2.8452506405345201</v>
      </c>
      <c r="BC573">
        <v>2.21019524867729</v>
      </c>
      <c r="BD573">
        <v>2.41303025179079</v>
      </c>
      <c r="BE573">
        <v>2.7050732368147701</v>
      </c>
      <c r="BF573">
        <v>2.1797537046646802</v>
      </c>
      <c r="BG573">
        <v>2.6318584108746599</v>
      </c>
      <c r="BH573">
        <v>2.2577296407486398</v>
      </c>
    </row>
    <row r="574" spans="1:60" x14ac:dyDescent="0.2">
      <c r="A574">
        <v>571</v>
      </c>
      <c r="B574">
        <v>3.5721983596311298E-2</v>
      </c>
      <c r="C574">
        <v>0.83156842969089595</v>
      </c>
      <c r="D574">
        <v>315544.00402993802</v>
      </c>
      <c r="E574">
        <v>0.77270355055593398</v>
      </c>
      <c r="F574">
        <v>0.87939718730641503</v>
      </c>
      <c r="G574">
        <v>1.40284295233347</v>
      </c>
      <c r="H574">
        <v>5.4685488812167997E-2</v>
      </c>
      <c r="I574">
        <v>-380360.57796882599</v>
      </c>
      <c r="J574">
        <v>2.2812805818828399</v>
      </c>
      <c r="K574">
        <v>5.6744677733050697</v>
      </c>
      <c r="L574">
        <v>2.4266881639355198</v>
      </c>
      <c r="M574">
        <v>2.0907166059688702</v>
      </c>
      <c r="N574">
        <v>1.78724021814863</v>
      </c>
      <c r="O574">
        <v>1.8574766502511699</v>
      </c>
      <c r="P574">
        <v>2.3423269310714199</v>
      </c>
      <c r="Q574">
        <v>1.76910786105106</v>
      </c>
      <c r="R574">
        <v>2.2472333143994998</v>
      </c>
      <c r="S574">
        <v>2.7291060594602099</v>
      </c>
      <c r="T574">
        <v>2.7912337022862199</v>
      </c>
      <c r="U574">
        <v>2.2914956076931698</v>
      </c>
      <c r="V574">
        <v>2.25737000109741</v>
      </c>
      <c r="W574">
        <v>2.1854339121787598</v>
      </c>
      <c r="X574">
        <v>2.25008376724562</v>
      </c>
      <c r="Y574">
        <v>2.8771309685079101</v>
      </c>
      <c r="Z574">
        <v>2.2463277283446899</v>
      </c>
      <c r="AA574">
        <v>2.4651015227703699</v>
      </c>
      <c r="AB574">
        <v>2.9167289540440402</v>
      </c>
      <c r="AC574">
        <v>1.87656770409999</v>
      </c>
      <c r="AD574">
        <v>2.78801507374253</v>
      </c>
      <c r="AE574">
        <v>3.9739123264521701</v>
      </c>
      <c r="AF574">
        <v>2.0329192133107998</v>
      </c>
      <c r="AG574">
        <v>2.4788547313324201</v>
      </c>
      <c r="AH574">
        <v>2.17588994423902</v>
      </c>
      <c r="AI574">
        <v>2.2154769942102099</v>
      </c>
      <c r="AJ574">
        <v>2.9138131936176901</v>
      </c>
      <c r="AK574">
        <v>1.84179514527184</v>
      </c>
      <c r="AL574">
        <v>2.23920135050541</v>
      </c>
      <c r="AM574">
        <v>2.1385360314265802</v>
      </c>
      <c r="AN574">
        <v>2.3804888213772699</v>
      </c>
      <c r="AO574">
        <v>2.21892523867667</v>
      </c>
      <c r="AP574">
        <v>3.0044588689687202</v>
      </c>
      <c r="AQ574">
        <v>2.5094074708079099</v>
      </c>
      <c r="AR574">
        <v>2.71196587340446</v>
      </c>
      <c r="AS574">
        <v>2.3056726400119998</v>
      </c>
      <c r="AT574">
        <v>1.89817305745889</v>
      </c>
      <c r="AU574">
        <v>2.3986100337412202</v>
      </c>
      <c r="AV574">
        <v>3.5832137883993198</v>
      </c>
      <c r="AW574">
        <v>2.52890406634502</v>
      </c>
      <c r="AX574">
        <v>2.26347697724484</v>
      </c>
      <c r="AY574">
        <v>2.0077590967607</v>
      </c>
      <c r="AZ574">
        <v>2.1082167019620202</v>
      </c>
      <c r="BA574">
        <v>2.6009683887148598</v>
      </c>
      <c r="BB574">
        <v>2.8759866961706302</v>
      </c>
      <c r="BC574">
        <v>2.2434287342056201</v>
      </c>
      <c r="BD574">
        <v>2.4293829422801299</v>
      </c>
      <c r="BE574">
        <v>2.73853708669844</v>
      </c>
      <c r="BF574">
        <v>2.1840313574446801</v>
      </c>
      <c r="BG574">
        <v>2.6617712114911098</v>
      </c>
      <c r="BH574">
        <v>2.2816324024855201</v>
      </c>
    </row>
    <row r="575" spans="1:60" x14ac:dyDescent="0.2">
      <c r="A575">
        <v>572</v>
      </c>
      <c r="B575">
        <v>3.4668438822204398E-2</v>
      </c>
      <c r="C575">
        <v>0.80159302110520403</v>
      </c>
      <c r="D575">
        <v>341556.45101532998</v>
      </c>
      <c r="E575">
        <v>0.79393235678651197</v>
      </c>
      <c r="F575">
        <v>0.89945626898332598</v>
      </c>
      <c r="G575">
        <v>1.29891533645182</v>
      </c>
      <c r="H575">
        <v>4.8998295810253098E-2</v>
      </c>
      <c r="I575">
        <v>-403250.86321147298</v>
      </c>
      <c r="J575">
        <v>2.2829379267839398</v>
      </c>
      <c r="K575">
        <v>5.4271610753684598</v>
      </c>
      <c r="L575">
        <v>2.4176429092924501</v>
      </c>
      <c r="M575">
        <v>2.1063869490940799</v>
      </c>
      <c r="N575">
        <v>1.8247558738237499</v>
      </c>
      <c r="O575">
        <v>1.8898129934643899</v>
      </c>
      <c r="P575">
        <v>2.3394263260446699</v>
      </c>
      <c r="Q575">
        <v>1.8082228486357601</v>
      </c>
      <c r="R575">
        <v>2.2514198998560002</v>
      </c>
      <c r="S575">
        <v>2.6979339261908102</v>
      </c>
      <c r="T575">
        <v>2.7555181665030202</v>
      </c>
      <c r="U575">
        <v>2.2923177855237502</v>
      </c>
      <c r="V575">
        <v>2.2606317651021399</v>
      </c>
      <c r="W575">
        <v>2.1940062076159199</v>
      </c>
      <c r="X575">
        <v>2.2536245512230799</v>
      </c>
      <c r="Y575">
        <v>2.83509595625413</v>
      </c>
      <c r="Z575">
        <v>2.2505744057407</v>
      </c>
      <c r="AA575">
        <v>2.4532072573001602</v>
      </c>
      <c r="AB575">
        <v>2.8717863999140198</v>
      </c>
      <c r="AC575">
        <v>1.90752314097388</v>
      </c>
      <c r="AD575">
        <v>2.75238605826637</v>
      </c>
      <c r="AE575">
        <v>3.8516021767424999</v>
      </c>
      <c r="AF575">
        <v>2.0527590827834801</v>
      </c>
      <c r="AG575">
        <v>2.4659218159360199</v>
      </c>
      <c r="AH575">
        <v>2.18521204343106</v>
      </c>
      <c r="AI575">
        <v>2.22202040856219</v>
      </c>
      <c r="AJ575">
        <v>2.8691237896324999</v>
      </c>
      <c r="AK575">
        <v>1.87520409089979</v>
      </c>
      <c r="AL575">
        <v>2.2437987639739698</v>
      </c>
      <c r="AM575">
        <v>2.1507028778966499</v>
      </c>
      <c r="AN575">
        <v>2.3749003809804501</v>
      </c>
      <c r="AO575">
        <v>2.2249392978909901</v>
      </c>
      <c r="AP575">
        <v>2.9531536617423901</v>
      </c>
      <c r="AQ575">
        <v>2.4943232954093002</v>
      </c>
      <c r="AR575">
        <v>2.6820183716470298</v>
      </c>
      <c r="AS575">
        <v>2.3055043092902698</v>
      </c>
      <c r="AT575">
        <v>1.9278801935418699</v>
      </c>
      <c r="AU575">
        <v>2.3937611461766499</v>
      </c>
      <c r="AV575">
        <v>3.4941628597853001</v>
      </c>
      <c r="AW575">
        <v>2.5124121738072001</v>
      </c>
      <c r="AX575">
        <v>2.26633043231742</v>
      </c>
      <c r="AY575">
        <v>2.0294137215111601</v>
      </c>
      <c r="AZ575">
        <v>2.12261107486332</v>
      </c>
      <c r="BA575">
        <v>2.5796946902822002</v>
      </c>
      <c r="BB575">
        <v>2.8337104675272098</v>
      </c>
      <c r="BC575">
        <v>2.2478409031594202</v>
      </c>
      <c r="BD575">
        <v>2.4202394252494002</v>
      </c>
      <c r="BE575">
        <v>2.70670663780523</v>
      </c>
      <c r="BF575">
        <v>2.19455189054346</v>
      </c>
      <c r="BG575">
        <v>2.6355153251278498</v>
      </c>
      <c r="BH575">
        <v>2.2832969306637798</v>
      </c>
    </row>
    <row r="576" spans="1:60" x14ac:dyDescent="0.2">
      <c r="A576">
        <v>573</v>
      </c>
      <c r="B576">
        <v>3.5999393962778001E-2</v>
      </c>
      <c r="C576">
        <v>0.87858116290374799</v>
      </c>
      <c r="D576">
        <v>344496.72423154197</v>
      </c>
      <c r="E576">
        <v>0.80255185369501403</v>
      </c>
      <c r="F576">
        <v>0.92492942299480596</v>
      </c>
      <c r="G576">
        <v>1.40022282298106</v>
      </c>
      <c r="H576">
        <v>5.14586800520156E-2</v>
      </c>
      <c r="I576">
        <v>-469653.68615330901</v>
      </c>
      <c r="J576">
        <v>2.10999585975458</v>
      </c>
      <c r="K576">
        <v>5.1107956624994504</v>
      </c>
      <c r="L576">
        <v>2.2527326556479101</v>
      </c>
      <c r="M576">
        <v>1.9536647824394699</v>
      </c>
      <c r="N576">
        <v>1.5249903470705399</v>
      </c>
      <c r="O576">
        <v>1.5803315647434999</v>
      </c>
      <c r="P576">
        <v>2.1468449683154902</v>
      </c>
      <c r="Q576">
        <v>1.6128785870370801</v>
      </c>
      <c r="R576">
        <v>2.0942051154589501</v>
      </c>
      <c r="S576">
        <v>2.5389545496824302</v>
      </c>
      <c r="T576">
        <v>2.5912079999162101</v>
      </c>
      <c r="U576">
        <v>2.1097637215646099</v>
      </c>
      <c r="V576">
        <v>2.0409572002525</v>
      </c>
      <c r="W576">
        <v>1.99384531491295</v>
      </c>
      <c r="X576">
        <v>1.92876524057636</v>
      </c>
      <c r="Y576">
        <v>2.6584594671728299</v>
      </c>
      <c r="Z576">
        <v>2.0933510648006299</v>
      </c>
      <c r="AA576">
        <v>2.2762246891242301</v>
      </c>
      <c r="AB576">
        <v>2.7225737929874199</v>
      </c>
      <c r="AC576">
        <v>1.6049234682544</v>
      </c>
      <c r="AD576">
        <v>2.5263400299371899</v>
      </c>
      <c r="AE576">
        <v>3.7193620019824598</v>
      </c>
      <c r="AF576">
        <v>1.8861966117028199</v>
      </c>
      <c r="AG576">
        <v>2.27480103757562</v>
      </c>
      <c r="AH576">
        <v>2.0079301911331799</v>
      </c>
      <c r="AI576">
        <v>2.0767900885771402</v>
      </c>
      <c r="AJ576">
        <v>2.7058526631325099</v>
      </c>
      <c r="AK576">
        <v>1.5349328099306401</v>
      </c>
      <c r="AL576">
        <v>2.0531483610672301</v>
      </c>
      <c r="AM576">
        <v>1.99792703374437</v>
      </c>
      <c r="AN576">
        <v>2.23118058102426</v>
      </c>
      <c r="AO576">
        <v>1.9794234078441</v>
      </c>
      <c r="AP576">
        <v>2.83145079742427</v>
      </c>
      <c r="AQ576">
        <v>2.3334465391462702</v>
      </c>
      <c r="AR576">
        <v>2.5065571976315901</v>
      </c>
      <c r="AS576">
        <v>2.1357846836926599</v>
      </c>
      <c r="AT576">
        <v>1.7653903700212199</v>
      </c>
      <c r="AU576">
        <v>2.2120237470635198</v>
      </c>
      <c r="AV576">
        <v>2.9797397990342902</v>
      </c>
      <c r="AW576">
        <v>2.3508610777140602</v>
      </c>
      <c r="AX576">
        <v>2.0792232602217999</v>
      </c>
      <c r="AY576">
        <v>1.8747881805423601</v>
      </c>
      <c r="AZ576">
        <v>1.97562213552987</v>
      </c>
      <c r="BA576">
        <v>2.4069821073144202</v>
      </c>
      <c r="BB576">
        <v>2.7013382989018502</v>
      </c>
      <c r="BC576">
        <v>2.0603711416481598</v>
      </c>
      <c r="BD576">
        <v>2.2687122911500799</v>
      </c>
      <c r="BE576">
        <v>2.55936978959897</v>
      </c>
      <c r="BF576">
        <v>2.0352761945862601</v>
      </c>
      <c r="BG576">
        <v>2.4863327414595302</v>
      </c>
      <c r="BH576">
        <v>2.1103823065181002</v>
      </c>
    </row>
    <row r="577" spans="1:60" x14ac:dyDescent="0.2">
      <c r="A577">
        <v>574</v>
      </c>
      <c r="B577">
        <v>3.32358758832959E-2</v>
      </c>
      <c r="C577">
        <v>0.81182860696793202</v>
      </c>
      <c r="D577">
        <v>322076.85983366502</v>
      </c>
      <c r="E577">
        <v>0.77151738114443202</v>
      </c>
      <c r="F577">
        <v>0.87185033668791401</v>
      </c>
      <c r="G577">
        <v>1.4510161866465201</v>
      </c>
      <c r="H577">
        <v>4.9923923463740999E-2</v>
      </c>
      <c r="I577">
        <v>-367545.94512681803</v>
      </c>
      <c r="J577">
        <v>2.1640562806536598</v>
      </c>
      <c r="K577">
        <v>5.4648016351296302</v>
      </c>
      <c r="L577">
        <v>2.3015093071281298</v>
      </c>
      <c r="M577">
        <v>1.9752935918682499</v>
      </c>
      <c r="N577">
        <v>1.7246310707503101</v>
      </c>
      <c r="O577">
        <v>1.7948291476159</v>
      </c>
      <c r="P577">
        <v>2.22817247881459</v>
      </c>
      <c r="Q577">
        <v>1.6781079347452901</v>
      </c>
      <c r="R577">
        <v>2.1269514324104799</v>
      </c>
      <c r="S577">
        <v>2.5904816565713902</v>
      </c>
      <c r="T577">
        <v>2.6516836590522299</v>
      </c>
      <c r="U577">
        <v>2.1765141255908702</v>
      </c>
      <c r="V577">
        <v>2.1540857222540599</v>
      </c>
      <c r="W577">
        <v>2.0795128144124799</v>
      </c>
      <c r="X577">
        <v>2.1764057610887799</v>
      </c>
      <c r="Y577">
        <v>2.7376672465770899</v>
      </c>
      <c r="Z577">
        <v>2.1260798333189901</v>
      </c>
      <c r="AA577">
        <v>2.3417857441363599</v>
      </c>
      <c r="AB577">
        <v>2.7680314697683102</v>
      </c>
      <c r="AC577">
        <v>1.8112574755206901</v>
      </c>
      <c r="AD577">
        <v>2.6658006521103301</v>
      </c>
      <c r="AE577">
        <v>3.7792558191968602</v>
      </c>
      <c r="AF577">
        <v>1.9235910060299699</v>
      </c>
      <c r="AG577">
        <v>2.3589454405207899</v>
      </c>
      <c r="AH577">
        <v>2.0639604745214601</v>
      </c>
      <c r="AI577">
        <v>2.0930941993702601</v>
      </c>
      <c r="AJ577">
        <v>2.76919264002942</v>
      </c>
      <c r="AK577">
        <v>1.7883417294946899</v>
      </c>
      <c r="AL577">
        <v>2.12849569213228</v>
      </c>
      <c r="AM577">
        <v>2.0212619662049498</v>
      </c>
      <c r="AN577">
        <v>2.25121805268342</v>
      </c>
      <c r="AO577">
        <v>2.1243438438802702</v>
      </c>
      <c r="AP577">
        <v>2.8446680040608801</v>
      </c>
      <c r="AQ577">
        <v>2.3798832387404301</v>
      </c>
      <c r="AR577">
        <v>2.5786101734363198</v>
      </c>
      <c r="AS577">
        <v>2.1865703514647601</v>
      </c>
      <c r="AT577">
        <v>1.79295896389289</v>
      </c>
      <c r="AU577">
        <v>2.27963041302139</v>
      </c>
      <c r="AV577">
        <v>3.5114115368356802</v>
      </c>
      <c r="AW577">
        <v>2.39882037722978</v>
      </c>
      <c r="AX577">
        <v>2.1508518554294498</v>
      </c>
      <c r="AY577">
        <v>1.89605063973322</v>
      </c>
      <c r="AZ577">
        <v>1.990507916753</v>
      </c>
      <c r="BA577">
        <v>2.47143014954433</v>
      </c>
      <c r="BB577">
        <v>2.7240239831701101</v>
      </c>
      <c r="BC577">
        <v>2.1317414498715701</v>
      </c>
      <c r="BD577">
        <v>2.3004081789940201</v>
      </c>
      <c r="BE577">
        <v>2.5963017734613301</v>
      </c>
      <c r="BF577">
        <v>2.0671085231118802</v>
      </c>
      <c r="BG577">
        <v>2.5230190058326101</v>
      </c>
      <c r="BH577">
        <v>2.1643901532574401</v>
      </c>
    </row>
    <row r="578" spans="1:60" x14ac:dyDescent="0.2">
      <c r="A578">
        <v>575</v>
      </c>
      <c r="B578">
        <v>3.4056648652209497E-2</v>
      </c>
      <c r="C578">
        <v>0.751396731106317</v>
      </c>
      <c r="D578">
        <v>333296.813894547</v>
      </c>
      <c r="E578">
        <v>0.83410026151987704</v>
      </c>
      <c r="F578">
        <v>0.93452765195995502</v>
      </c>
      <c r="G578">
        <v>1.3506246666084101</v>
      </c>
      <c r="H578">
        <v>4.77776415572689E-2</v>
      </c>
      <c r="I578">
        <v>-393531.73866113299</v>
      </c>
      <c r="J578">
        <v>2.17555832069994</v>
      </c>
      <c r="K578">
        <v>5.2749651418756498</v>
      </c>
      <c r="L578">
        <v>2.30588047084645</v>
      </c>
      <c r="M578">
        <v>1.9993300873411299</v>
      </c>
      <c r="N578">
        <v>1.75056151949246</v>
      </c>
      <c r="O578">
        <v>1.8159198140650701</v>
      </c>
      <c r="P578">
        <v>2.2343653659133502</v>
      </c>
      <c r="Q578">
        <v>1.71556555131985</v>
      </c>
      <c r="R578">
        <v>2.1419200260871198</v>
      </c>
      <c r="S578">
        <v>2.57878244113892</v>
      </c>
      <c r="T578">
        <v>2.6360042405339499</v>
      </c>
      <c r="U578">
        <v>2.1865436025944902</v>
      </c>
      <c r="V578">
        <v>2.1622176428612501</v>
      </c>
      <c r="W578">
        <v>2.0935839207578999</v>
      </c>
      <c r="X578">
        <v>2.1743161161723199</v>
      </c>
      <c r="Y578">
        <v>2.7160089838519799</v>
      </c>
      <c r="Z578">
        <v>2.1411033999829998</v>
      </c>
      <c r="AA578">
        <v>2.3428273938971098</v>
      </c>
      <c r="AB578">
        <v>2.7470317564184601</v>
      </c>
      <c r="AC578">
        <v>1.8319906914547099</v>
      </c>
      <c r="AD578">
        <v>2.6440634044200899</v>
      </c>
      <c r="AE578">
        <v>3.7017056354875102</v>
      </c>
      <c r="AF578">
        <v>1.94944284017717</v>
      </c>
      <c r="AG578">
        <v>2.35779874393825</v>
      </c>
      <c r="AH578">
        <v>2.0808724326565602</v>
      </c>
      <c r="AI578">
        <v>2.11102087906862</v>
      </c>
      <c r="AJ578">
        <v>2.7468633054201002</v>
      </c>
      <c r="AK578">
        <v>1.8071881097913101</v>
      </c>
      <c r="AL578">
        <v>2.14062233766021</v>
      </c>
      <c r="AM578">
        <v>2.0426594334480099</v>
      </c>
      <c r="AN578">
        <v>2.2602537629587101</v>
      </c>
      <c r="AO578">
        <v>2.13198489086396</v>
      </c>
      <c r="AP578">
        <v>2.8216168227925502</v>
      </c>
      <c r="AQ578">
        <v>2.3800950449684199</v>
      </c>
      <c r="AR578">
        <v>2.5661819607426302</v>
      </c>
      <c r="AS578">
        <v>2.1970989134128902</v>
      </c>
      <c r="AT578">
        <v>1.8266569170034901</v>
      </c>
      <c r="AU578">
        <v>2.2857898073906702</v>
      </c>
      <c r="AV578">
        <v>3.4216622080164898</v>
      </c>
      <c r="AW578">
        <v>2.3978690056412</v>
      </c>
      <c r="AX578">
        <v>2.1619745576940099</v>
      </c>
      <c r="AY578">
        <v>1.9245486427412899</v>
      </c>
      <c r="AZ578">
        <v>2.01416704606756</v>
      </c>
      <c r="BA578">
        <v>2.46584393357191</v>
      </c>
      <c r="BB578">
        <v>2.7068201153786799</v>
      </c>
      <c r="BC578">
        <v>2.1438447928701798</v>
      </c>
      <c r="BD578">
        <v>2.3059186664342</v>
      </c>
      <c r="BE578">
        <v>2.5852547278826199</v>
      </c>
      <c r="BF578">
        <v>2.0868947092333299</v>
      </c>
      <c r="BG578">
        <v>2.5160564300288302</v>
      </c>
      <c r="BH578">
        <v>2.1759174718877499</v>
      </c>
    </row>
    <row r="579" spans="1:60" x14ac:dyDescent="0.2">
      <c r="A579">
        <v>576</v>
      </c>
      <c r="B579">
        <v>3.40606692744643E-2</v>
      </c>
      <c r="C579">
        <v>0.73102393024485901</v>
      </c>
      <c r="D579">
        <v>350920.95630833699</v>
      </c>
      <c r="E579">
        <v>0.81505570356061596</v>
      </c>
      <c r="F579">
        <v>0.94953840680433099</v>
      </c>
      <c r="G579">
        <v>1.4213944260685201</v>
      </c>
      <c r="H579">
        <v>5.0083758186005703E-2</v>
      </c>
      <c r="I579">
        <v>-385896.13078735297</v>
      </c>
      <c r="J579">
        <v>2.07967840259774</v>
      </c>
      <c r="K579">
        <v>5.1383500106965103</v>
      </c>
      <c r="L579">
        <v>2.2045746162601199</v>
      </c>
      <c r="M579">
        <v>1.9026531356731999</v>
      </c>
      <c r="N579">
        <v>1.69804964127706</v>
      </c>
      <c r="O579">
        <v>1.76426497443506</v>
      </c>
      <c r="P579">
        <v>2.14203513241659</v>
      </c>
      <c r="Q579">
        <v>1.6369932069552799</v>
      </c>
      <c r="R579">
        <v>2.0428193337888301</v>
      </c>
      <c r="S579">
        <v>2.4691183394858398</v>
      </c>
      <c r="T579">
        <v>2.5263068406792999</v>
      </c>
      <c r="U579">
        <v>2.0927930183444201</v>
      </c>
      <c r="V579">
        <v>2.0786966465005499</v>
      </c>
      <c r="W579">
        <v>2.0067378018147202</v>
      </c>
      <c r="X579">
        <v>2.1176487376104198</v>
      </c>
      <c r="Y579">
        <v>2.6074915839522501</v>
      </c>
      <c r="Z579">
        <v>2.04201786017894</v>
      </c>
      <c r="AA579">
        <v>2.2437050867977502</v>
      </c>
      <c r="AB579">
        <v>2.6305676497428201</v>
      </c>
      <c r="AC579">
        <v>1.77815732236445</v>
      </c>
      <c r="AD579">
        <v>2.55010341994074</v>
      </c>
      <c r="AE579">
        <v>3.5569674078311699</v>
      </c>
      <c r="AF579">
        <v>1.8575525764699901</v>
      </c>
      <c r="AG579">
        <v>2.2619550632099501</v>
      </c>
      <c r="AH579">
        <v>1.9884322782936901</v>
      </c>
      <c r="AI579">
        <v>2.0096024856233901</v>
      </c>
      <c r="AJ579">
        <v>2.6341221190358102</v>
      </c>
      <c r="AK579">
        <v>1.76369969709709</v>
      </c>
      <c r="AL579">
        <v>2.0500698827958002</v>
      </c>
      <c r="AM579">
        <v>1.9449095945008801</v>
      </c>
      <c r="AN579">
        <v>2.1546463991930498</v>
      </c>
      <c r="AO579">
        <v>2.05589197604227</v>
      </c>
      <c r="AP579">
        <v>2.6961770576070698</v>
      </c>
      <c r="AQ579">
        <v>2.27590036379494</v>
      </c>
      <c r="AR579">
        <v>2.4610999076668501</v>
      </c>
      <c r="AS579">
        <v>2.0997905566938799</v>
      </c>
      <c r="AT579">
        <v>1.73677731049275</v>
      </c>
      <c r="AU579">
        <v>2.1902467085321602</v>
      </c>
      <c r="AV579">
        <v>3.3849844753410099</v>
      </c>
      <c r="AW579">
        <v>2.29342959120775</v>
      </c>
      <c r="AX579">
        <v>2.0700031459881099</v>
      </c>
      <c r="AY579">
        <v>1.8301313366987999</v>
      </c>
      <c r="AZ579">
        <v>1.9156283540763499</v>
      </c>
      <c r="BA579">
        <v>2.3624236884101402</v>
      </c>
      <c r="BB579">
        <v>2.58704716989108</v>
      </c>
      <c r="BC579">
        <v>2.0525315439757801</v>
      </c>
      <c r="BD579">
        <v>2.2012372703528098</v>
      </c>
      <c r="BE579">
        <v>2.47242772453576</v>
      </c>
      <c r="BF579">
        <v>1.99041278401125</v>
      </c>
      <c r="BG579">
        <v>2.4053870817282501</v>
      </c>
      <c r="BH579">
        <v>2.0800298692998802</v>
      </c>
    </row>
    <row r="580" spans="1:60" x14ac:dyDescent="0.2">
      <c r="A580">
        <v>577</v>
      </c>
      <c r="B580">
        <v>3.7988749700879003E-2</v>
      </c>
      <c r="C580">
        <v>0.83563739780939295</v>
      </c>
      <c r="D580">
        <v>312707.53183430899</v>
      </c>
      <c r="E580">
        <v>0.81296614332129402</v>
      </c>
      <c r="F580">
        <v>0.91405238078803497</v>
      </c>
      <c r="G580">
        <v>1.3076827266494799</v>
      </c>
      <c r="H580">
        <v>5.0572248672707397E-2</v>
      </c>
      <c r="I580">
        <v>-410448.19367468997</v>
      </c>
      <c r="J580">
        <v>2.4269848789037201</v>
      </c>
      <c r="K580">
        <v>5.6429552499723297</v>
      </c>
      <c r="L580">
        <v>2.5711816010282398</v>
      </c>
      <c r="M580">
        <v>2.2517895491718498</v>
      </c>
      <c r="N580">
        <v>1.89300150969157</v>
      </c>
      <c r="O580">
        <v>1.9565747297663401</v>
      </c>
      <c r="P580">
        <v>2.4772842575705498</v>
      </c>
      <c r="Q580">
        <v>1.9219591250521499</v>
      </c>
      <c r="R580">
        <v>2.4010823778039101</v>
      </c>
      <c r="S580">
        <v>2.8661217764382898</v>
      </c>
      <c r="T580">
        <v>2.9237781507676899</v>
      </c>
      <c r="U580">
        <v>2.4326427872638798</v>
      </c>
      <c r="V580">
        <v>2.3830963297000798</v>
      </c>
      <c r="W580">
        <v>2.3222608978993802</v>
      </c>
      <c r="X580">
        <v>2.3292110536047201</v>
      </c>
      <c r="Y580">
        <v>3.0013126789611499</v>
      </c>
      <c r="Z580">
        <v>2.40020959115814</v>
      </c>
      <c r="AA580">
        <v>2.60294092777937</v>
      </c>
      <c r="AB580">
        <v>3.05187482364575</v>
      </c>
      <c r="AC580">
        <v>1.9780915220981301</v>
      </c>
      <c r="AD580">
        <v>2.89317363765241</v>
      </c>
      <c r="AE580">
        <v>4.0812512674565804</v>
      </c>
      <c r="AF580">
        <v>2.1897915735407798</v>
      </c>
      <c r="AG580">
        <v>2.6099351335173502</v>
      </c>
      <c r="AH580">
        <v>2.3232295702901902</v>
      </c>
      <c r="AI580">
        <v>2.37572289039761</v>
      </c>
      <c r="AJ580">
        <v>3.04272071207581</v>
      </c>
      <c r="AK580">
        <v>1.9277070624424799</v>
      </c>
      <c r="AL580">
        <v>2.37852720190957</v>
      </c>
      <c r="AM580">
        <v>2.29798738153761</v>
      </c>
      <c r="AN580">
        <v>2.535941463306</v>
      </c>
      <c r="AO580">
        <v>2.3344296838047902</v>
      </c>
      <c r="AP580">
        <v>3.14892668795749</v>
      </c>
      <c r="AQ580">
        <v>2.6529216941466398</v>
      </c>
      <c r="AR580">
        <v>2.8422053378835899</v>
      </c>
      <c r="AS580">
        <v>2.4520444044867999</v>
      </c>
      <c r="AT580">
        <v>2.06137580475627</v>
      </c>
      <c r="AU580">
        <v>2.53690127450291</v>
      </c>
      <c r="AV580">
        <v>3.5342627728131299</v>
      </c>
      <c r="AW580">
        <v>2.67144386834797</v>
      </c>
      <c r="AX580">
        <v>2.4035432319671601</v>
      </c>
      <c r="AY580">
        <v>2.1708465782786499</v>
      </c>
      <c r="AZ580">
        <v>2.27126606907024</v>
      </c>
      <c r="BA580">
        <v>2.73658005002603</v>
      </c>
      <c r="BB580">
        <v>3.0199392998277799</v>
      </c>
      <c r="BC580">
        <v>2.3839107752360902</v>
      </c>
      <c r="BD580">
        <v>2.57967828107877</v>
      </c>
      <c r="BE580">
        <v>2.8804180254059601</v>
      </c>
      <c r="BF580">
        <v>2.3393662605603498</v>
      </c>
      <c r="BG580">
        <v>2.8054408860840301</v>
      </c>
      <c r="BH580">
        <v>2.42735055368196</v>
      </c>
    </row>
    <row r="581" spans="1:60" x14ac:dyDescent="0.2">
      <c r="A581">
        <v>578</v>
      </c>
      <c r="B581">
        <v>3.5044950254514297E-2</v>
      </c>
      <c r="C581">
        <v>0.82596375771679598</v>
      </c>
      <c r="D581">
        <v>355283.10885234002</v>
      </c>
      <c r="E581">
        <v>0.73928332964052401</v>
      </c>
      <c r="F581">
        <v>0.90739773047522199</v>
      </c>
      <c r="G581">
        <v>1.3091853707289201</v>
      </c>
      <c r="H581">
        <v>5.1185574064711602E-2</v>
      </c>
      <c r="I581">
        <v>-375867.33581371303</v>
      </c>
      <c r="J581">
        <v>2.25255335099114</v>
      </c>
      <c r="K581">
        <v>5.3253039653810896</v>
      </c>
      <c r="L581">
        <v>2.37822381734295</v>
      </c>
      <c r="M581">
        <v>2.0750045144008298</v>
      </c>
      <c r="N581">
        <v>1.8656032486257601</v>
      </c>
      <c r="O581">
        <v>1.9319442706133301</v>
      </c>
      <c r="P581">
        <v>2.31471767111938</v>
      </c>
      <c r="Q581">
        <v>1.8067574214951301</v>
      </c>
      <c r="R581">
        <v>2.2158561800742098</v>
      </c>
      <c r="S581">
        <v>2.6444621137148498</v>
      </c>
      <c r="T581">
        <v>2.70189298402962</v>
      </c>
      <c r="U581">
        <v>2.2653836892688801</v>
      </c>
      <c r="V581">
        <v>2.2503671721363698</v>
      </c>
      <c r="W581">
        <v>2.1784524710743001</v>
      </c>
      <c r="X581">
        <v>2.2869990355751901</v>
      </c>
      <c r="Y581">
        <v>2.78325344926647</v>
      </c>
      <c r="Z581">
        <v>2.2150374033692501</v>
      </c>
      <c r="AA581">
        <v>2.4172763316364998</v>
      </c>
      <c r="AB581">
        <v>2.80697953050224</v>
      </c>
      <c r="AC581">
        <v>1.94608516344704</v>
      </c>
      <c r="AD581">
        <v>2.7243336486087699</v>
      </c>
      <c r="AE581">
        <v>3.7392054110457398</v>
      </c>
      <c r="AF581">
        <v>2.02924697531579</v>
      </c>
      <c r="AG581">
        <v>2.4352956959618699</v>
      </c>
      <c r="AH581">
        <v>2.1605853864508102</v>
      </c>
      <c r="AI581">
        <v>2.1827406515660499</v>
      </c>
      <c r="AJ581">
        <v>2.8103617998391299</v>
      </c>
      <c r="AK581">
        <v>1.9306276012950101</v>
      </c>
      <c r="AL581">
        <v>2.22214611195847</v>
      </c>
      <c r="AM581">
        <v>2.1175027607852699</v>
      </c>
      <c r="AN581">
        <v>2.3285626415166401</v>
      </c>
      <c r="AO581">
        <v>2.2268029039030099</v>
      </c>
      <c r="AP581">
        <v>2.87362782182803</v>
      </c>
      <c r="AQ581">
        <v>2.4500805292103398</v>
      </c>
      <c r="AR581">
        <v>2.6360165536129201</v>
      </c>
      <c r="AS581">
        <v>2.2727660806850301</v>
      </c>
      <c r="AT581">
        <v>1.90784654521168</v>
      </c>
      <c r="AU581">
        <v>2.3623356609552699</v>
      </c>
      <c r="AV581">
        <v>3.55435308598158</v>
      </c>
      <c r="AW581">
        <v>2.46773892388223</v>
      </c>
      <c r="AX581">
        <v>2.2423317341178799</v>
      </c>
      <c r="AY581">
        <v>2.00184164749027</v>
      </c>
      <c r="AZ581">
        <v>2.0881775132945299</v>
      </c>
      <c r="BA581">
        <v>2.5364786357656399</v>
      </c>
      <c r="BB581">
        <v>2.76335808726793</v>
      </c>
      <c r="BC581">
        <v>2.22493276439711</v>
      </c>
      <c r="BD581">
        <v>2.3753247022598698</v>
      </c>
      <c r="BE581">
        <v>2.6480810162313499</v>
      </c>
      <c r="BF581">
        <v>2.16222736197739</v>
      </c>
      <c r="BG581">
        <v>2.5805198820601301</v>
      </c>
      <c r="BH581">
        <v>2.2528743408024101</v>
      </c>
    </row>
    <row r="582" spans="1:60" x14ac:dyDescent="0.2">
      <c r="A582">
        <v>579</v>
      </c>
      <c r="B582">
        <v>3.7937866866756598E-2</v>
      </c>
      <c r="C582">
        <v>0.79160542084359597</v>
      </c>
      <c r="D582">
        <v>335708.627164367</v>
      </c>
      <c r="E582">
        <v>0.74118119218876799</v>
      </c>
      <c r="F582">
        <v>0.898098333317777</v>
      </c>
      <c r="G582">
        <v>1.3807589553689601</v>
      </c>
      <c r="H582">
        <v>4.7460764621359501E-2</v>
      </c>
      <c r="I582">
        <v>-334001.41085003398</v>
      </c>
      <c r="J582">
        <v>2.50177892002921</v>
      </c>
      <c r="K582">
        <v>5.6762263792090204</v>
      </c>
      <c r="L582">
        <v>2.6258690190592202</v>
      </c>
      <c r="M582">
        <v>2.3133906706139098</v>
      </c>
      <c r="N582">
        <v>2.1622928378978901</v>
      </c>
      <c r="O582">
        <v>2.2335878486567902</v>
      </c>
      <c r="P582">
        <v>2.5729831458922301</v>
      </c>
      <c r="Q582">
        <v>2.0592066688233999</v>
      </c>
      <c r="R582">
        <v>2.4580412166109702</v>
      </c>
      <c r="S582">
        <v>2.89327480062658</v>
      </c>
      <c r="T582">
        <v>2.9536959058958701</v>
      </c>
      <c r="U582">
        <v>2.5188191835156202</v>
      </c>
      <c r="V582">
        <v>2.5190170197606299</v>
      </c>
      <c r="W582">
        <v>2.4380075239866099</v>
      </c>
      <c r="X582">
        <v>2.5998923037758099</v>
      </c>
      <c r="Y582">
        <v>3.0412935166973298</v>
      </c>
      <c r="Z582">
        <v>2.4572184409085098</v>
      </c>
      <c r="AA582">
        <v>2.6704794487062502</v>
      </c>
      <c r="AB582">
        <v>3.0539823131494201</v>
      </c>
      <c r="AC582">
        <v>2.2450597185016301</v>
      </c>
      <c r="AD582">
        <v>3.00211698360931</v>
      </c>
      <c r="AE582">
        <v>3.9918787727036902</v>
      </c>
      <c r="AF582">
        <v>2.27278107631196</v>
      </c>
      <c r="AG582">
        <v>2.6946230068400201</v>
      </c>
      <c r="AH582">
        <v>2.41038431573415</v>
      </c>
      <c r="AI582">
        <v>2.4194880212639802</v>
      </c>
      <c r="AJ582">
        <v>3.0632142190440401</v>
      </c>
      <c r="AK582">
        <v>2.24505845306332</v>
      </c>
      <c r="AL582">
        <v>2.4783782767427298</v>
      </c>
      <c r="AM582">
        <v>2.3564926658021199</v>
      </c>
      <c r="AN582">
        <v>2.5667038826852</v>
      </c>
      <c r="AO582">
        <v>2.5058777426688801</v>
      </c>
      <c r="AP582">
        <v>3.1101033581155102</v>
      </c>
      <c r="AQ582">
        <v>2.6970247018709501</v>
      </c>
      <c r="AR582">
        <v>2.8915626756180499</v>
      </c>
      <c r="AS582">
        <v>2.5209552624056801</v>
      </c>
      <c r="AT582">
        <v>2.1480345243150798</v>
      </c>
      <c r="AU582">
        <v>2.6152722803933699</v>
      </c>
      <c r="AV582">
        <v>3.9596378100924299</v>
      </c>
      <c r="AW582">
        <v>2.7151920859039702</v>
      </c>
      <c r="AX582">
        <v>2.49735139609201</v>
      </c>
      <c r="AY582">
        <v>2.2400702982673901</v>
      </c>
      <c r="AZ582">
        <v>2.3243642016110502</v>
      </c>
      <c r="BA582">
        <v>2.7895513368117602</v>
      </c>
      <c r="BB582">
        <v>3.0029606806375102</v>
      </c>
      <c r="BC582">
        <v>2.4798120753631099</v>
      </c>
      <c r="BD582">
        <v>2.6173256920672801</v>
      </c>
      <c r="BE582">
        <v>2.8920989522714899</v>
      </c>
      <c r="BF582">
        <v>2.4033675209210301</v>
      </c>
      <c r="BG582">
        <v>2.8244073960650802</v>
      </c>
      <c r="BH582">
        <v>2.5020697538426302</v>
      </c>
    </row>
    <row r="583" spans="1:60" x14ac:dyDescent="0.2">
      <c r="A583">
        <v>580</v>
      </c>
      <c r="B583">
        <v>3.4163659182274597E-2</v>
      </c>
      <c r="C583">
        <v>0.84975988194315699</v>
      </c>
      <c r="D583">
        <v>318787.59357046499</v>
      </c>
      <c r="E583">
        <v>0.85693602250511702</v>
      </c>
      <c r="F583">
        <v>0.87335898635768805</v>
      </c>
      <c r="G583">
        <v>1.37812890827736</v>
      </c>
      <c r="H583">
        <v>5.0903137066004203E-2</v>
      </c>
      <c r="I583">
        <v>-477384.92122550699</v>
      </c>
      <c r="J583">
        <v>2.1303975549118599</v>
      </c>
      <c r="K583">
        <v>5.3672335218323601</v>
      </c>
      <c r="L583">
        <v>2.2895963867278599</v>
      </c>
      <c r="M583">
        <v>1.9661004797503301</v>
      </c>
      <c r="N583">
        <v>1.4468329465920799</v>
      </c>
      <c r="O583">
        <v>1.5041487573036201</v>
      </c>
      <c r="P583">
        <v>2.1641673239370398</v>
      </c>
      <c r="Q583">
        <v>1.5785211303896101</v>
      </c>
      <c r="R583">
        <v>2.11846529160076</v>
      </c>
      <c r="S583">
        <v>2.6049550756202899</v>
      </c>
      <c r="T583">
        <v>2.660297053466</v>
      </c>
      <c r="U583">
        <v>2.1270461658584998</v>
      </c>
      <c r="V583">
        <v>2.0390084158073098</v>
      </c>
      <c r="W583">
        <v>1.9940805437996101</v>
      </c>
      <c r="X583">
        <v>1.88040222135359</v>
      </c>
      <c r="Y583">
        <v>2.7297291343096601</v>
      </c>
      <c r="Z583">
        <v>2.1175441093539602</v>
      </c>
      <c r="AA583">
        <v>2.3112272133481899</v>
      </c>
      <c r="AB583">
        <v>2.8094495936018502</v>
      </c>
      <c r="AC583">
        <v>1.53341141889761</v>
      </c>
      <c r="AD583">
        <v>2.5682796300532398</v>
      </c>
      <c r="AE583">
        <v>3.9064777006384301</v>
      </c>
      <c r="AF583">
        <v>1.88760838123191</v>
      </c>
      <c r="AG583">
        <v>2.3048521214052999</v>
      </c>
      <c r="AH583">
        <v>2.01729504843264</v>
      </c>
      <c r="AI583">
        <v>2.10346973249314</v>
      </c>
      <c r="AJ583">
        <v>2.7861625910018399</v>
      </c>
      <c r="AK583">
        <v>1.4439764899040799</v>
      </c>
      <c r="AL583">
        <v>2.0624035243504402</v>
      </c>
      <c r="AM583">
        <v>2.0145444979393101</v>
      </c>
      <c r="AN583">
        <v>2.2731489757352401</v>
      </c>
      <c r="AO583">
        <v>1.9628527881484401</v>
      </c>
      <c r="AP583">
        <v>2.9380180033728802</v>
      </c>
      <c r="AQ583">
        <v>2.3793096688720401</v>
      </c>
      <c r="AR583">
        <v>2.5638550604411399</v>
      </c>
      <c r="AS583">
        <v>2.15985463532314</v>
      </c>
      <c r="AT583">
        <v>1.7567627509133099</v>
      </c>
      <c r="AU583">
        <v>2.2382258901149701</v>
      </c>
      <c r="AV583">
        <v>2.9638791163075702</v>
      </c>
      <c r="AW583">
        <v>2.3980872206523101</v>
      </c>
      <c r="AX583">
        <v>2.09208751965441</v>
      </c>
      <c r="AY583">
        <v>1.87933162483233</v>
      </c>
      <c r="AZ583">
        <v>1.9921118909686899</v>
      </c>
      <c r="BA583">
        <v>2.4559274349414602</v>
      </c>
      <c r="BB583">
        <v>2.7924518734618098</v>
      </c>
      <c r="BC583">
        <v>2.0710781938639</v>
      </c>
      <c r="BD583">
        <v>2.3114631854760499</v>
      </c>
      <c r="BE583">
        <v>2.6312546501381799</v>
      </c>
      <c r="BF583">
        <v>2.05242804705424</v>
      </c>
      <c r="BG583">
        <v>2.5507809917172302</v>
      </c>
      <c r="BH583">
        <v>2.13082879032758</v>
      </c>
    </row>
    <row r="584" spans="1:60" x14ac:dyDescent="0.2">
      <c r="A584">
        <v>581</v>
      </c>
      <c r="B584">
        <v>3.6301831628670997E-2</v>
      </c>
      <c r="C584">
        <v>0.87965387764118297</v>
      </c>
      <c r="D584">
        <v>313901.86805572</v>
      </c>
      <c r="E584">
        <v>0.76628552980929898</v>
      </c>
      <c r="F584">
        <v>0.88481017501895498</v>
      </c>
      <c r="G584">
        <v>1.3814191867333301</v>
      </c>
      <c r="H584">
        <v>4.8954540199688597E-2</v>
      </c>
      <c r="I584">
        <v>-385641.430366577</v>
      </c>
      <c r="J584">
        <v>2.3360409393744899</v>
      </c>
      <c r="K584">
        <v>5.5416068457490901</v>
      </c>
      <c r="L584">
        <v>2.4756736715957501</v>
      </c>
      <c r="M584">
        <v>2.1579719455268398</v>
      </c>
      <c r="N584">
        <v>1.8455406368335201</v>
      </c>
      <c r="O584">
        <v>1.9108053712636499</v>
      </c>
      <c r="P584">
        <v>2.39095762553278</v>
      </c>
      <c r="Q584">
        <v>1.84509571989887</v>
      </c>
      <c r="R584">
        <v>2.3061747439537301</v>
      </c>
      <c r="S584">
        <v>2.7643852706073102</v>
      </c>
      <c r="T584">
        <v>2.8226475574648799</v>
      </c>
      <c r="U584">
        <v>2.3441986272888902</v>
      </c>
      <c r="V584">
        <v>2.3057612213208301</v>
      </c>
      <c r="W584">
        <v>2.2404518637744602</v>
      </c>
      <c r="X584">
        <v>2.2819015351194598</v>
      </c>
      <c r="Y584">
        <v>2.9023968894697099</v>
      </c>
      <c r="Z584">
        <v>2.30531019996877</v>
      </c>
      <c r="AA584">
        <v>2.5102803229919202</v>
      </c>
      <c r="AB584">
        <v>2.9444704695018702</v>
      </c>
      <c r="AC584">
        <v>1.9300784007737</v>
      </c>
      <c r="AD584">
        <v>2.8096502732243098</v>
      </c>
      <c r="AE584">
        <v>3.9531327016779998</v>
      </c>
      <c r="AF584">
        <v>2.1007424026278101</v>
      </c>
      <c r="AG584">
        <v>2.52109222477671</v>
      </c>
      <c r="AH584">
        <v>2.2350513144394601</v>
      </c>
      <c r="AI584">
        <v>2.2778871748321001</v>
      </c>
      <c r="AJ584">
        <v>2.9394513640349502</v>
      </c>
      <c r="AK584">
        <v>1.8909290291686101</v>
      </c>
      <c r="AL584">
        <v>2.2931285107969801</v>
      </c>
      <c r="AM584">
        <v>2.2034639728763699</v>
      </c>
      <c r="AN584">
        <v>2.4351295702340998</v>
      </c>
      <c r="AO584">
        <v>2.26502175112857</v>
      </c>
      <c r="AP584">
        <v>3.0323728735238999</v>
      </c>
      <c r="AQ584">
        <v>2.55503377326598</v>
      </c>
      <c r="AR584">
        <v>2.7454260055509101</v>
      </c>
      <c r="AS584">
        <v>2.3597576696754801</v>
      </c>
      <c r="AT584">
        <v>1.97318200874869</v>
      </c>
      <c r="AU584">
        <v>2.4457913531970998</v>
      </c>
      <c r="AV584">
        <v>3.51872612376473</v>
      </c>
      <c r="AW584">
        <v>2.5734818000267401</v>
      </c>
      <c r="AX584">
        <v>2.31680342076928</v>
      </c>
      <c r="AY584">
        <v>2.0787094783399702</v>
      </c>
      <c r="AZ584">
        <v>2.1755442195751802</v>
      </c>
      <c r="BA584">
        <v>2.64055288122101</v>
      </c>
      <c r="BB584">
        <v>2.90811050980719</v>
      </c>
      <c r="BC584">
        <v>2.29769071523988</v>
      </c>
      <c r="BD584">
        <v>2.4804074328427799</v>
      </c>
      <c r="BE584">
        <v>2.7752336108240998</v>
      </c>
      <c r="BF584">
        <v>2.24534128012878</v>
      </c>
      <c r="BG584">
        <v>2.7018823008921999</v>
      </c>
      <c r="BH584">
        <v>2.3363701445954299</v>
      </c>
    </row>
    <row r="585" spans="1:60" x14ac:dyDescent="0.2">
      <c r="A585">
        <v>582</v>
      </c>
      <c r="B585">
        <v>3.6029557176690201E-2</v>
      </c>
      <c r="C585">
        <v>0.81758503562778295</v>
      </c>
      <c r="D585">
        <v>337136.65005393903</v>
      </c>
      <c r="E585">
        <v>0.77864389346021001</v>
      </c>
      <c r="F585">
        <v>0.90697915690819897</v>
      </c>
      <c r="G585">
        <v>1.4312013575126701</v>
      </c>
      <c r="H585">
        <v>4.83636379135148E-2</v>
      </c>
      <c r="I585">
        <v>-390313.08183540101</v>
      </c>
      <c r="J585">
        <v>2.2693116860003801</v>
      </c>
      <c r="K585">
        <v>5.4005200763143497</v>
      </c>
      <c r="L585">
        <v>2.40224576172155</v>
      </c>
      <c r="M585">
        <v>2.0924683000594499</v>
      </c>
      <c r="N585">
        <v>1.8254453656677401</v>
      </c>
      <c r="O585">
        <v>1.8907980833928899</v>
      </c>
      <c r="P585">
        <v>2.3269905235651001</v>
      </c>
      <c r="Q585">
        <v>1.8002639167977601</v>
      </c>
      <c r="R585">
        <v>2.2367207864926302</v>
      </c>
      <c r="S585">
        <v>2.67980689262223</v>
      </c>
      <c r="T585">
        <v>2.7373868008646598</v>
      </c>
      <c r="U585">
        <v>2.2794062939459399</v>
      </c>
      <c r="V585">
        <v>2.2511050458079298</v>
      </c>
      <c r="W585">
        <v>2.1833668998658999</v>
      </c>
      <c r="X585">
        <v>2.25300365003155</v>
      </c>
      <c r="Y585">
        <v>2.8173680994842401</v>
      </c>
      <c r="Z585">
        <v>2.2358808733686599</v>
      </c>
      <c r="AA585">
        <v>2.4385405523829502</v>
      </c>
      <c r="AB585">
        <v>2.8514365590340001</v>
      </c>
      <c r="AC585">
        <v>1.9077883097284201</v>
      </c>
      <c r="AD585">
        <v>2.73947402309869</v>
      </c>
      <c r="AE585">
        <v>3.8220234024090298</v>
      </c>
      <c r="AF585">
        <v>2.04042313634924</v>
      </c>
      <c r="AG585">
        <v>2.45234422431859</v>
      </c>
      <c r="AH585">
        <v>2.1727164347349999</v>
      </c>
      <c r="AI585">
        <v>2.20654779424803</v>
      </c>
      <c r="AJ585">
        <v>2.8500002416559802</v>
      </c>
      <c r="AK585">
        <v>1.87889574588851</v>
      </c>
      <c r="AL585">
        <v>2.2319444331059599</v>
      </c>
      <c r="AM585">
        <v>2.1364353299550398</v>
      </c>
      <c r="AN585">
        <v>2.3580674805704298</v>
      </c>
      <c r="AO585">
        <v>2.2178709330888799</v>
      </c>
      <c r="AP585">
        <v>2.9298397368624198</v>
      </c>
      <c r="AQ585">
        <v>2.4779787420796899</v>
      </c>
      <c r="AR585">
        <v>2.6654076570448901</v>
      </c>
      <c r="AS585">
        <v>2.2914129507562899</v>
      </c>
      <c r="AT585">
        <v>1.9161931277444599</v>
      </c>
      <c r="AU585">
        <v>2.37928474546487</v>
      </c>
      <c r="AV585">
        <v>3.49786541118289</v>
      </c>
      <c r="AW585">
        <v>2.4959868279424402</v>
      </c>
      <c r="AX585">
        <v>2.2540061308005499</v>
      </c>
      <c r="AY585">
        <v>2.0162422695522602</v>
      </c>
      <c r="AZ585">
        <v>2.1080783208277798</v>
      </c>
      <c r="BA585">
        <v>2.5635820123607802</v>
      </c>
      <c r="BB585">
        <v>2.8121201598565402</v>
      </c>
      <c r="BC585">
        <v>2.2357219763491001</v>
      </c>
      <c r="BD585">
        <v>2.40371570477528</v>
      </c>
      <c r="BE585">
        <v>2.6875314097289</v>
      </c>
      <c r="BF585">
        <v>2.17993460382533</v>
      </c>
      <c r="BG585">
        <v>2.61704954404127</v>
      </c>
      <c r="BH585">
        <v>2.2696509731722698</v>
      </c>
    </row>
    <row r="586" spans="1:60" x14ac:dyDescent="0.2">
      <c r="A586">
        <v>583</v>
      </c>
      <c r="B586">
        <v>3.1296756743622103E-2</v>
      </c>
      <c r="C586">
        <v>0.84052531663680796</v>
      </c>
      <c r="D586">
        <v>340973.834416878</v>
      </c>
      <c r="E586">
        <v>0.75982064401968996</v>
      </c>
      <c r="F586">
        <v>0.87006749542880502</v>
      </c>
      <c r="G586">
        <v>1.3133124406290999</v>
      </c>
      <c r="H586">
        <v>5.3393080016880097E-2</v>
      </c>
      <c r="I586">
        <v>-402036.611391599</v>
      </c>
      <c r="J586">
        <v>2.08666121803491</v>
      </c>
      <c r="K586">
        <v>5.3477374289540096</v>
      </c>
      <c r="L586">
        <v>2.2283000834107498</v>
      </c>
      <c r="M586">
        <v>1.9052697795281199</v>
      </c>
      <c r="N586">
        <v>1.59054023560367</v>
      </c>
      <c r="O586">
        <v>1.6570509018358801</v>
      </c>
      <c r="P586">
        <v>2.1427961877736199</v>
      </c>
      <c r="Q586">
        <v>1.5880617926619001</v>
      </c>
      <c r="R586">
        <v>2.0559872502287</v>
      </c>
      <c r="S586">
        <v>2.5216712963340902</v>
      </c>
      <c r="T586">
        <v>2.5810374296330898</v>
      </c>
      <c r="U586">
        <v>2.0950214696454199</v>
      </c>
      <c r="V586">
        <v>2.05674044811115</v>
      </c>
      <c r="W586">
        <v>1.9899585525507799</v>
      </c>
      <c r="X586">
        <v>2.03456391874247</v>
      </c>
      <c r="Y586">
        <v>2.66234824824648</v>
      </c>
      <c r="Z586">
        <v>2.0550967516156602</v>
      </c>
      <c r="AA586">
        <v>2.2637036378514099</v>
      </c>
      <c r="AB586">
        <v>2.7044334249294399</v>
      </c>
      <c r="AC586">
        <v>1.67650720100132</v>
      </c>
      <c r="AD586">
        <v>2.5690450858859699</v>
      </c>
      <c r="AE586">
        <v>3.72943351785529</v>
      </c>
      <c r="AF586">
        <v>1.8473122097858401</v>
      </c>
      <c r="AG586">
        <v>2.2749784541201801</v>
      </c>
      <c r="AH586">
        <v>1.98400848089639</v>
      </c>
      <c r="AI586">
        <v>2.0270003149646798</v>
      </c>
      <c r="AJ586">
        <v>2.6997497211998902</v>
      </c>
      <c r="AK586">
        <v>1.6374519970829799</v>
      </c>
      <c r="AL586">
        <v>2.0432016826251398</v>
      </c>
      <c r="AM586">
        <v>1.95151111830112</v>
      </c>
      <c r="AN586">
        <v>2.1867107065656799</v>
      </c>
      <c r="AO586">
        <v>2.0158376384525298</v>
      </c>
      <c r="AP586">
        <v>2.79323501033593</v>
      </c>
      <c r="AQ586">
        <v>2.3089079174309299</v>
      </c>
      <c r="AR586">
        <v>2.5027422748520101</v>
      </c>
      <c r="AS586">
        <v>2.1106157219005102</v>
      </c>
      <c r="AT586">
        <v>1.7175457853849101</v>
      </c>
      <c r="AU586">
        <v>2.2000335339688601</v>
      </c>
      <c r="AV586">
        <v>3.29999437053621</v>
      </c>
      <c r="AW586">
        <v>2.3277152422744698</v>
      </c>
      <c r="AX586">
        <v>2.0672456387650802</v>
      </c>
      <c r="AY586">
        <v>1.8245716181075</v>
      </c>
      <c r="AZ586">
        <v>1.9230031316405201</v>
      </c>
      <c r="BA586">
        <v>2.3958775381776798</v>
      </c>
      <c r="BB586">
        <v>2.6673774177902398</v>
      </c>
      <c r="BC586">
        <v>2.0479991527600401</v>
      </c>
      <c r="BD586">
        <v>2.2329750905390502</v>
      </c>
      <c r="BE586">
        <v>2.5324767756223601</v>
      </c>
      <c r="BF586">
        <v>1.99557126638311</v>
      </c>
      <c r="BG586">
        <v>2.4578694257317499</v>
      </c>
      <c r="BH586">
        <v>2.0870146113011798</v>
      </c>
    </row>
    <row r="587" spans="1:60" x14ac:dyDescent="0.2">
      <c r="A587">
        <v>584</v>
      </c>
      <c r="B587">
        <v>3.6082808594032699E-2</v>
      </c>
      <c r="C587">
        <v>0.83030752387145101</v>
      </c>
      <c r="D587">
        <v>342243.53248975897</v>
      </c>
      <c r="E587">
        <v>0.76742080790023304</v>
      </c>
      <c r="F587">
        <v>0.90923571310899798</v>
      </c>
      <c r="G587">
        <v>1.3681249337999699</v>
      </c>
      <c r="H587">
        <v>4.8372808152137098E-2</v>
      </c>
      <c r="I587">
        <v>-391054.83225415897</v>
      </c>
      <c r="J587">
        <v>2.3035770657555199</v>
      </c>
      <c r="K587">
        <v>5.3951086391901901</v>
      </c>
      <c r="L587">
        <v>2.43452839153246</v>
      </c>
      <c r="M587">
        <v>2.1287471665823401</v>
      </c>
      <c r="N587">
        <v>1.8680891016168799</v>
      </c>
      <c r="O587">
        <v>1.93273564213186</v>
      </c>
      <c r="P587">
        <v>2.3608269932506301</v>
      </c>
      <c r="Q587">
        <v>1.84129174598439</v>
      </c>
      <c r="R587">
        <v>2.2711295842729502</v>
      </c>
      <c r="S587">
        <v>2.7082295250226101</v>
      </c>
      <c r="T587">
        <v>2.76514079999887</v>
      </c>
      <c r="U587">
        <v>2.3136856684939402</v>
      </c>
      <c r="V587">
        <v>2.28647996063517</v>
      </c>
      <c r="W587">
        <v>2.2192877402911901</v>
      </c>
      <c r="X587">
        <v>2.2903324356378301</v>
      </c>
      <c r="Y587">
        <v>2.8442735771214802</v>
      </c>
      <c r="Z587">
        <v>2.27029822009691</v>
      </c>
      <c r="AA587">
        <v>2.4705566857630399</v>
      </c>
      <c r="AB587">
        <v>2.8773301624518801</v>
      </c>
      <c r="AC587">
        <v>1.9493669958719999</v>
      </c>
      <c r="AD587">
        <v>2.7683617635378801</v>
      </c>
      <c r="AE587">
        <v>3.8344862728318398</v>
      </c>
      <c r="AF587">
        <v>2.0776516812177599</v>
      </c>
      <c r="AG587">
        <v>2.48444119793538</v>
      </c>
      <c r="AH587">
        <v>2.2083484886488098</v>
      </c>
      <c r="AI587">
        <v>2.2411398814907102</v>
      </c>
      <c r="AJ587">
        <v>2.8762129936176102</v>
      </c>
      <c r="AK587">
        <v>1.92157299856399</v>
      </c>
      <c r="AL587">
        <v>2.2670009719244399</v>
      </c>
      <c r="AM587">
        <v>2.1721203393324102</v>
      </c>
      <c r="AN587">
        <v>2.3905589712583102</v>
      </c>
      <c r="AO587">
        <v>2.25418103415182</v>
      </c>
      <c r="AP587">
        <v>2.9541538812246202</v>
      </c>
      <c r="AQ587">
        <v>2.50916630933648</v>
      </c>
      <c r="AR587">
        <v>2.6943395065519899</v>
      </c>
      <c r="AS587">
        <v>2.32529647437836</v>
      </c>
      <c r="AT587">
        <v>1.95501895071555</v>
      </c>
      <c r="AU587">
        <v>2.4123774462564902</v>
      </c>
      <c r="AV587">
        <v>3.5223880411017201</v>
      </c>
      <c r="AW587">
        <v>2.5269540795078398</v>
      </c>
      <c r="AX587">
        <v>2.2887098856213002</v>
      </c>
      <c r="AY587">
        <v>2.0535458959280999</v>
      </c>
      <c r="AZ587">
        <v>2.1440343832839801</v>
      </c>
      <c r="BA587">
        <v>2.5938277594817198</v>
      </c>
      <c r="BB587">
        <v>2.8382130418134999</v>
      </c>
      <c r="BC587">
        <v>2.27072329611762</v>
      </c>
      <c r="BD587">
        <v>2.43575844797369</v>
      </c>
      <c r="BE587">
        <v>2.7156325319589598</v>
      </c>
      <c r="BF587">
        <v>2.2152887043343599</v>
      </c>
      <c r="BG587">
        <v>2.6461175158037</v>
      </c>
      <c r="BH587">
        <v>2.3039113189504401</v>
      </c>
    </row>
    <row r="588" spans="1:60" x14ac:dyDescent="0.2">
      <c r="A588">
        <v>585</v>
      </c>
      <c r="B588">
        <v>3.14212890664015E-2</v>
      </c>
      <c r="C588">
        <v>0.85070670799814196</v>
      </c>
      <c r="D588">
        <v>321699.98529853998</v>
      </c>
      <c r="E588">
        <v>0.76562340061925804</v>
      </c>
      <c r="F588">
        <v>0.86374280911143198</v>
      </c>
      <c r="G588">
        <v>1.3880772499605201</v>
      </c>
      <c r="H588">
        <v>5.1696637441304899E-2</v>
      </c>
      <c r="I588">
        <v>-388939.05800698401</v>
      </c>
      <c r="J588">
        <v>2.09287499441393</v>
      </c>
      <c r="K588">
        <v>5.43577215501133</v>
      </c>
      <c r="L588">
        <v>2.2380338000843798</v>
      </c>
      <c r="M588">
        <v>1.90682202467953</v>
      </c>
      <c r="N588">
        <v>1.5856656241806899</v>
      </c>
      <c r="O588">
        <v>1.65391816039937</v>
      </c>
      <c r="P588">
        <v>2.15062125466426</v>
      </c>
      <c r="Q588">
        <v>1.58217776923873</v>
      </c>
      <c r="R588">
        <v>2.06130889745867</v>
      </c>
      <c r="S588">
        <v>2.5385764245349298</v>
      </c>
      <c r="T588">
        <v>2.5994268931021498</v>
      </c>
      <c r="U588">
        <v>2.1016128233042899</v>
      </c>
      <c r="V588">
        <v>2.0626751748407002</v>
      </c>
      <c r="W588">
        <v>1.99408112726569</v>
      </c>
      <c r="X588">
        <v>2.04088167783895</v>
      </c>
      <c r="Y588">
        <v>2.6828497928988901</v>
      </c>
      <c r="Z588">
        <v>2.0604049383260401</v>
      </c>
      <c r="AA588">
        <v>2.2744257956441301</v>
      </c>
      <c r="AB588">
        <v>2.72583036378149</v>
      </c>
      <c r="AC588">
        <v>1.6737925099495601</v>
      </c>
      <c r="AD588">
        <v>2.5876842885790299</v>
      </c>
      <c r="AE588">
        <v>3.77593041194512</v>
      </c>
      <c r="AF588">
        <v>1.8475983332836401</v>
      </c>
      <c r="AG588">
        <v>2.28609976059807</v>
      </c>
      <c r="AH588">
        <v>1.98778827252943</v>
      </c>
      <c r="AI588">
        <v>2.0314985070103901</v>
      </c>
      <c r="AJ588">
        <v>2.7210556110270399</v>
      </c>
      <c r="AK588">
        <v>1.63411001937276</v>
      </c>
      <c r="AL588">
        <v>2.0486344678927102</v>
      </c>
      <c r="AM588">
        <v>1.9542055958887099</v>
      </c>
      <c r="AN588">
        <v>2.1952018339214199</v>
      </c>
      <c r="AO588">
        <v>2.0209933071736401</v>
      </c>
      <c r="AP588">
        <v>2.8165838770488998</v>
      </c>
      <c r="AQ588">
        <v>2.3205806309963899</v>
      </c>
      <c r="AR588">
        <v>2.5193138761113301</v>
      </c>
      <c r="AS588">
        <v>2.1174554534267802</v>
      </c>
      <c r="AT588">
        <v>1.7146113416865001</v>
      </c>
      <c r="AU588">
        <v>2.2079307872312302</v>
      </c>
      <c r="AV588">
        <v>3.3359553812440899</v>
      </c>
      <c r="AW588">
        <v>2.3398280826583799</v>
      </c>
      <c r="AX588">
        <v>2.0732055651338199</v>
      </c>
      <c r="AY588">
        <v>1.8242685378827399</v>
      </c>
      <c r="AZ588">
        <v>1.9249530324091599</v>
      </c>
      <c r="BA588">
        <v>2.40984211179049</v>
      </c>
      <c r="BB588">
        <v>2.6876835692699501</v>
      </c>
      <c r="BC588">
        <v>2.0533639333961502</v>
      </c>
      <c r="BD588">
        <v>2.2426153305937699</v>
      </c>
      <c r="BE588">
        <v>2.5495397031196498</v>
      </c>
      <c r="BF588">
        <v>1.9984201332587499</v>
      </c>
      <c r="BG588">
        <v>2.47316757759218</v>
      </c>
      <c r="BH588">
        <v>2.09322266529602</v>
      </c>
    </row>
    <row r="589" spans="1:60" x14ac:dyDescent="0.2">
      <c r="A589">
        <v>586</v>
      </c>
      <c r="B589">
        <v>3.2867579630544499E-2</v>
      </c>
      <c r="C589">
        <v>0.83458496188402997</v>
      </c>
      <c r="D589">
        <v>346521.32797005202</v>
      </c>
      <c r="E589">
        <v>0.84796368305138603</v>
      </c>
      <c r="F589">
        <v>0.89788716242776301</v>
      </c>
      <c r="G589">
        <v>1.3627422397501701</v>
      </c>
      <c r="H589">
        <v>4.8545871977781201E-2</v>
      </c>
      <c r="I589">
        <v>-489493.35928695998</v>
      </c>
      <c r="J589">
        <v>2.0249202605243202</v>
      </c>
      <c r="K589">
        <v>5.05092901674763</v>
      </c>
      <c r="L589">
        <v>2.17103256078842</v>
      </c>
      <c r="M589">
        <v>1.86909514267188</v>
      </c>
      <c r="N589">
        <v>1.4129226508949599</v>
      </c>
      <c r="O589">
        <v>1.4677267950851001</v>
      </c>
      <c r="P589">
        <v>2.0595562613981202</v>
      </c>
      <c r="Q589">
        <v>1.51704653758576</v>
      </c>
      <c r="R589">
        <v>2.0111378391852002</v>
      </c>
      <c r="S589">
        <v>2.4624459241014098</v>
      </c>
      <c r="T589">
        <v>2.51471626139783</v>
      </c>
      <c r="U589">
        <v>2.0233633277259</v>
      </c>
      <c r="V589">
        <v>1.9481845417608199</v>
      </c>
      <c r="W589">
        <v>1.90314801199823</v>
      </c>
      <c r="X589">
        <v>1.8192634385579001</v>
      </c>
      <c r="Y589">
        <v>2.5812281893299498</v>
      </c>
      <c r="Z589">
        <v>2.0102746164172398</v>
      </c>
      <c r="AA589">
        <v>2.1931625465021498</v>
      </c>
      <c r="AB589">
        <v>2.6502938513216501</v>
      </c>
      <c r="AC589">
        <v>1.49367490627658</v>
      </c>
      <c r="AD589">
        <v>2.4400442069364199</v>
      </c>
      <c r="AE589">
        <v>3.6646421852923101</v>
      </c>
      <c r="AF589">
        <v>1.79864892315136</v>
      </c>
      <c r="AG589">
        <v>2.1896955461263898</v>
      </c>
      <c r="AH589">
        <v>1.92071855962555</v>
      </c>
      <c r="AI589">
        <v>1.9951682558402</v>
      </c>
      <c r="AJ589">
        <v>2.6312509019019998</v>
      </c>
      <c r="AK589">
        <v>1.4172412896433899</v>
      </c>
      <c r="AL589">
        <v>1.96475947763352</v>
      </c>
      <c r="AM589">
        <v>1.91402340254311</v>
      </c>
      <c r="AN589">
        <v>2.1521618434863199</v>
      </c>
      <c r="AO589">
        <v>1.88202511616433</v>
      </c>
      <c r="AP589">
        <v>2.7647582810242701</v>
      </c>
      <c r="AQ589">
        <v>2.2535416084566999</v>
      </c>
      <c r="AR589">
        <v>2.4271945474598602</v>
      </c>
      <c r="AS589">
        <v>2.0515994262112902</v>
      </c>
      <c r="AT589">
        <v>1.67659730923881</v>
      </c>
      <c r="AU589">
        <v>2.1280850850858402</v>
      </c>
      <c r="AV589">
        <v>2.8611380865520899</v>
      </c>
      <c r="AW589">
        <v>2.2711068438894002</v>
      </c>
      <c r="AX589">
        <v>1.9917162325997599</v>
      </c>
      <c r="AY589">
        <v>1.7888181189619501</v>
      </c>
      <c r="AZ589">
        <v>1.89221174234003</v>
      </c>
      <c r="BA589">
        <v>2.3268507852158402</v>
      </c>
      <c r="BB589">
        <v>2.6312532450484301</v>
      </c>
      <c r="BC589">
        <v>1.9724518452792801</v>
      </c>
      <c r="BD589">
        <v>2.1891126040883599</v>
      </c>
      <c r="BE589">
        <v>2.4848309879357999</v>
      </c>
      <c r="BF589">
        <v>1.9516471253463401</v>
      </c>
      <c r="BG589">
        <v>2.4104551857648699</v>
      </c>
      <c r="BH589">
        <v>2.02533631387641</v>
      </c>
    </row>
    <row r="590" spans="1:60" x14ac:dyDescent="0.2">
      <c r="A590">
        <v>587</v>
      </c>
      <c r="B590">
        <v>3.7520007783936403E-2</v>
      </c>
      <c r="C590">
        <v>0.81673262581925998</v>
      </c>
      <c r="D590">
        <v>325018.68700298597</v>
      </c>
      <c r="E590">
        <v>0.74894967670972301</v>
      </c>
      <c r="F590">
        <v>0.90075398735481504</v>
      </c>
      <c r="G590">
        <v>1.3266557129627099</v>
      </c>
      <c r="H590">
        <v>5.2066003494035E-2</v>
      </c>
      <c r="I590">
        <v>-351601.19324796001</v>
      </c>
      <c r="J590">
        <v>2.4451547069375299</v>
      </c>
      <c r="K590">
        <v>5.6926780035888402</v>
      </c>
      <c r="L590">
        <v>2.5768704786504402</v>
      </c>
      <c r="M590">
        <v>2.2564514096041099</v>
      </c>
      <c r="N590">
        <v>2.0490403831918398</v>
      </c>
      <c r="O590">
        <v>2.1197563573350302</v>
      </c>
      <c r="P590">
        <v>2.5124001326781902</v>
      </c>
      <c r="Q590">
        <v>1.97784251694175</v>
      </c>
      <c r="R590">
        <v>2.4051398425512698</v>
      </c>
      <c r="S590">
        <v>2.8566015273466898</v>
      </c>
      <c r="T590">
        <v>2.9174936504831499</v>
      </c>
      <c r="U590">
        <v>2.4596254814501699</v>
      </c>
      <c r="V590">
        <v>2.4470395487041898</v>
      </c>
      <c r="W590">
        <v>2.3696221797794301</v>
      </c>
      <c r="X590">
        <v>2.4948864925630301</v>
      </c>
      <c r="Y590">
        <v>3.00422709728974</v>
      </c>
      <c r="Z590">
        <v>2.4042899609933599</v>
      </c>
      <c r="AA590">
        <v>2.6190582616761899</v>
      </c>
      <c r="AB590">
        <v>3.0269168788598901</v>
      </c>
      <c r="AC590">
        <v>2.1340338079421999</v>
      </c>
      <c r="AD590">
        <v>2.9465658922661002</v>
      </c>
      <c r="AE590">
        <v>4.00673682572645</v>
      </c>
      <c r="AF590">
        <v>2.2095587702691999</v>
      </c>
      <c r="AG590">
        <v>2.6392700084046101</v>
      </c>
      <c r="AH590">
        <v>2.3488023149130499</v>
      </c>
      <c r="AI590">
        <v>2.36921768333089</v>
      </c>
      <c r="AJ590">
        <v>3.0315845338438501</v>
      </c>
      <c r="AK590">
        <v>2.1210906099758202</v>
      </c>
      <c r="AL590">
        <v>2.4148879366493401</v>
      </c>
      <c r="AM590">
        <v>2.3011959638131998</v>
      </c>
      <c r="AN590">
        <v>2.52268197374651</v>
      </c>
      <c r="AO590">
        <v>2.4245160001410602</v>
      </c>
      <c r="AP590">
        <v>3.0946563068309301</v>
      </c>
      <c r="AQ590">
        <v>2.6521403591375901</v>
      </c>
      <c r="AR590">
        <v>2.8491490493591898</v>
      </c>
      <c r="AS590">
        <v>2.4662335944367801</v>
      </c>
      <c r="AT590">
        <v>2.08142186486812</v>
      </c>
      <c r="AU590">
        <v>2.5596870983537801</v>
      </c>
      <c r="AV590">
        <v>3.8408729211654999</v>
      </c>
      <c r="AW590">
        <v>2.6707491637395702</v>
      </c>
      <c r="AX590">
        <v>2.4357783896562601</v>
      </c>
      <c r="AY590">
        <v>2.1797588716763099</v>
      </c>
      <c r="AZ590">
        <v>2.2698273394177999</v>
      </c>
      <c r="BA590">
        <v>2.7439535949391498</v>
      </c>
      <c r="BB590">
        <v>2.9798463639458199</v>
      </c>
      <c r="BC590">
        <v>2.4173286886173599</v>
      </c>
      <c r="BD590">
        <v>2.57251604820972</v>
      </c>
      <c r="BE590">
        <v>2.8593757767777701</v>
      </c>
      <c r="BF590">
        <v>2.34735379054742</v>
      </c>
      <c r="BG590">
        <v>2.7884958344488902</v>
      </c>
      <c r="BH590">
        <v>2.4454672168085301</v>
      </c>
    </row>
    <row r="591" spans="1:60" x14ac:dyDescent="0.2">
      <c r="A591">
        <v>588</v>
      </c>
      <c r="B591">
        <v>3.7460412075659998E-2</v>
      </c>
      <c r="C591">
        <v>0.85019027986828399</v>
      </c>
      <c r="D591">
        <v>341833.45458763099</v>
      </c>
      <c r="E591">
        <v>0.77405459405279597</v>
      </c>
      <c r="F591">
        <v>0.87631222567789901</v>
      </c>
      <c r="G591">
        <v>1.3287789842653199</v>
      </c>
      <c r="H591">
        <v>4.9495388228829901E-2</v>
      </c>
      <c r="I591">
        <v>-417225.50296005502</v>
      </c>
      <c r="J591">
        <v>2.4293976281317602</v>
      </c>
      <c r="K591">
        <v>5.5730525334998902</v>
      </c>
      <c r="L591">
        <v>2.5690335796109798</v>
      </c>
      <c r="M591">
        <v>2.2571877696520399</v>
      </c>
      <c r="N591">
        <v>1.91896374108917</v>
      </c>
      <c r="O591">
        <v>1.9816107096990201</v>
      </c>
      <c r="P591">
        <v>2.47979919534149</v>
      </c>
      <c r="Q591">
        <v>1.93915566112031</v>
      </c>
      <c r="R591">
        <v>2.4029415099932199</v>
      </c>
      <c r="S591">
        <v>2.8559165063690601</v>
      </c>
      <c r="T591">
        <v>2.9125531866471301</v>
      </c>
      <c r="U591">
        <v>2.43546432757066</v>
      </c>
      <c r="V591">
        <v>2.3901565180148201</v>
      </c>
      <c r="W591">
        <v>2.3293691053321899</v>
      </c>
      <c r="X591">
        <v>2.3457948346997299</v>
      </c>
      <c r="Y591">
        <v>2.9890412628737399</v>
      </c>
      <c r="Z591">
        <v>2.40207361616556</v>
      </c>
      <c r="AA591">
        <v>2.6008865411133599</v>
      </c>
      <c r="AB591">
        <v>3.0359592379223299</v>
      </c>
      <c r="AC591">
        <v>2.0020414369819401</v>
      </c>
      <c r="AD591">
        <v>2.88751260777553</v>
      </c>
      <c r="AE591">
        <v>4.0374795188372499</v>
      </c>
      <c r="AF591">
        <v>2.19777322364363</v>
      </c>
      <c r="AG591">
        <v>2.6088013585023</v>
      </c>
      <c r="AH591">
        <v>2.3285306217819</v>
      </c>
      <c r="AI591">
        <v>2.3773167918245601</v>
      </c>
      <c r="AJ591">
        <v>3.02834562618159</v>
      </c>
      <c r="AK591">
        <v>1.9558651286756299</v>
      </c>
      <c r="AL591">
        <v>2.3832692713851</v>
      </c>
      <c r="AM591">
        <v>2.3021927314738999</v>
      </c>
      <c r="AN591">
        <v>2.5331305753772</v>
      </c>
      <c r="AO591">
        <v>2.3447426461453902</v>
      </c>
      <c r="AP591">
        <v>3.1283649537152902</v>
      </c>
      <c r="AQ591">
        <v>2.64837806313635</v>
      </c>
      <c r="AR591">
        <v>2.83391929499588</v>
      </c>
      <c r="AS591">
        <v>2.4534218239388199</v>
      </c>
      <c r="AT591">
        <v>2.0723275605875102</v>
      </c>
      <c r="AU591">
        <v>2.5380068829537299</v>
      </c>
      <c r="AV591">
        <v>3.5370066139368301</v>
      </c>
      <c r="AW591">
        <v>2.6665381438353402</v>
      </c>
      <c r="AX591">
        <v>2.4074398777863699</v>
      </c>
      <c r="AY591">
        <v>2.1782273235146001</v>
      </c>
      <c r="AZ591">
        <v>2.27569376317556</v>
      </c>
      <c r="BA591">
        <v>2.7307866745121001</v>
      </c>
      <c r="BB591">
        <v>3.0034221110858401</v>
      </c>
      <c r="BC591">
        <v>2.3886119608017302</v>
      </c>
      <c r="BD591">
        <v>2.5764728810806101</v>
      </c>
      <c r="BE591">
        <v>2.86895578205691</v>
      </c>
      <c r="BF591">
        <v>2.3437873133374798</v>
      </c>
      <c r="BG591">
        <v>2.7959311867197898</v>
      </c>
      <c r="BH591">
        <v>2.4297510015624399</v>
      </c>
    </row>
    <row r="592" spans="1:60" x14ac:dyDescent="0.2">
      <c r="A592">
        <v>589</v>
      </c>
      <c r="B592">
        <v>3.5406888577818499E-2</v>
      </c>
      <c r="C592">
        <v>0.82983412310869098</v>
      </c>
      <c r="D592">
        <v>328095.77197533502</v>
      </c>
      <c r="E592">
        <v>0.74725658294039199</v>
      </c>
      <c r="F592">
        <v>0.86920202860197104</v>
      </c>
      <c r="G592">
        <v>1.4139360901187801</v>
      </c>
      <c r="H592">
        <v>4.7561073684752798E-2</v>
      </c>
      <c r="I592">
        <v>-355603.76084133302</v>
      </c>
      <c r="J592">
        <v>2.3596462925125898</v>
      </c>
      <c r="K592">
        <v>5.6015755031253702</v>
      </c>
      <c r="L592">
        <v>2.4921510864866399</v>
      </c>
      <c r="M592">
        <v>2.17217100328826</v>
      </c>
      <c r="N592">
        <v>1.9532435701748601</v>
      </c>
      <c r="O592">
        <v>2.0233323616330798</v>
      </c>
      <c r="P592">
        <v>2.42549122186366</v>
      </c>
      <c r="Q592">
        <v>1.88986465332038</v>
      </c>
      <c r="R592">
        <v>2.3207581492959202</v>
      </c>
      <c r="S592">
        <v>2.7727967799602702</v>
      </c>
      <c r="T592">
        <v>2.8333946670008099</v>
      </c>
      <c r="U592">
        <v>2.3733782711040901</v>
      </c>
      <c r="V592">
        <v>2.3579693975790299</v>
      </c>
      <c r="W592">
        <v>2.2819031403270502</v>
      </c>
      <c r="X592">
        <v>2.3979105967278</v>
      </c>
      <c r="Y592">
        <v>2.91933594114629</v>
      </c>
      <c r="Z592">
        <v>2.3199030063284201</v>
      </c>
      <c r="AA592">
        <v>2.53348859520354</v>
      </c>
      <c r="AB592">
        <v>2.9441066347732199</v>
      </c>
      <c r="AC592">
        <v>2.0381560416302902</v>
      </c>
      <c r="AD592">
        <v>2.8578285561240402</v>
      </c>
      <c r="AE592">
        <v>3.9268375632943902</v>
      </c>
      <c r="AF592">
        <v>2.1241350396619798</v>
      </c>
      <c r="AG592">
        <v>2.5526618649120199</v>
      </c>
      <c r="AH592">
        <v>2.2627833709937102</v>
      </c>
      <c r="AI592">
        <v>2.28568762783246</v>
      </c>
      <c r="AJ592">
        <v>2.9477528839537901</v>
      </c>
      <c r="AK592">
        <v>2.02233086473134</v>
      </c>
      <c r="AL592">
        <v>2.3279343072624399</v>
      </c>
      <c r="AM592">
        <v>2.2169845681797198</v>
      </c>
      <c r="AN592">
        <v>2.4394932652361301</v>
      </c>
      <c r="AO592">
        <v>2.3334467490832602</v>
      </c>
      <c r="AP592">
        <v>3.01404376850537</v>
      </c>
      <c r="AQ592">
        <v>2.5678560294628099</v>
      </c>
      <c r="AR592">
        <v>2.7640856658846098</v>
      </c>
      <c r="AS592">
        <v>2.3809801741783301</v>
      </c>
      <c r="AT592">
        <v>1.99609050387783</v>
      </c>
      <c r="AU592">
        <v>2.4735888619470101</v>
      </c>
      <c r="AV592">
        <v>3.7315273512402301</v>
      </c>
      <c r="AW592">
        <v>2.5864555704710401</v>
      </c>
      <c r="AX592">
        <v>2.34914124827332</v>
      </c>
      <c r="AY592">
        <v>2.0951628069953201</v>
      </c>
      <c r="AZ592">
        <v>2.18599994063575</v>
      </c>
      <c r="BA592">
        <v>2.6591672576974399</v>
      </c>
      <c r="BB592">
        <v>2.8981491219173199</v>
      </c>
      <c r="BC592">
        <v>2.3306808591632202</v>
      </c>
      <c r="BD592">
        <v>2.4888398929150202</v>
      </c>
      <c r="BE592">
        <v>2.776461557752</v>
      </c>
      <c r="BF592">
        <v>2.2626566418396301</v>
      </c>
      <c r="BG592">
        <v>2.7053024578285698</v>
      </c>
      <c r="BH592">
        <v>2.3599565298971799</v>
      </c>
    </row>
    <row r="593" spans="1:60" x14ac:dyDescent="0.2">
      <c r="A593">
        <v>590</v>
      </c>
      <c r="B593">
        <v>3.2741618082988498E-2</v>
      </c>
      <c r="C593">
        <v>0.82553456783814505</v>
      </c>
      <c r="D593">
        <v>325303.254050989</v>
      </c>
      <c r="E593">
        <v>0.77788848934757104</v>
      </c>
      <c r="F593">
        <v>0.89141039243978604</v>
      </c>
      <c r="G593">
        <v>1.3419762891211899</v>
      </c>
      <c r="H593">
        <v>5.0304566943036297E-2</v>
      </c>
      <c r="I593">
        <v>-383924.897222778</v>
      </c>
      <c r="J593">
        <v>2.1514648292920699</v>
      </c>
      <c r="K593">
        <v>5.3604608565421801</v>
      </c>
      <c r="L593">
        <v>2.2880353485692999</v>
      </c>
      <c r="M593">
        <v>1.97046790928181</v>
      </c>
      <c r="N593">
        <v>1.6936718984744199</v>
      </c>
      <c r="O593">
        <v>1.7605220314963499</v>
      </c>
      <c r="P593">
        <v>2.2102680605603502</v>
      </c>
      <c r="Q593">
        <v>1.6699037186069401</v>
      </c>
      <c r="R593">
        <v>2.11834996364367</v>
      </c>
      <c r="S593">
        <v>2.5728493873648199</v>
      </c>
      <c r="T593">
        <v>2.6317893264398502</v>
      </c>
      <c r="U593">
        <v>2.16167796139041</v>
      </c>
      <c r="V593">
        <v>2.1318871683548899</v>
      </c>
      <c r="W593">
        <v>2.06279827547004</v>
      </c>
      <c r="X593">
        <v>2.1317437952622602</v>
      </c>
      <c r="Y593">
        <v>2.7135822281519202</v>
      </c>
      <c r="Z593">
        <v>2.1174931309230298</v>
      </c>
      <c r="AA593">
        <v>2.3250289718352102</v>
      </c>
      <c r="AB593">
        <v>2.7491300418696998</v>
      </c>
      <c r="AC593">
        <v>1.7780856603550299</v>
      </c>
      <c r="AD593">
        <v>2.6327029027975901</v>
      </c>
      <c r="AE593">
        <v>3.74501054376378</v>
      </c>
      <c r="AF593">
        <v>1.91683211144392</v>
      </c>
      <c r="AG593">
        <v>2.3389045163133999</v>
      </c>
      <c r="AH593">
        <v>2.0523321573467901</v>
      </c>
      <c r="AI593">
        <v>2.0876373437743698</v>
      </c>
      <c r="AJ593">
        <v>2.7473197187752101</v>
      </c>
      <c r="AK593">
        <v>1.7477025153926899</v>
      </c>
      <c r="AL593">
        <v>2.1128615886406599</v>
      </c>
      <c r="AM593">
        <v>2.0155659048282599</v>
      </c>
      <c r="AN593">
        <v>2.24312453955547</v>
      </c>
      <c r="AO593">
        <v>2.0972849962596198</v>
      </c>
      <c r="AP593">
        <v>2.8301002809367</v>
      </c>
      <c r="AQ593">
        <v>2.3657894107661201</v>
      </c>
      <c r="AR593">
        <v>2.5577448824618498</v>
      </c>
      <c r="AS593">
        <v>2.17423554437873</v>
      </c>
      <c r="AT593">
        <v>1.78949575734513</v>
      </c>
      <c r="AU593">
        <v>2.26339677062357</v>
      </c>
      <c r="AV593">
        <v>3.40297434563759</v>
      </c>
      <c r="AW593">
        <v>2.3842303186997702</v>
      </c>
      <c r="AX593">
        <v>2.1355414468386398</v>
      </c>
      <c r="AY593">
        <v>1.8923108788994401</v>
      </c>
      <c r="AZ593">
        <v>1.98659988060894</v>
      </c>
      <c r="BA593">
        <v>2.4532058001938499</v>
      </c>
      <c r="BB593">
        <v>2.7094492591732098</v>
      </c>
      <c r="BC593">
        <v>2.1167082753108102</v>
      </c>
      <c r="BD593">
        <v>2.2897569517657299</v>
      </c>
      <c r="BE593">
        <v>2.5810007600727398</v>
      </c>
      <c r="BF593">
        <v>2.0594769939534801</v>
      </c>
      <c r="BG593">
        <v>2.50870270650584</v>
      </c>
      <c r="BH593">
        <v>2.1518050357962202</v>
      </c>
    </row>
    <row r="594" spans="1:60" x14ac:dyDescent="0.2">
      <c r="A594">
        <v>591</v>
      </c>
      <c r="B594">
        <v>3.2915188584366199E-2</v>
      </c>
      <c r="C594">
        <v>0.85332916541329196</v>
      </c>
      <c r="D594">
        <v>336418.67200382601</v>
      </c>
      <c r="E594">
        <v>0.79564079300641399</v>
      </c>
      <c r="F594">
        <v>0.91812508549785699</v>
      </c>
      <c r="G594">
        <v>1.4646790215171801</v>
      </c>
      <c r="H594">
        <v>4.942755733082E-2</v>
      </c>
      <c r="I594">
        <v>-426377.07675712602</v>
      </c>
      <c r="J594">
        <v>1.9471795054454799</v>
      </c>
      <c r="K594">
        <v>4.9606650082317003</v>
      </c>
      <c r="L594">
        <v>2.08224329240754</v>
      </c>
      <c r="M594">
        <v>1.78306576927093</v>
      </c>
      <c r="N594">
        <v>1.44617625750928</v>
      </c>
      <c r="O594">
        <v>1.50570434376183</v>
      </c>
      <c r="P594">
        <v>1.9941831512763</v>
      </c>
      <c r="Q594">
        <v>1.47375221108961</v>
      </c>
      <c r="R594">
        <v>1.9229591322850801</v>
      </c>
      <c r="S594">
        <v>2.3587149515261099</v>
      </c>
      <c r="T594">
        <v>2.4127653249614598</v>
      </c>
      <c r="U594">
        <v>1.9523418271611199</v>
      </c>
      <c r="V594">
        <v>1.9058086357503601</v>
      </c>
      <c r="W594">
        <v>1.8488570531045201</v>
      </c>
      <c r="X594">
        <v>1.85489605051004</v>
      </c>
      <c r="Y594">
        <v>2.4853899966564401</v>
      </c>
      <c r="Z594">
        <v>1.92213100074177</v>
      </c>
      <c r="AA594">
        <v>2.1119528806165699</v>
      </c>
      <c r="AB594">
        <v>2.5327667304502701</v>
      </c>
      <c r="AC594">
        <v>1.5258989645563801</v>
      </c>
      <c r="AD594">
        <v>2.3838418104722301</v>
      </c>
      <c r="AE594">
        <v>3.4976584673545501</v>
      </c>
      <c r="AF594">
        <v>1.72485508841058</v>
      </c>
      <c r="AG594">
        <v>2.11845806954133</v>
      </c>
      <c r="AH594">
        <v>1.8498462767511901</v>
      </c>
      <c r="AI594">
        <v>1.89924037890088</v>
      </c>
      <c r="AJ594">
        <v>2.52425175054384</v>
      </c>
      <c r="AK594">
        <v>1.4785261371870899</v>
      </c>
      <c r="AL594">
        <v>1.9015329442615401</v>
      </c>
      <c r="AM594">
        <v>1.8263632506691601</v>
      </c>
      <c r="AN594">
        <v>2.04933174492795</v>
      </c>
      <c r="AO594">
        <v>1.86009367766658</v>
      </c>
      <c r="AP594">
        <v>2.6238300369034402</v>
      </c>
      <c r="AQ594">
        <v>2.15888642639707</v>
      </c>
      <c r="AR594">
        <v>2.3362499554018701</v>
      </c>
      <c r="AS594">
        <v>1.9706031388975001</v>
      </c>
      <c r="AT594">
        <v>1.60449331415936</v>
      </c>
      <c r="AU594">
        <v>2.0514176880138302</v>
      </c>
      <c r="AV594">
        <v>2.98704714481809</v>
      </c>
      <c r="AW594">
        <v>2.17627933123102</v>
      </c>
      <c r="AX594">
        <v>1.9250344261057399</v>
      </c>
      <c r="AY594">
        <v>1.70705281307089</v>
      </c>
      <c r="AZ594">
        <v>1.8013293949051501</v>
      </c>
      <c r="BA594">
        <v>2.2373836383750101</v>
      </c>
      <c r="BB594">
        <v>2.5024529555363202</v>
      </c>
      <c r="BC594">
        <v>1.9067801989385</v>
      </c>
      <c r="BD594">
        <v>2.0903669336847499</v>
      </c>
      <c r="BE594">
        <v>2.3721662854662302</v>
      </c>
      <c r="BF594">
        <v>1.8661690972509399</v>
      </c>
      <c r="BG594">
        <v>2.3018157900801901</v>
      </c>
      <c r="BH594">
        <v>1.94753620485389</v>
      </c>
    </row>
    <row r="595" spans="1:60" x14ac:dyDescent="0.2">
      <c r="A595">
        <v>592</v>
      </c>
      <c r="B595">
        <v>3.5034089448785402E-2</v>
      </c>
      <c r="C595">
        <v>0.86072724956387003</v>
      </c>
      <c r="D595">
        <v>329127.48260649102</v>
      </c>
      <c r="E595">
        <v>0.77672547442686901</v>
      </c>
      <c r="F595">
        <v>0.92063685220531599</v>
      </c>
      <c r="G595">
        <v>1.4111831498655301</v>
      </c>
      <c r="H595">
        <v>4.9475364603503401E-2</v>
      </c>
      <c r="I595">
        <v>-404102.73922420299</v>
      </c>
      <c r="J595">
        <v>2.1626862743689701</v>
      </c>
      <c r="K595">
        <v>5.2478688131147599</v>
      </c>
      <c r="L595">
        <v>2.2984092513407099</v>
      </c>
      <c r="M595">
        <v>1.99249216317019</v>
      </c>
      <c r="N595">
        <v>1.6761769908935999</v>
      </c>
      <c r="O595">
        <v>1.7383258035184901</v>
      </c>
      <c r="P595">
        <v>2.2138499124936</v>
      </c>
      <c r="Q595">
        <v>1.6858713505146501</v>
      </c>
      <c r="R595">
        <v>2.1353327743227601</v>
      </c>
      <c r="S595">
        <v>2.5781155833491298</v>
      </c>
      <c r="T595">
        <v>2.6339414782904602</v>
      </c>
      <c r="U595">
        <v>2.16959684971415</v>
      </c>
      <c r="V595">
        <v>2.1288626162123698</v>
      </c>
      <c r="W595">
        <v>2.06760726452038</v>
      </c>
      <c r="X595">
        <v>2.0956098771275999</v>
      </c>
      <c r="Y595">
        <v>2.7098506278548702</v>
      </c>
      <c r="Z595">
        <v>2.13449166707789</v>
      </c>
      <c r="AA595">
        <v>2.3306934228606599</v>
      </c>
      <c r="AB595">
        <v>2.7531301739670702</v>
      </c>
      <c r="AC595">
        <v>1.7576258163810601</v>
      </c>
      <c r="AD595">
        <v>2.6153978962775901</v>
      </c>
      <c r="AE595">
        <v>3.72996235467475</v>
      </c>
      <c r="AF595">
        <v>1.9358009889604699</v>
      </c>
      <c r="AG595">
        <v>2.3397793910984301</v>
      </c>
      <c r="AH595">
        <v>2.0645981510305602</v>
      </c>
      <c r="AI595">
        <v>2.1091462377383401</v>
      </c>
      <c r="AJ595">
        <v>2.7469689885289301</v>
      </c>
      <c r="AK595">
        <v>1.7161269429696899</v>
      </c>
      <c r="AL595">
        <v>2.1194131311046802</v>
      </c>
      <c r="AM595">
        <v>2.0364679005398498</v>
      </c>
      <c r="AN595">
        <v>2.26127873540957</v>
      </c>
      <c r="AO595">
        <v>2.0869728330066399</v>
      </c>
      <c r="AP595">
        <v>2.8407752515543501</v>
      </c>
      <c r="AQ595">
        <v>2.3755320943111302</v>
      </c>
      <c r="AR595">
        <v>2.5581963648122401</v>
      </c>
      <c r="AS595">
        <v>2.18589407504912</v>
      </c>
      <c r="AT595">
        <v>1.8128617929973201</v>
      </c>
      <c r="AU595">
        <v>2.2690849452752602</v>
      </c>
      <c r="AV595">
        <v>3.2760311571864902</v>
      </c>
      <c r="AW595">
        <v>2.3933179568036702</v>
      </c>
      <c r="AX595">
        <v>2.14266328540474</v>
      </c>
      <c r="AY595">
        <v>1.91561480443545</v>
      </c>
      <c r="AZ595">
        <v>2.01003038225294</v>
      </c>
      <c r="BA595">
        <v>2.4571546990601298</v>
      </c>
      <c r="BB595">
        <v>2.7196859250635201</v>
      </c>
      <c r="BC595">
        <v>2.1242151914982599</v>
      </c>
      <c r="BD595">
        <v>2.30432940591411</v>
      </c>
      <c r="BE595">
        <v>2.5897341444195701</v>
      </c>
      <c r="BF595">
        <v>2.0772547980358298</v>
      </c>
      <c r="BG595">
        <v>2.5186084291492001</v>
      </c>
      <c r="BH595">
        <v>2.1630240969575398</v>
      </c>
    </row>
    <row r="596" spans="1:60" x14ac:dyDescent="0.2">
      <c r="A596">
        <v>593</v>
      </c>
      <c r="B596">
        <v>3.4017489978197701E-2</v>
      </c>
      <c r="C596">
        <v>0.84087074314468802</v>
      </c>
      <c r="D596">
        <v>343210.13293426897</v>
      </c>
      <c r="E596">
        <v>0.771661458828795</v>
      </c>
      <c r="F596">
        <v>0.89744330241624204</v>
      </c>
      <c r="G596">
        <v>1.3734805697039401</v>
      </c>
      <c r="H596">
        <v>4.9430662230101098E-2</v>
      </c>
      <c r="I596">
        <v>-407583.81987583102</v>
      </c>
      <c r="J596">
        <v>2.17665784531671</v>
      </c>
      <c r="K596">
        <v>5.2932942313121298</v>
      </c>
      <c r="L596">
        <v>2.3120711978747099</v>
      </c>
      <c r="M596">
        <v>2.0033215389531001</v>
      </c>
      <c r="N596">
        <v>1.7022617068247601</v>
      </c>
      <c r="O596">
        <v>1.7658178225729599</v>
      </c>
      <c r="P596">
        <v>2.2302890759144001</v>
      </c>
      <c r="Q596">
        <v>1.7000697213139799</v>
      </c>
      <c r="R596">
        <v>2.1473688476528001</v>
      </c>
      <c r="S596">
        <v>2.5924757379976802</v>
      </c>
      <c r="T596">
        <v>2.6492003836097</v>
      </c>
      <c r="U596">
        <v>2.1846530146616798</v>
      </c>
      <c r="V596">
        <v>2.1479897414687801</v>
      </c>
      <c r="W596">
        <v>2.0841973009418502</v>
      </c>
      <c r="X596">
        <v>2.1266095334683599</v>
      </c>
      <c r="Y596">
        <v>2.7268930956361399</v>
      </c>
      <c r="Z596">
        <v>2.1465198124250899</v>
      </c>
      <c r="AA596">
        <v>2.3458900079890799</v>
      </c>
      <c r="AB596">
        <v>2.7671900189341101</v>
      </c>
      <c r="AC596">
        <v>1.7844255047784301</v>
      </c>
      <c r="AD596">
        <v>2.6376300716925898</v>
      </c>
      <c r="AE596">
        <v>3.74688240247669</v>
      </c>
      <c r="AF596">
        <v>1.94791302795182</v>
      </c>
      <c r="AG596">
        <v>2.3566404361486799</v>
      </c>
      <c r="AH596">
        <v>2.0785520366032899</v>
      </c>
      <c r="AI596">
        <v>2.1196842129056699</v>
      </c>
      <c r="AJ596">
        <v>2.7626639612496202</v>
      </c>
      <c r="AK596">
        <v>1.7470321593340701</v>
      </c>
      <c r="AL596">
        <v>2.1351226492361399</v>
      </c>
      <c r="AM596">
        <v>2.04751810909266</v>
      </c>
      <c r="AN596">
        <v>2.2723508996369102</v>
      </c>
      <c r="AO596">
        <v>2.1088508419894798</v>
      </c>
      <c r="AP596">
        <v>2.8521138861281998</v>
      </c>
      <c r="AQ596">
        <v>2.3891179359174699</v>
      </c>
      <c r="AR596">
        <v>2.5743518591836998</v>
      </c>
      <c r="AS596">
        <v>2.19957446168124</v>
      </c>
      <c r="AT596">
        <v>1.8238965475138</v>
      </c>
      <c r="AU596">
        <v>2.2855242021637499</v>
      </c>
      <c r="AV596">
        <v>3.3370139713351099</v>
      </c>
      <c r="AW596">
        <v>2.40708494915518</v>
      </c>
      <c r="AX596">
        <v>2.1581008949998002</v>
      </c>
      <c r="AY596">
        <v>1.9262182616552901</v>
      </c>
      <c r="AZ596">
        <v>2.0202834285474198</v>
      </c>
      <c r="BA596">
        <v>2.4725533988399802</v>
      </c>
      <c r="BB596">
        <v>2.731407318899</v>
      </c>
      <c r="BC596">
        <v>2.1396741675249502</v>
      </c>
      <c r="BD596">
        <v>2.3165404148402802</v>
      </c>
      <c r="BE596">
        <v>2.6028223303258802</v>
      </c>
      <c r="BF596">
        <v>2.0900191072829402</v>
      </c>
      <c r="BG596">
        <v>2.5315258832767702</v>
      </c>
      <c r="BH596">
        <v>2.1770070529595702</v>
      </c>
    </row>
    <row r="597" spans="1:60" x14ac:dyDescent="0.2">
      <c r="A597">
        <v>594</v>
      </c>
      <c r="B597">
        <v>3.1753036154903401E-2</v>
      </c>
      <c r="C597">
        <v>0.77538401471778096</v>
      </c>
      <c r="D597">
        <v>314072.24077705899</v>
      </c>
      <c r="E597">
        <v>0.84044105130254099</v>
      </c>
      <c r="F597">
        <v>0.89975093098583803</v>
      </c>
      <c r="G597">
        <v>1.3176969306819899</v>
      </c>
      <c r="H597">
        <v>4.8272174045197597E-2</v>
      </c>
      <c r="I597">
        <v>-397576.21246694599</v>
      </c>
      <c r="J597">
        <v>2.1486663761822999</v>
      </c>
      <c r="K597">
        <v>5.4132173298777202</v>
      </c>
      <c r="L597">
        <v>2.29034710852507</v>
      </c>
      <c r="M597">
        <v>1.9667680880184299</v>
      </c>
      <c r="N597">
        <v>1.6558755879120599</v>
      </c>
      <c r="O597">
        <v>1.7226631562166499</v>
      </c>
      <c r="P597">
        <v>2.2054307865280198</v>
      </c>
      <c r="Q597">
        <v>1.6507047149394301</v>
      </c>
      <c r="R597">
        <v>2.1176107290281601</v>
      </c>
      <c r="S597">
        <v>2.5834958071379202</v>
      </c>
      <c r="T597">
        <v>2.64291459019557</v>
      </c>
      <c r="U597">
        <v>2.1575006266818102</v>
      </c>
      <c r="V597">
        <v>2.1200482664745999</v>
      </c>
      <c r="W597">
        <v>2.05280546258513</v>
      </c>
      <c r="X597">
        <v>2.1005191511141699</v>
      </c>
      <c r="Y597">
        <v>2.7245174632068401</v>
      </c>
      <c r="Z597">
        <v>2.1167433505367699</v>
      </c>
      <c r="AA597">
        <v>2.3260721668110298</v>
      </c>
      <c r="AB597">
        <v>2.7661772582736601</v>
      </c>
      <c r="AC597">
        <v>1.74194107454181</v>
      </c>
      <c r="AD597">
        <v>2.6324750750130699</v>
      </c>
      <c r="AE597">
        <v>3.7905234873346099</v>
      </c>
      <c r="AF597">
        <v>1.90927738608227</v>
      </c>
      <c r="AG597">
        <v>2.3376901786883502</v>
      </c>
      <c r="AH597">
        <v>2.0462979718868501</v>
      </c>
      <c r="AI597">
        <v>2.0883196765680201</v>
      </c>
      <c r="AJ597">
        <v>2.7615777881399102</v>
      </c>
      <c r="AK597">
        <v>1.70384624927666</v>
      </c>
      <c r="AL597">
        <v>2.1060212460842598</v>
      </c>
      <c r="AM597">
        <v>2.0130076666783601</v>
      </c>
      <c r="AN597">
        <v>2.2481512099310401</v>
      </c>
      <c r="AO597">
        <v>2.0798043528747399</v>
      </c>
      <c r="AP597">
        <v>2.8542881346250399</v>
      </c>
      <c r="AQ597">
        <v>2.3708058143305402</v>
      </c>
      <c r="AR597">
        <v>2.5649503171963701</v>
      </c>
      <c r="AS597">
        <v>2.1727084991787899</v>
      </c>
      <c r="AT597">
        <v>1.77947012383375</v>
      </c>
      <c r="AU597">
        <v>2.2622351996733099</v>
      </c>
      <c r="AV597">
        <v>3.36990025979838</v>
      </c>
      <c r="AW597">
        <v>2.3895471593751498</v>
      </c>
      <c r="AX597">
        <v>2.12987934030668</v>
      </c>
      <c r="AY597">
        <v>1.8864486235217299</v>
      </c>
      <c r="AZ597">
        <v>1.98438446499309</v>
      </c>
      <c r="BA597">
        <v>2.4585998036485002</v>
      </c>
      <c r="BB597">
        <v>2.7288052664478899</v>
      </c>
      <c r="BC597">
        <v>2.1103104250486102</v>
      </c>
      <c r="BD597">
        <v>2.2944405044714302</v>
      </c>
      <c r="BE597">
        <v>2.59399148112358</v>
      </c>
      <c r="BF597">
        <v>2.0570836268719899</v>
      </c>
      <c r="BG597">
        <v>2.5196005916003101</v>
      </c>
      <c r="BH597">
        <v>2.1490391173252599</v>
      </c>
    </row>
    <row r="598" spans="1:60" x14ac:dyDescent="0.2">
      <c r="A598">
        <v>595</v>
      </c>
      <c r="B598">
        <v>3.31136165906483E-2</v>
      </c>
      <c r="C598">
        <v>0.78195444884950904</v>
      </c>
      <c r="D598">
        <v>322667.204083591</v>
      </c>
      <c r="E598">
        <v>0.80739783450557101</v>
      </c>
      <c r="F598">
        <v>0.89239319553054697</v>
      </c>
      <c r="G598">
        <v>1.4420570212850401</v>
      </c>
      <c r="H598">
        <v>4.8841025952084297E-2</v>
      </c>
      <c r="I598">
        <v>-382724.62431325897</v>
      </c>
      <c r="J598">
        <v>2.1388791329563999</v>
      </c>
      <c r="K598">
        <v>5.3938435815533898</v>
      </c>
      <c r="L598">
        <v>2.2764164688048698</v>
      </c>
      <c r="M598">
        <v>1.9543931934209</v>
      </c>
      <c r="N598">
        <v>1.68542161041441</v>
      </c>
      <c r="O598">
        <v>1.75373334818266</v>
      </c>
      <c r="P598">
        <v>2.1998094040362801</v>
      </c>
      <c r="Q598">
        <v>1.65367235614047</v>
      </c>
      <c r="R598">
        <v>2.1042413651071699</v>
      </c>
      <c r="S598">
        <v>2.5639204001191702</v>
      </c>
      <c r="T598">
        <v>2.62388668383488</v>
      </c>
      <c r="U598">
        <v>2.1499639388674701</v>
      </c>
      <c r="V598">
        <v>2.1225607843671601</v>
      </c>
      <c r="W598">
        <v>2.0512760335809999</v>
      </c>
      <c r="X598">
        <v>2.1301771736041699</v>
      </c>
      <c r="Y598">
        <v>2.7074878870278898</v>
      </c>
      <c r="Z598">
        <v>2.1033806143619098</v>
      </c>
      <c r="AA598">
        <v>2.31471292420526</v>
      </c>
      <c r="AB598">
        <v>2.7414611968748201</v>
      </c>
      <c r="AC598">
        <v>1.77098191194324</v>
      </c>
      <c r="AD598">
        <v>2.62936547517688</v>
      </c>
      <c r="AE598">
        <v>3.7470313189358602</v>
      </c>
      <c r="AF598">
        <v>1.9012121045407</v>
      </c>
      <c r="AG598">
        <v>2.3297821155578999</v>
      </c>
      <c r="AH598">
        <v>2.0390101662571798</v>
      </c>
      <c r="AI598">
        <v>2.0723049634025399</v>
      </c>
      <c r="AJ598">
        <v>2.7406104865665002</v>
      </c>
      <c r="AK598">
        <v>1.74304577810216</v>
      </c>
      <c r="AL598">
        <v>2.10123550742829</v>
      </c>
      <c r="AM598">
        <v>1.99999218470464</v>
      </c>
      <c r="AN598">
        <v>2.22943075297938</v>
      </c>
      <c r="AO598">
        <v>2.08948533462075</v>
      </c>
      <c r="AP598">
        <v>2.8212955035003699</v>
      </c>
      <c r="AQ598">
        <v>2.3547208035982998</v>
      </c>
      <c r="AR598">
        <v>2.5498586515174901</v>
      </c>
      <c r="AS598">
        <v>2.1616995129922998</v>
      </c>
      <c r="AT598">
        <v>1.7721831652870601</v>
      </c>
      <c r="AU598">
        <v>2.2530911629004899</v>
      </c>
      <c r="AV598">
        <v>3.43026498867258</v>
      </c>
      <c r="AW598">
        <v>2.3733972134912502</v>
      </c>
      <c r="AX598">
        <v>2.1238835025505298</v>
      </c>
      <c r="AY598">
        <v>1.87558492906045</v>
      </c>
      <c r="AZ598">
        <v>1.97028600890511</v>
      </c>
      <c r="BA598">
        <v>2.4441499951477201</v>
      </c>
      <c r="BB598">
        <v>2.70022734682557</v>
      </c>
      <c r="BC598">
        <v>2.1047982176937601</v>
      </c>
      <c r="BD598">
        <v>2.2771171275484501</v>
      </c>
      <c r="BE598">
        <v>2.5712990625826802</v>
      </c>
      <c r="BF598">
        <v>2.0451525643240198</v>
      </c>
      <c r="BG598">
        <v>2.4983757384464602</v>
      </c>
      <c r="BH598">
        <v>2.1392326685956999</v>
      </c>
    </row>
    <row r="599" spans="1:60" x14ac:dyDescent="0.2">
      <c r="A599">
        <v>596</v>
      </c>
      <c r="B599">
        <v>3.3355326346460497E-2</v>
      </c>
      <c r="C599">
        <v>0.76122065200080302</v>
      </c>
      <c r="D599">
        <v>334903.44364699902</v>
      </c>
      <c r="E599">
        <v>0.77985792904393003</v>
      </c>
      <c r="F599">
        <v>0.90065866927802696</v>
      </c>
      <c r="G599">
        <v>1.3870227099922701</v>
      </c>
      <c r="H599">
        <v>5.04281750638952E-2</v>
      </c>
      <c r="I599">
        <v>-360166.372889878</v>
      </c>
      <c r="J599">
        <v>2.1852341569212101</v>
      </c>
      <c r="K599">
        <v>5.4176693082993097</v>
      </c>
      <c r="L599">
        <v>2.3157565940771598</v>
      </c>
      <c r="M599">
        <v>1.99690487705722</v>
      </c>
      <c r="N599">
        <v>1.7970648255528701</v>
      </c>
      <c r="O599">
        <v>1.8677316304076099</v>
      </c>
      <c r="P599">
        <v>2.2528743776910898</v>
      </c>
      <c r="Q599">
        <v>1.72191404426723</v>
      </c>
      <c r="R599">
        <v>2.1448151042968902</v>
      </c>
      <c r="S599">
        <v>2.5934137645255499</v>
      </c>
      <c r="T599">
        <v>2.65413333980251</v>
      </c>
      <c r="U599">
        <v>2.20002107313752</v>
      </c>
      <c r="V599">
        <v>2.1890849844778502</v>
      </c>
      <c r="W599">
        <v>2.1113471865265998</v>
      </c>
      <c r="X599">
        <v>2.2410681187240198</v>
      </c>
      <c r="Y599">
        <v>2.7408228238184802</v>
      </c>
      <c r="Z599">
        <v>2.1439715083325401</v>
      </c>
      <c r="AA599">
        <v>2.3581804004335098</v>
      </c>
      <c r="AB599">
        <v>2.76220968633959</v>
      </c>
      <c r="AC599">
        <v>1.88162500662723</v>
      </c>
      <c r="AD599">
        <v>2.6856267652463801</v>
      </c>
      <c r="AE599">
        <v>3.7349266827756602</v>
      </c>
      <c r="AF599">
        <v>1.9509048999124801</v>
      </c>
      <c r="AG599">
        <v>2.3788581406067801</v>
      </c>
      <c r="AH599">
        <v>2.0896957747215201</v>
      </c>
      <c r="AI599">
        <v>2.1086200870188301</v>
      </c>
      <c r="AJ599">
        <v>2.7674368413962398</v>
      </c>
      <c r="AK599">
        <v>1.8703592830332001</v>
      </c>
      <c r="AL599">
        <v>2.1559195744374402</v>
      </c>
      <c r="AM599">
        <v>2.0413602340269699</v>
      </c>
      <c r="AN599">
        <v>2.2610237157586899</v>
      </c>
      <c r="AO599">
        <v>2.1678009906838498</v>
      </c>
      <c r="AP599">
        <v>2.8283446981556102</v>
      </c>
      <c r="AQ599">
        <v>2.3903648866482001</v>
      </c>
      <c r="AR599">
        <v>2.5867062364842899</v>
      </c>
      <c r="AS599">
        <v>2.2060423605570101</v>
      </c>
      <c r="AT599">
        <v>1.8234313616144899</v>
      </c>
      <c r="AU599">
        <v>2.30059725564172</v>
      </c>
      <c r="AV599">
        <v>3.5893433366451002</v>
      </c>
      <c r="AW599">
        <v>2.40887960249071</v>
      </c>
      <c r="AX599">
        <v>2.1765225027927202</v>
      </c>
      <c r="AY599">
        <v>1.9207979236446699</v>
      </c>
      <c r="AZ599">
        <v>2.0099517216735299</v>
      </c>
      <c r="BA599">
        <v>2.4823331465359302</v>
      </c>
      <c r="BB599">
        <v>2.7148552093479199</v>
      </c>
      <c r="BC599">
        <v>2.15820266856579</v>
      </c>
      <c r="BD599">
        <v>2.3108604558065799</v>
      </c>
      <c r="BE599">
        <v>2.5956773487334002</v>
      </c>
      <c r="BF599">
        <v>2.0884413404706699</v>
      </c>
      <c r="BG599">
        <v>2.5253399690276099</v>
      </c>
      <c r="BH599">
        <v>2.1855657628826801</v>
      </c>
    </row>
    <row r="600" spans="1:60" x14ac:dyDescent="0.2">
      <c r="A600">
        <v>597</v>
      </c>
      <c r="B600">
        <v>3.13522492578691E-2</v>
      </c>
      <c r="C600">
        <v>0.85572896941785803</v>
      </c>
      <c r="D600">
        <v>327453.48175737303</v>
      </c>
      <c r="E600">
        <v>0.80026266851109096</v>
      </c>
      <c r="F600">
        <v>0.92133421045760699</v>
      </c>
      <c r="G600">
        <v>1.2925588385779101</v>
      </c>
      <c r="H600">
        <v>4.7597246750881901E-2</v>
      </c>
      <c r="I600">
        <v>-416682.43758463499</v>
      </c>
      <c r="J600">
        <v>2.0356687849193902</v>
      </c>
      <c r="K600">
        <v>5.0686724433109402</v>
      </c>
      <c r="L600">
        <v>2.1708280638367499</v>
      </c>
      <c r="M600">
        <v>1.86978879770144</v>
      </c>
      <c r="N600">
        <v>1.5399679020031001</v>
      </c>
      <c r="O600">
        <v>1.60027667162042</v>
      </c>
      <c r="P600">
        <v>2.0839835372470601</v>
      </c>
      <c r="Q600">
        <v>1.5617270958242899</v>
      </c>
      <c r="R600">
        <v>2.01046854096281</v>
      </c>
      <c r="S600">
        <v>2.4480002390587301</v>
      </c>
      <c r="T600">
        <v>2.5025444217699202</v>
      </c>
      <c r="U600">
        <v>2.0414312287015699</v>
      </c>
      <c r="V600">
        <v>1.99680645959713</v>
      </c>
      <c r="W600">
        <v>1.9385391428590399</v>
      </c>
      <c r="X600">
        <v>1.9516553305586</v>
      </c>
      <c r="Y600">
        <v>2.5761392469137601</v>
      </c>
      <c r="Z600">
        <v>2.0096413511869802</v>
      </c>
      <c r="AA600">
        <v>2.2013364164134401</v>
      </c>
      <c r="AB600">
        <v>2.6221846672412901</v>
      </c>
      <c r="AC600">
        <v>1.62015744346409</v>
      </c>
      <c r="AD600">
        <v>2.47700594014603</v>
      </c>
      <c r="AE600">
        <v>3.5897367112035998</v>
      </c>
      <c r="AF600">
        <v>1.8121596053608999</v>
      </c>
      <c r="AG600">
        <v>2.2086646218335102</v>
      </c>
      <c r="AH600">
        <v>1.93823984913459</v>
      </c>
      <c r="AI600">
        <v>1.98598108239018</v>
      </c>
      <c r="AJ600">
        <v>2.6143909308914801</v>
      </c>
      <c r="AK600">
        <v>1.57473955461732</v>
      </c>
      <c r="AL600">
        <v>1.99090956810305</v>
      </c>
      <c r="AM600">
        <v>1.9132529153598501</v>
      </c>
      <c r="AN600">
        <v>2.1365807325202</v>
      </c>
      <c r="AO600">
        <v>1.95238243799457</v>
      </c>
      <c r="AP600">
        <v>2.7120360461778201</v>
      </c>
      <c r="AQ600">
        <v>2.2475258489563599</v>
      </c>
      <c r="AR600">
        <v>2.42637821027951</v>
      </c>
      <c r="AS600">
        <v>2.0590252566249001</v>
      </c>
      <c r="AT600">
        <v>1.69112082435327</v>
      </c>
      <c r="AU600">
        <v>2.1403269335700701</v>
      </c>
      <c r="AV600">
        <v>3.0975108761321599</v>
      </c>
      <c r="AW600">
        <v>2.2650098193949599</v>
      </c>
      <c r="AX600">
        <v>2.0142843577281502</v>
      </c>
      <c r="AY600">
        <v>1.79364745092025</v>
      </c>
      <c r="AZ600">
        <v>1.8878013752937199</v>
      </c>
      <c r="BA600">
        <v>2.3270671747001201</v>
      </c>
      <c r="BB600">
        <v>2.5907850414600402</v>
      </c>
      <c r="BC600">
        <v>1.9959294272055299</v>
      </c>
      <c r="BD600">
        <v>2.1781864607935901</v>
      </c>
      <c r="BE600">
        <v>2.4608408452462802</v>
      </c>
      <c r="BF600">
        <v>1.9531840052492</v>
      </c>
      <c r="BG600">
        <v>2.3903549140645599</v>
      </c>
      <c r="BH600">
        <v>2.0360198844397699</v>
      </c>
    </row>
    <row r="601" spans="1:60" x14ac:dyDescent="0.2">
      <c r="A601">
        <v>598</v>
      </c>
      <c r="B601">
        <v>3.4551152680133798E-2</v>
      </c>
      <c r="C601">
        <v>0.84128781831427302</v>
      </c>
      <c r="D601">
        <v>337530.73518077401</v>
      </c>
      <c r="E601">
        <v>0.83216180134527795</v>
      </c>
      <c r="F601">
        <v>0.88516667089277001</v>
      </c>
      <c r="G601">
        <v>1.2612878288203899</v>
      </c>
      <c r="H601">
        <v>4.8122861557096303E-2</v>
      </c>
      <c r="I601">
        <v>-466548.86324935098</v>
      </c>
      <c r="J601">
        <v>2.26503783618428</v>
      </c>
      <c r="K601">
        <v>5.3636296253369302</v>
      </c>
      <c r="L601">
        <v>2.4125046198427098</v>
      </c>
      <c r="M601">
        <v>2.1036396765606402</v>
      </c>
      <c r="N601">
        <v>1.6606427673708399</v>
      </c>
      <c r="O601">
        <v>1.7177780076763201</v>
      </c>
      <c r="P601">
        <v>2.3030726528855601</v>
      </c>
      <c r="Q601">
        <v>1.7516265419545101</v>
      </c>
      <c r="R601">
        <v>2.2487683187071301</v>
      </c>
      <c r="S601">
        <v>2.70808692953339</v>
      </c>
      <c r="T601">
        <v>2.7620226221687498</v>
      </c>
      <c r="U601">
        <v>2.26481860682697</v>
      </c>
      <c r="V601">
        <v>2.1936599975348101</v>
      </c>
      <c r="W601">
        <v>2.14505638133704</v>
      </c>
      <c r="X601">
        <v>2.0775643789383098</v>
      </c>
      <c r="Y601">
        <v>2.83144266008056</v>
      </c>
      <c r="Z601">
        <v>2.24789045785487</v>
      </c>
      <c r="AA601">
        <v>2.4367411864880499</v>
      </c>
      <c r="AB601">
        <v>2.8977627701159698</v>
      </c>
      <c r="AC601">
        <v>1.74318856373581</v>
      </c>
      <c r="AD601">
        <v>2.6948953724997402</v>
      </c>
      <c r="AE601">
        <v>3.92714621140833</v>
      </c>
      <c r="AF601">
        <v>2.03395561757468</v>
      </c>
      <c r="AG601">
        <v>2.4352371566978501</v>
      </c>
      <c r="AH601">
        <v>2.1596562398938999</v>
      </c>
      <c r="AI601">
        <v>2.2308100438038898</v>
      </c>
      <c r="AJ601">
        <v>2.8804147247062599</v>
      </c>
      <c r="AK601">
        <v>1.6708271595717601</v>
      </c>
      <c r="AL601">
        <v>2.2063583655535801</v>
      </c>
      <c r="AM601">
        <v>2.1493487710858301</v>
      </c>
      <c r="AN601">
        <v>2.3902817586243099</v>
      </c>
      <c r="AO601">
        <v>2.1300577405340002</v>
      </c>
      <c r="AP601">
        <v>3.0102620829901201</v>
      </c>
      <c r="AQ601">
        <v>2.4958585127210799</v>
      </c>
      <c r="AR601">
        <v>2.6745876571110898</v>
      </c>
      <c r="AS601">
        <v>2.2917077202748999</v>
      </c>
      <c r="AT601">
        <v>1.90921883146814</v>
      </c>
      <c r="AU601">
        <v>2.37016937518885</v>
      </c>
      <c r="AV601">
        <v>3.1618090705956998</v>
      </c>
      <c r="AW601">
        <v>2.51382607076019</v>
      </c>
      <c r="AX601">
        <v>2.23327643317345</v>
      </c>
      <c r="AY601">
        <v>2.0222390768600902</v>
      </c>
      <c r="AZ601">
        <v>2.12633283474648</v>
      </c>
      <c r="BA601">
        <v>2.57199358645904</v>
      </c>
      <c r="BB601">
        <v>2.8762059592976401</v>
      </c>
      <c r="BC601">
        <v>2.2137470606997698</v>
      </c>
      <c r="BD601">
        <v>2.4289924595495398</v>
      </c>
      <c r="BE601">
        <v>2.7291927531010298</v>
      </c>
      <c r="BF601">
        <v>2.1877132331085098</v>
      </c>
      <c r="BG601">
        <v>2.6537937524302602</v>
      </c>
      <c r="BH601">
        <v>2.2654367985005499</v>
      </c>
    </row>
    <row r="602" spans="1:60" x14ac:dyDescent="0.2">
      <c r="A602">
        <v>599</v>
      </c>
      <c r="B602">
        <v>3.4854931243420303E-2</v>
      </c>
      <c r="C602">
        <v>0.85214690014459704</v>
      </c>
      <c r="D602">
        <v>322337.68164344598</v>
      </c>
      <c r="E602">
        <v>0.83698107148790801</v>
      </c>
      <c r="F602">
        <v>0.91462650744255602</v>
      </c>
      <c r="G602">
        <v>1.4841965532295101</v>
      </c>
      <c r="H602">
        <v>4.9834943758523799E-2</v>
      </c>
      <c r="I602">
        <v>-454785.43471052003</v>
      </c>
      <c r="J602">
        <v>2.0261663632256401</v>
      </c>
      <c r="K602">
        <v>5.10632127965125</v>
      </c>
      <c r="L602">
        <v>2.1720290138988201</v>
      </c>
      <c r="M602">
        <v>1.8650260761609201</v>
      </c>
      <c r="N602">
        <v>1.43391503364749</v>
      </c>
      <c r="O602">
        <v>1.49111144213646</v>
      </c>
      <c r="P602">
        <v>2.0650065255650198</v>
      </c>
      <c r="Q602">
        <v>1.51836559978202</v>
      </c>
      <c r="R602">
        <v>2.0091755242922802</v>
      </c>
      <c r="S602">
        <v>2.4647530775244402</v>
      </c>
      <c r="T602">
        <v>2.5184952135368599</v>
      </c>
      <c r="U602">
        <v>2.0265605028206002</v>
      </c>
      <c r="V602">
        <v>1.9580073678632901</v>
      </c>
      <c r="W602">
        <v>1.90875424020468</v>
      </c>
      <c r="X602">
        <v>1.8486767789382299</v>
      </c>
      <c r="Y602">
        <v>2.5879975950313701</v>
      </c>
      <c r="Z602">
        <v>2.0083137933292101</v>
      </c>
      <c r="AA602">
        <v>2.1967298997759999</v>
      </c>
      <c r="AB602">
        <v>2.6523432796465101</v>
      </c>
      <c r="AC602">
        <v>1.51592649788806</v>
      </c>
      <c r="AD602">
        <v>2.4553296009558601</v>
      </c>
      <c r="AE602">
        <v>3.6719852515673201</v>
      </c>
      <c r="AF602">
        <v>1.7967359694149501</v>
      </c>
      <c r="AG602">
        <v>2.1960110903400198</v>
      </c>
      <c r="AH602">
        <v>1.92197954236213</v>
      </c>
      <c r="AI602">
        <v>1.9907099733631901</v>
      </c>
      <c r="AJ602">
        <v>2.6358182235124401</v>
      </c>
      <c r="AK602">
        <v>1.44625332989134</v>
      </c>
      <c r="AL602">
        <v>1.96908987530744</v>
      </c>
      <c r="AM602">
        <v>1.91034947106968</v>
      </c>
      <c r="AN602">
        <v>2.1488037282355399</v>
      </c>
      <c r="AO602">
        <v>1.8963675802901201</v>
      </c>
      <c r="AP602">
        <v>2.7623775202426999</v>
      </c>
      <c r="AQ602">
        <v>2.2544374589539502</v>
      </c>
      <c r="AR602">
        <v>2.4324323975736002</v>
      </c>
      <c r="AS602">
        <v>2.0524935632133601</v>
      </c>
      <c r="AT602">
        <v>1.6728550321987601</v>
      </c>
      <c r="AU602">
        <v>2.1303101928366299</v>
      </c>
      <c r="AV602">
        <v>2.9324065276069802</v>
      </c>
      <c r="AW602">
        <v>2.27225998522173</v>
      </c>
      <c r="AX602">
        <v>1.9955503119498501</v>
      </c>
      <c r="AY602">
        <v>1.7845388859223299</v>
      </c>
      <c r="AZ602">
        <v>1.8872215520945801</v>
      </c>
      <c r="BA602">
        <v>2.3304600464271199</v>
      </c>
      <c r="BB602">
        <v>2.6300404570070999</v>
      </c>
      <c r="BC602">
        <v>1.97608749880132</v>
      </c>
      <c r="BD602">
        <v>2.1875537472359698</v>
      </c>
      <c r="BE602">
        <v>2.4850340936792001</v>
      </c>
      <c r="BF602">
        <v>1.9482421560284</v>
      </c>
      <c r="BG602">
        <v>2.4104367709856098</v>
      </c>
      <c r="BH602">
        <v>2.0265572257529199</v>
      </c>
    </row>
    <row r="603" spans="1:60" x14ac:dyDescent="0.2">
      <c r="A603">
        <v>600</v>
      </c>
      <c r="B603">
        <v>3.4134514582600799E-2</v>
      </c>
      <c r="C603">
        <v>0.72283367363557405</v>
      </c>
      <c r="D603">
        <v>337327.49747643498</v>
      </c>
      <c r="E603">
        <v>0.73765770561896005</v>
      </c>
      <c r="F603">
        <v>0.88407830549412103</v>
      </c>
      <c r="G603">
        <v>1.3293433737698399</v>
      </c>
      <c r="H603">
        <v>4.6608549704210099E-2</v>
      </c>
      <c r="I603">
        <v>-296587.14689545502</v>
      </c>
      <c r="J603">
        <v>2.4435560545352302</v>
      </c>
      <c r="K603">
        <v>5.7339549436231296</v>
      </c>
      <c r="L603">
        <v>2.5637934445601398</v>
      </c>
      <c r="M603">
        <v>2.2411034844050599</v>
      </c>
      <c r="N603">
        <v>2.1788828390247401</v>
      </c>
      <c r="O603">
        <v>2.25676429083014</v>
      </c>
      <c r="P603">
        <v>2.5274270402436101</v>
      </c>
      <c r="Q603">
        <v>2.0108270783186799</v>
      </c>
      <c r="R603">
        <v>2.3897829895560201</v>
      </c>
      <c r="S603">
        <v>2.8299196585955899</v>
      </c>
      <c r="T603">
        <v>2.8941491013544902</v>
      </c>
      <c r="U603">
        <v>2.4666272393217001</v>
      </c>
      <c r="V603">
        <v>2.4896092142164199</v>
      </c>
      <c r="W603">
        <v>2.39591199886108</v>
      </c>
      <c r="X603">
        <v>2.6357315340355698</v>
      </c>
      <c r="Y603">
        <v>2.9900818491050098</v>
      </c>
      <c r="Z603">
        <v>2.38895659822097</v>
      </c>
      <c r="AA603">
        <v>2.6162021957964101</v>
      </c>
      <c r="AB603">
        <v>2.9860379404989601</v>
      </c>
      <c r="AC603">
        <v>2.2641152850492201</v>
      </c>
      <c r="AD603">
        <v>2.9808739470298899</v>
      </c>
      <c r="AE603">
        <v>3.92179385153042</v>
      </c>
      <c r="AF603">
        <v>2.2086195759653</v>
      </c>
      <c r="AG603">
        <v>2.64923355391511</v>
      </c>
      <c r="AH603">
        <v>2.35400709899272</v>
      </c>
      <c r="AI603">
        <v>2.3435376215514698</v>
      </c>
      <c r="AJ603">
        <v>3.0039956785826898</v>
      </c>
      <c r="AK603">
        <v>2.2872261856348</v>
      </c>
      <c r="AL603">
        <v>2.4307880676955702</v>
      </c>
      <c r="AM603">
        <v>2.2846180767329098</v>
      </c>
      <c r="AN603">
        <v>2.4911115262696102</v>
      </c>
      <c r="AO603">
        <v>2.49220835486924</v>
      </c>
      <c r="AP603">
        <v>3.02577459088082</v>
      </c>
      <c r="AQ603">
        <v>2.63310419773368</v>
      </c>
      <c r="AR603">
        <v>2.8383069216859802</v>
      </c>
      <c r="AS603">
        <v>2.4609121668499299</v>
      </c>
      <c r="AT603">
        <v>2.0802717317841499</v>
      </c>
      <c r="AU603">
        <v>2.5635973895487201</v>
      </c>
      <c r="AV603">
        <v>4.1241925082595197</v>
      </c>
      <c r="AW603">
        <v>2.65185112579384</v>
      </c>
      <c r="AX603">
        <v>2.4477611478006902</v>
      </c>
      <c r="AY603">
        <v>2.1682820131208498</v>
      </c>
      <c r="AZ603">
        <v>2.2486541194654701</v>
      </c>
      <c r="BA603">
        <v>2.73367348432763</v>
      </c>
      <c r="BB603">
        <v>2.9242950352614598</v>
      </c>
      <c r="BC603">
        <v>2.43029372025455</v>
      </c>
      <c r="BD603">
        <v>2.5469811623191401</v>
      </c>
      <c r="BE603">
        <v>2.8215914887035898</v>
      </c>
      <c r="BF603">
        <v>2.33602304313828</v>
      </c>
      <c r="BG603">
        <v>2.75442440992052</v>
      </c>
      <c r="BH603">
        <v>2.4438339389750801</v>
      </c>
    </row>
    <row r="604" spans="1:60" x14ac:dyDescent="0.2">
      <c r="A604">
        <v>601</v>
      </c>
      <c r="B604">
        <v>3.5613773502224201E-2</v>
      </c>
      <c r="C604">
        <v>0.86130630119718998</v>
      </c>
      <c r="D604">
        <v>326329.05744739098</v>
      </c>
      <c r="E604">
        <v>0.80648227496119096</v>
      </c>
      <c r="F604">
        <v>0.93804022307496204</v>
      </c>
      <c r="G604">
        <v>1.4960273223587</v>
      </c>
      <c r="H604">
        <v>5.3160145729735903E-2</v>
      </c>
      <c r="I604">
        <v>-441131.63370370597</v>
      </c>
      <c r="J604">
        <v>2.0111275831202802</v>
      </c>
      <c r="K604">
        <v>5.1013144482543096</v>
      </c>
      <c r="L604">
        <v>2.1547478158281299</v>
      </c>
      <c r="M604">
        <v>1.8471840669447701</v>
      </c>
      <c r="N604">
        <v>1.44459852722043</v>
      </c>
      <c r="O604">
        <v>1.50323711090781</v>
      </c>
      <c r="P604">
        <v>2.0532577419393001</v>
      </c>
      <c r="Q604">
        <v>1.5099150360426901</v>
      </c>
      <c r="R604">
        <v>1.9914007062697501</v>
      </c>
      <c r="S604">
        <v>2.44493320957366</v>
      </c>
      <c r="T604">
        <v>2.4993764171644801</v>
      </c>
      <c r="U604">
        <v>2.0131870205325502</v>
      </c>
      <c r="V604">
        <v>1.95166321422261</v>
      </c>
      <c r="W604">
        <v>1.89915599185507</v>
      </c>
      <c r="X604">
        <v>1.86174588162479</v>
      </c>
      <c r="Y604">
        <v>2.57073829820005</v>
      </c>
      <c r="Z604">
        <v>1.99053940175783</v>
      </c>
      <c r="AA604">
        <v>2.1814825734717598</v>
      </c>
      <c r="AB604">
        <v>2.6297760944077799</v>
      </c>
      <c r="AC604">
        <v>1.5266932007705301</v>
      </c>
      <c r="AD604">
        <v>2.4476001107660399</v>
      </c>
      <c r="AE604">
        <v>3.6412291707798099</v>
      </c>
      <c r="AF604">
        <v>1.78169484779847</v>
      </c>
      <c r="AG604">
        <v>2.18330490977233</v>
      </c>
      <c r="AH604">
        <v>1.9082080729758399</v>
      </c>
      <c r="AI604">
        <v>1.9708815815287399</v>
      </c>
      <c r="AJ604">
        <v>2.6159202538833601</v>
      </c>
      <c r="AK604">
        <v>1.46412555452751</v>
      </c>
      <c r="AL604">
        <v>1.9574280702746101</v>
      </c>
      <c r="AM604">
        <v>1.8922866523487301</v>
      </c>
      <c r="AN604">
        <v>2.1278599375467802</v>
      </c>
      <c r="AO604">
        <v>1.89496815066107</v>
      </c>
      <c r="AP604">
        <v>2.7343172382972498</v>
      </c>
      <c r="AQ604">
        <v>2.2360243094789101</v>
      </c>
      <c r="AR604">
        <v>2.4157394619326702</v>
      </c>
      <c r="AS604">
        <v>2.03670230080278</v>
      </c>
      <c r="AT604">
        <v>1.65770090000341</v>
      </c>
      <c r="AU604">
        <v>2.1160652153579802</v>
      </c>
      <c r="AV604">
        <v>2.9734738565774901</v>
      </c>
      <c r="AW604">
        <v>2.2538967414950299</v>
      </c>
      <c r="AX604">
        <v>1.9831416030507101</v>
      </c>
      <c r="AY604">
        <v>1.7673691451646001</v>
      </c>
      <c r="AZ604">
        <v>1.8682320182311201</v>
      </c>
      <c r="BA604">
        <v>2.3134730440301499</v>
      </c>
      <c r="BB604">
        <v>2.6045788629673701</v>
      </c>
      <c r="BC604">
        <v>1.9639227168159701</v>
      </c>
      <c r="BD604">
        <v>2.1678530868773298</v>
      </c>
      <c r="BE604">
        <v>2.46302774905879</v>
      </c>
      <c r="BF604">
        <v>1.93098331606144</v>
      </c>
      <c r="BG604">
        <v>2.3891009485330201</v>
      </c>
      <c r="BH604">
        <v>2.0115020254598801</v>
      </c>
    </row>
    <row r="605" spans="1:60" x14ac:dyDescent="0.2">
      <c r="A605">
        <v>602</v>
      </c>
      <c r="B605">
        <v>3.6441690770011498E-2</v>
      </c>
      <c r="C605">
        <v>0.82283631415776604</v>
      </c>
      <c r="D605">
        <v>327237.21189007198</v>
      </c>
      <c r="E605">
        <v>0.83648476073898903</v>
      </c>
      <c r="F605">
        <v>0.885716290996995</v>
      </c>
      <c r="G605">
        <v>1.4310990165478401</v>
      </c>
      <c r="H605">
        <v>4.6810028389598003E-2</v>
      </c>
      <c r="I605">
        <v>-439108.94485998398</v>
      </c>
      <c r="J605">
        <v>2.27760217790525</v>
      </c>
      <c r="K605">
        <v>5.41575592968778</v>
      </c>
      <c r="L605">
        <v>2.4217414845090901</v>
      </c>
      <c r="M605">
        <v>2.1096216932520799</v>
      </c>
      <c r="N605">
        <v>1.72040272960056</v>
      </c>
      <c r="O605">
        <v>1.7807827406240999</v>
      </c>
      <c r="P605">
        <v>2.3224933656582998</v>
      </c>
      <c r="Q605">
        <v>1.77401671184346</v>
      </c>
      <c r="R605">
        <v>2.25581866721335</v>
      </c>
      <c r="S605">
        <v>2.7141298922205301</v>
      </c>
      <c r="T605">
        <v>2.7697409244225502</v>
      </c>
      <c r="U605">
        <v>2.28084531929608</v>
      </c>
      <c r="V605">
        <v>2.2230826711377198</v>
      </c>
      <c r="W605">
        <v>2.1677437356484401</v>
      </c>
      <c r="X605">
        <v>2.14470400477455</v>
      </c>
      <c r="Y605">
        <v>2.84327501256936</v>
      </c>
      <c r="Z605">
        <v>2.25495230809527</v>
      </c>
      <c r="AA605">
        <v>2.4501744918928798</v>
      </c>
      <c r="AB605">
        <v>2.89969153648364</v>
      </c>
      <c r="AC605">
        <v>1.8036597187393799</v>
      </c>
      <c r="AD605">
        <v>2.7247468935215999</v>
      </c>
      <c r="AE605">
        <v>3.9192641488373301</v>
      </c>
      <c r="AF605">
        <v>2.04512549067648</v>
      </c>
      <c r="AG605">
        <v>2.4536859588440101</v>
      </c>
      <c r="AH605">
        <v>2.1741826266470601</v>
      </c>
      <c r="AI605">
        <v>2.2336757821396001</v>
      </c>
      <c r="AJ605">
        <v>2.8873291001021699</v>
      </c>
      <c r="AK605">
        <v>1.7449212056405099</v>
      </c>
      <c r="AL605">
        <v>2.22549969843099</v>
      </c>
      <c r="AM605">
        <v>2.15518299860409</v>
      </c>
      <c r="AN605">
        <v>2.3920690778510298</v>
      </c>
      <c r="AO605">
        <v>2.16887598577972</v>
      </c>
      <c r="AP605">
        <v>3.0020283676819699</v>
      </c>
      <c r="AQ605">
        <v>2.50335135742014</v>
      </c>
      <c r="AR605">
        <v>2.68658904754207</v>
      </c>
      <c r="AS605">
        <v>2.3030714508271402</v>
      </c>
      <c r="AT605">
        <v>1.9194121738483501</v>
      </c>
      <c r="AU605">
        <v>2.3851366643250098</v>
      </c>
      <c r="AV605">
        <v>3.2912021576844199</v>
      </c>
      <c r="AW605">
        <v>2.5214736070158699</v>
      </c>
      <c r="AX605">
        <v>2.25104135585749</v>
      </c>
      <c r="AY605">
        <v>2.0292679948594499</v>
      </c>
      <c r="AZ605">
        <v>2.13020586733805</v>
      </c>
      <c r="BA605">
        <v>2.5834360376357899</v>
      </c>
      <c r="BB605">
        <v>2.8722151928133202</v>
      </c>
      <c r="BC605">
        <v>2.2316351168861401</v>
      </c>
      <c r="BD605">
        <v>2.4333677921021102</v>
      </c>
      <c r="BE605">
        <v>2.7310270942550798</v>
      </c>
      <c r="BF605">
        <v>2.1954197905936899</v>
      </c>
      <c r="BG605">
        <v>2.6565956999626001</v>
      </c>
      <c r="BH605">
        <v>2.27798860618122</v>
      </c>
    </row>
    <row r="606" spans="1:60" x14ac:dyDescent="0.2">
      <c r="A606">
        <v>603</v>
      </c>
      <c r="B606">
        <v>3.7856894747007597E-2</v>
      </c>
      <c r="C606">
        <v>0.86719081828561895</v>
      </c>
      <c r="D606">
        <v>323583.04172123299</v>
      </c>
      <c r="E606">
        <v>0.77528569019151505</v>
      </c>
      <c r="F606">
        <v>0.87190022329510497</v>
      </c>
      <c r="G606">
        <v>1.45015219445474</v>
      </c>
      <c r="H606">
        <v>5.2300158092964497E-2</v>
      </c>
      <c r="I606">
        <v>-408572.20848992298</v>
      </c>
      <c r="J606">
        <v>2.3343489223629001</v>
      </c>
      <c r="K606">
        <v>5.5969929062393602</v>
      </c>
      <c r="L606">
        <v>2.4798628768469202</v>
      </c>
      <c r="M606">
        <v>2.1560411212266102</v>
      </c>
      <c r="N606">
        <v>1.7995123828072499</v>
      </c>
      <c r="O606">
        <v>1.86431035048867</v>
      </c>
      <c r="P606">
        <v>2.3861209620463102</v>
      </c>
      <c r="Q606">
        <v>1.8240425732882699</v>
      </c>
      <c r="R606">
        <v>2.3073928145176401</v>
      </c>
      <c r="S606">
        <v>2.77822985746133</v>
      </c>
      <c r="T606">
        <v>2.8368845927727802</v>
      </c>
      <c r="U606">
        <v>2.3404197378157501</v>
      </c>
      <c r="V606">
        <v>2.2920147092850098</v>
      </c>
      <c r="W606">
        <v>2.2295095792844202</v>
      </c>
      <c r="X606">
        <v>2.24230989222661</v>
      </c>
      <c r="Y606">
        <v>2.9159598456978899</v>
      </c>
      <c r="Z606">
        <v>2.30649962454258</v>
      </c>
      <c r="AA606">
        <v>2.5125662958321202</v>
      </c>
      <c r="AB606">
        <v>2.9657712508505898</v>
      </c>
      <c r="AC606">
        <v>1.8857796593845999</v>
      </c>
      <c r="AD606">
        <v>2.80874686226724</v>
      </c>
      <c r="AE606">
        <v>4.0072669721637499</v>
      </c>
      <c r="AF606">
        <v>2.0938588173665602</v>
      </c>
      <c r="AG606">
        <v>2.5203049854037198</v>
      </c>
      <c r="AH606">
        <v>2.2294272128057302</v>
      </c>
      <c r="AI606">
        <v>2.2811663015341201</v>
      </c>
      <c r="AJ606">
        <v>2.9572686265514498</v>
      </c>
      <c r="AK606">
        <v>1.8365004679982799</v>
      </c>
      <c r="AL606">
        <v>2.2859451178810999</v>
      </c>
      <c r="AM606">
        <v>2.2028173970055098</v>
      </c>
      <c r="AN606">
        <v>2.4432389599945901</v>
      </c>
      <c r="AO606">
        <v>2.2439307498524501</v>
      </c>
      <c r="AP606">
        <v>3.0627608941715301</v>
      </c>
      <c r="AQ606">
        <v>2.5624543254217098</v>
      </c>
      <c r="AR606">
        <v>2.75478960221833</v>
      </c>
      <c r="AS606">
        <v>2.3594983003558498</v>
      </c>
      <c r="AT606">
        <v>1.96363120699404</v>
      </c>
      <c r="AU606">
        <v>2.4460109221970998</v>
      </c>
      <c r="AV606">
        <v>3.4713521875481499</v>
      </c>
      <c r="AW606">
        <v>2.5812739861274898</v>
      </c>
      <c r="AX606">
        <v>2.3111508683326099</v>
      </c>
      <c r="AY606">
        <v>2.0740355590594102</v>
      </c>
      <c r="AZ606">
        <v>2.1754836397305901</v>
      </c>
      <c r="BA606">
        <v>2.64749308953076</v>
      </c>
      <c r="BB606">
        <v>2.9325962950495699</v>
      </c>
      <c r="BC606">
        <v>2.29143485525714</v>
      </c>
      <c r="BD606">
        <v>2.4879543093110001</v>
      </c>
      <c r="BE606">
        <v>2.7921742999034702</v>
      </c>
      <c r="BF606">
        <v>2.24504488023622</v>
      </c>
      <c r="BG606">
        <v>2.7162759060241402</v>
      </c>
      <c r="BH606">
        <v>2.33470849061045</v>
      </c>
    </row>
    <row r="607" spans="1:60" x14ac:dyDescent="0.2">
      <c r="A607">
        <v>604</v>
      </c>
      <c r="B607">
        <v>3.3281976632746901E-2</v>
      </c>
      <c r="C607">
        <v>0.85337487508137599</v>
      </c>
      <c r="D607">
        <v>329662.65408141498</v>
      </c>
      <c r="E607">
        <v>0.79995608025139497</v>
      </c>
      <c r="F607">
        <v>0.89042035695239696</v>
      </c>
      <c r="G607">
        <v>1.2621368136296001</v>
      </c>
      <c r="H607">
        <v>4.9407188372729498E-2</v>
      </c>
      <c r="I607">
        <v>-431092.92329219601</v>
      </c>
      <c r="J607">
        <v>2.2223106283901801</v>
      </c>
      <c r="K607">
        <v>5.3862311802508698</v>
      </c>
      <c r="L607">
        <v>2.36705709891296</v>
      </c>
      <c r="M607">
        <v>2.0525176393244502</v>
      </c>
      <c r="N607">
        <v>1.6657821442902401</v>
      </c>
      <c r="O607">
        <v>1.7268892722326501</v>
      </c>
      <c r="P607">
        <v>2.26814176711934</v>
      </c>
      <c r="Q607">
        <v>1.71614978567013</v>
      </c>
      <c r="R607">
        <v>2.19983402450096</v>
      </c>
      <c r="S607">
        <v>2.66119448189386</v>
      </c>
      <c r="T607">
        <v>2.7173808238133899</v>
      </c>
      <c r="U607">
        <v>2.2258437179214101</v>
      </c>
      <c r="V607">
        <v>2.1690148568981198</v>
      </c>
      <c r="W607">
        <v>2.1126251635473201</v>
      </c>
      <c r="X607">
        <v>2.0937630609185902</v>
      </c>
      <c r="Y607">
        <v>2.7918335863125399</v>
      </c>
      <c r="Z607">
        <v>2.1989558529280999</v>
      </c>
      <c r="AA607">
        <v>2.39609165697608</v>
      </c>
      <c r="AB607">
        <v>2.84759913204844</v>
      </c>
      <c r="AC607">
        <v>1.7496805222371501</v>
      </c>
      <c r="AD607">
        <v>2.67422899410909</v>
      </c>
      <c r="AE607">
        <v>3.8733910476486799</v>
      </c>
      <c r="AF607">
        <v>1.9880414538109801</v>
      </c>
      <c r="AG607">
        <v>2.4001198563183199</v>
      </c>
      <c r="AH607">
        <v>2.1183086076293001</v>
      </c>
      <c r="AI607">
        <v>2.1771300161578702</v>
      </c>
      <c r="AJ607">
        <v>2.83571721424968</v>
      </c>
      <c r="AK607">
        <v>1.69185562473256</v>
      </c>
      <c r="AL607">
        <v>2.1703745357516899</v>
      </c>
      <c r="AM607">
        <v>2.0983830554307601</v>
      </c>
      <c r="AN607">
        <v>2.3364744006835698</v>
      </c>
      <c r="AO607">
        <v>2.1153428051729302</v>
      </c>
      <c r="AP607">
        <v>2.9496590502079298</v>
      </c>
      <c r="AQ607">
        <v>2.4490802843310302</v>
      </c>
      <c r="AR607">
        <v>2.63405137517345</v>
      </c>
      <c r="AS607">
        <v>2.2477897161516802</v>
      </c>
      <c r="AT607">
        <v>1.8613382381493799</v>
      </c>
      <c r="AU607">
        <v>2.3302706296294602</v>
      </c>
      <c r="AV607">
        <v>3.25312947549001</v>
      </c>
      <c r="AW607">
        <v>2.46736888044083</v>
      </c>
      <c r="AX607">
        <v>2.19598927513711</v>
      </c>
      <c r="AY607">
        <v>1.97160625976517</v>
      </c>
      <c r="AZ607">
        <v>2.07303167304645</v>
      </c>
      <c r="BA607">
        <v>2.5298087687926798</v>
      </c>
      <c r="BB607">
        <v>2.81932683833766</v>
      </c>
      <c r="BC607">
        <v>2.1765595571620202</v>
      </c>
      <c r="BD607">
        <v>2.37836465987293</v>
      </c>
      <c r="BE607">
        <v>2.6778046382946701</v>
      </c>
      <c r="BF607">
        <v>2.1386806078021099</v>
      </c>
      <c r="BG607">
        <v>2.6028975135729899</v>
      </c>
      <c r="BH607">
        <v>2.22268219720375</v>
      </c>
    </row>
    <row r="608" spans="1:60" x14ac:dyDescent="0.2">
      <c r="A608">
        <v>605</v>
      </c>
      <c r="B608">
        <v>3.7309449641959397E-2</v>
      </c>
      <c r="C608">
        <v>0.84033171126492301</v>
      </c>
      <c r="D608">
        <v>333212.74606420298</v>
      </c>
      <c r="E608">
        <v>0.78067086256529405</v>
      </c>
      <c r="F608">
        <v>0.89467254105453997</v>
      </c>
      <c r="G608">
        <v>1.2861557933854999</v>
      </c>
      <c r="H608">
        <v>4.9938096041841303E-2</v>
      </c>
      <c r="I608">
        <v>-403652.46654012002</v>
      </c>
      <c r="J608">
        <v>2.4089601809491099</v>
      </c>
      <c r="K608">
        <v>5.5358104606336003</v>
      </c>
      <c r="L608">
        <v>2.5453358647909399</v>
      </c>
      <c r="M608">
        <v>2.2354580146908098</v>
      </c>
      <c r="N608">
        <v>1.9281359407834799</v>
      </c>
      <c r="O608">
        <v>1.9916835097363399</v>
      </c>
      <c r="P608">
        <v>2.46222840714643</v>
      </c>
      <c r="Q608">
        <v>1.9293602988254701</v>
      </c>
      <c r="R608">
        <v>2.3800513384071098</v>
      </c>
      <c r="S608">
        <v>2.8272678075871398</v>
      </c>
      <c r="T608">
        <v>2.88407332446759</v>
      </c>
      <c r="U608">
        <v>2.4167224150266202</v>
      </c>
      <c r="V608">
        <v>2.3786398340400901</v>
      </c>
      <c r="W608">
        <v>2.3151897333294902</v>
      </c>
      <c r="X608">
        <v>2.3536924243842301</v>
      </c>
      <c r="Y608">
        <v>2.9617295226644398</v>
      </c>
      <c r="Z608">
        <v>2.3792024131365999</v>
      </c>
      <c r="AA608">
        <v>2.5789228626827199</v>
      </c>
      <c r="AB608">
        <v>3.0031748780002099</v>
      </c>
      <c r="AC608">
        <v>2.0106061955716501</v>
      </c>
      <c r="AD608">
        <v>2.8704138222139499</v>
      </c>
      <c r="AE608">
        <v>3.9880859905437598</v>
      </c>
      <c r="AF608">
        <v>2.1793507170240298</v>
      </c>
      <c r="AG608">
        <v>2.5892567595910299</v>
      </c>
      <c r="AH608">
        <v>2.3102745421825301</v>
      </c>
      <c r="AI608">
        <v>2.35262803557801</v>
      </c>
      <c r="AJ608">
        <v>2.9981114367874402</v>
      </c>
      <c r="AK608">
        <v>1.9717948747709</v>
      </c>
      <c r="AL608">
        <v>2.3667142124335898</v>
      </c>
      <c r="AM608">
        <v>2.2798644163057502</v>
      </c>
      <c r="AN608">
        <v>2.5061085425297902</v>
      </c>
      <c r="AO608">
        <v>2.33846351413957</v>
      </c>
      <c r="AP608">
        <v>3.0894129383951001</v>
      </c>
      <c r="AQ608">
        <v>2.6228761033855701</v>
      </c>
      <c r="AR608">
        <v>2.8085079289567298</v>
      </c>
      <c r="AS608">
        <v>2.4321258853150201</v>
      </c>
      <c r="AT608">
        <v>2.0548849550724402</v>
      </c>
      <c r="AU608">
        <v>2.5175537540063102</v>
      </c>
      <c r="AV608">
        <v>3.5622355716045502</v>
      </c>
      <c r="AW608">
        <v>2.6408909899025002</v>
      </c>
      <c r="AX608">
        <v>2.3899006313492199</v>
      </c>
      <c r="AY608">
        <v>2.1579863712989802</v>
      </c>
      <c r="AZ608">
        <v>2.25269551576271</v>
      </c>
      <c r="BA608">
        <v>2.7062620684408301</v>
      </c>
      <c r="BB608">
        <v>2.9680302439838702</v>
      </c>
      <c r="BC608">
        <v>2.3713088050978701</v>
      </c>
      <c r="BD608">
        <v>2.5502195992169598</v>
      </c>
      <c r="BE608">
        <v>2.8380442846436198</v>
      </c>
      <c r="BF608">
        <v>2.3219310212095801</v>
      </c>
      <c r="BG608">
        <v>2.7663778841620101</v>
      </c>
      <c r="BH608">
        <v>2.4093067535738402</v>
      </c>
    </row>
    <row r="609" spans="1:60" x14ac:dyDescent="0.2">
      <c r="A609">
        <v>606</v>
      </c>
      <c r="B609">
        <v>3.6766713328395997E-2</v>
      </c>
      <c r="C609">
        <v>0.822972832313834</v>
      </c>
      <c r="D609">
        <v>319104.80913863803</v>
      </c>
      <c r="E609">
        <v>0.75733066975845298</v>
      </c>
      <c r="F609">
        <v>0.89968206764317304</v>
      </c>
      <c r="G609">
        <v>1.3158952704001501</v>
      </c>
      <c r="H609">
        <v>4.8991710248453502E-2</v>
      </c>
      <c r="I609">
        <v>-350411.45578102901</v>
      </c>
      <c r="J609">
        <v>2.4382599705946402</v>
      </c>
      <c r="K609">
        <v>5.6502072968491497</v>
      </c>
      <c r="L609">
        <v>2.56905619624475</v>
      </c>
      <c r="M609">
        <v>2.25204724728134</v>
      </c>
      <c r="N609">
        <v>2.0413506175161702</v>
      </c>
      <c r="O609">
        <v>2.1110608529300698</v>
      </c>
      <c r="P609">
        <v>2.5041902340775901</v>
      </c>
      <c r="Q609">
        <v>1.9745379751729899</v>
      </c>
      <c r="R609">
        <v>2.3991829686120898</v>
      </c>
      <c r="S609">
        <v>2.8463679451969099</v>
      </c>
      <c r="T609">
        <v>2.9064894909743999</v>
      </c>
      <c r="U609">
        <v>2.45227942727854</v>
      </c>
      <c r="V609">
        <v>2.43847476240119</v>
      </c>
      <c r="W609">
        <v>2.3624828496830101</v>
      </c>
      <c r="X609">
        <v>2.4821206003301302</v>
      </c>
      <c r="Y609">
        <v>2.99196798030149</v>
      </c>
      <c r="Z609">
        <v>2.3983434386970899</v>
      </c>
      <c r="AA609">
        <v>2.6104198784058901</v>
      </c>
      <c r="AB609">
        <v>3.0154545390951402</v>
      </c>
      <c r="AC609">
        <v>2.1254493683506399</v>
      </c>
      <c r="AD609">
        <v>2.9330865913291699</v>
      </c>
      <c r="AE609">
        <v>3.9866682264744702</v>
      </c>
      <c r="AF609">
        <v>2.2051143460140299</v>
      </c>
      <c r="AG609">
        <v>2.62993627286364</v>
      </c>
      <c r="AH609">
        <v>2.3426765541551702</v>
      </c>
      <c r="AI609">
        <v>2.3640248223041902</v>
      </c>
      <c r="AJ609">
        <v>3.0195452242659702</v>
      </c>
      <c r="AK609">
        <v>2.1112849654350399</v>
      </c>
      <c r="AL609">
        <v>2.40768846653308</v>
      </c>
      <c r="AM609">
        <v>2.2963700712978801</v>
      </c>
      <c r="AN609">
        <v>2.5161230695210102</v>
      </c>
      <c r="AO609">
        <v>2.4152414383070999</v>
      </c>
      <c r="AP609">
        <v>3.0835405923395598</v>
      </c>
      <c r="AQ609">
        <v>2.64375878083345</v>
      </c>
      <c r="AR609">
        <v>2.8383936482094101</v>
      </c>
      <c r="AS609">
        <v>2.4592760361222998</v>
      </c>
      <c r="AT609">
        <v>2.07833117506717</v>
      </c>
      <c r="AU609">
        <v>2.5510615405190298</v>
      </c>
      <c r="AV609">
        <v>3.8077675812646499</v>
      </c>
      <c r="AW609">
        <v>2.66215934114582</v>
      </c>
      <c r="AX609">
        <v>2.4284981401837098</v>
      </c>
      <c r="AY609">
        <v>2.1760445918149101</v>
      </c>
      <c r="AZ609">
        <v>2.26550553457158</v>
      </c>
      <c r="BA609">
        <v>2.7344641851523099</v>
      </c>
      <c r="BB609">
        <v>2.9693397362292102</v>
      </c>
      <c r="BC609">
        <v>2.4101695203057099</v>
      </c>
      <c r="BD609">
        <v>2.5651912974128299</v>
      </c>
      <c r="BE609">
        <v>2.84952957733329</v>
      </c>
      <c r="BF609">
        <v>2.3415771394360099</v>
      </c>
      <c r="BG609">
        <v>2.7792682025847402</v>
      </c>
      <c r="BH609">
        <v>2.4385666817481302</v>
      </c>
    </row>
    <row r="610" spans="1:60" x14ac:dyDescent="0.2">
      <c r="A610">
        <v>607</v>
      </c>
      <c r="B610">
        <v>3.7805037044386397E-2</v>
      </c>
      <c r="C610">
        <v>0.86867235225763295</v>
      </c>
      <c r="D610">
        <v>334940.13865036803</v>
      </c>
      <c r="E610">
        <v>0.73015583232606096</v>
      </c>
      <c r="F610">
        <v>0.87504712749940305</v>
      </c>
      <c r="G610">
        <v>1.2636228687993201</v>
      </c>
      <c r="H610">
        <v>5.1832487715988501E-2</v>
      </c>
      <c r="I610">
        <v>-371646.334868017</v>
      </c>
      <c r="J610">
        <v>2.51037313207752</v>
      </c>
      <c r="K610">
        <v>5.70407095390755</v>
      </c>
      <c r="L610">
        <v>2.6440950214084502</v>
      </c>
      <c r="M610">
        <v>2.3284657667125201</v>
      </c>
      <c r="N610">
        <v>2.0762673625846002</v>
      </c>
      <c r="O610">
        <v>2.1437659422643902</v>
      </c>
      <c r="P610">
        <v>2.5713164207946799</v>
      </c>
      <c r="Q610">
        <v>2.0375119000720301</v>
      </c>
      <c r="R610">
        <v>2.47532350010894</v>
      </c>
      <c r="S610">
        <v>2.9248503233307699</v>
      </c>
      <c r="T610">
        <v>2.9839445455153699</v>
      </c>
      <c r="U610">
        <v>2.5217591882580899</v>
      </c>
      <c r="V610">
        <v>2.4977952938691099</v>
      </c>
      <c r="W610">
        <v>2.4266166976902399</v>
      </c>
      <c r="X610">
        <v>2.5130548454725998</v>
      </c>
      <c r="Y610">
        <v>3.0666246311115399</v>
      </c>
      <c r="Z610">
        <v>2.47446591225152</v>
      </c>
      <c r="AA610">
        <v>2.6824280091866401</v>
      </c>
      <c r="AB610">
        <v>3.0976186327515598</v>
      </c>
      <c r="AC610">
        <v>2.1601255323181001</v>
      </c>
      <c r="AD610">
        <v>2.99388773890009</v>
      </c>
      <c r="AE610">
        <v>4.0798436596515497</v>
      </c>
      <c r="AF610">
        <v>2.2774037045347599</v>
      </c>
      <c r="AG610">
        <v>2.6982229115945899</v>
      </c>
      <c r="AH610">
        <v>2.4129097826445398</v>
      </c>
      <c r="AI610">
        <v>2.4432054321174701</v>
      </c>
      <c r="AJ610">
        <v>3.0980252307152298</v>
      </c>
      <c r="AK610">
        <v>2.1355964007164201</v>
      </c>
      <c r="AL610">
        <v>2.47461162784623</v>
      </c>
      <c r="AM610">
        <v>2.37306211755075</v>
      </c>
      <c r="AN610">
        <v>2.59662788850724</v>
      </c>
      <c r="AO610">
        <v>2.4673646478328202</v>
      </c>
      <c r="AP610">
        <v>3.1736423559178601</v>
      </c>
      <c r="AQ610">
        <v>2.72040166307597</v>
      </c>
      <c r="AR610">
        <v>2.9123463005675498</v>
      </c>
      <c r="AS610">
        <v>2.5323276290690901</v>
      </c>
      <c r="AT610">
        <v>2.15088258138818</v>
      </c>
      <c r="AU610">
        <v>2.6218712762117602</v>
      </c>
      <c r="AV610">
        <v>3.7968744225373201</v>
      </c>
      <c r="AW610">
        <v>2.7387747577881099</v>
      </c>
      <c r="AX610">
        <v>2.4965651142599401</v>
      </c>
      <c r="AY610">
        <v>2.2513039469251201</v>
      </c>
      <c r="AZ610">
        <v>2.3435614667678899</v>
      </c>
      <c r="BA610">
        <v>2.8082839290144599</v>
      </c>
      <c r="BB610">
        <v>3.0557789447932699</v>
      </c>
      <c r="BC610">
        <v>2.4781680997717199</v>
      </c>
      <c r="BD610">
        <v>2.6439627665408301</v>
      </c>
      <c r="BE610">
        <v>2.9312131819971898</v>
      </c>
      <c r="BF610">
        <v>2.4171350892361199</v>
      </c>
      <c r="BG610">
        <v>2.8599177605722401</v>
      </c>
      <c r="BH610">
        <v>2.5106867277520402</v>
      </c>
    </row>
    <row r="611" spans="1:60" x14ac:dyDescent="0.2">
      <c r="A611">
        <v>608</v>
      </c>
      <c r="B611">
        <v>3.31599351417226E-2</v>
      </c>
      <c r="C611">
        <v>0.82319126039605806</v>
      </c>
      <c r="D611">
        <v>351401.75285465998</v>
      </c>
      <c r="E611">
        <v>0.825177585837373</v>
      </c>
      <c r="F611">
        <v>0.86235813110182802</v>
      </c>
      <c r="G611">
        <v>1.2516947797434199</v>
      </c>
      <c r="H611">
        <v>5.1961918631103401E-2</v>
      </c>
      <c r="I611">
        <v>-477522.59866063</v>
      </c>
      <c r="J611">
        <v>2.2121767933814902</v>
      </c>
      <c r="K611">
        <v>5.4239015244206499</v>
      </c>
      <c r="L611">
        <v>2.3649929180815401</v>
      </c>
      <c r="M611">
        <v>2.0449083975548001</v>
      </c>
      <c r="N611">
        <v>1.5854280967699901</v>
      </c>
      <c r="O611">
        <v>1.64462922013596</v>
      </c>
      <c r="P611">
        <v>2.2515376475754101</v>
      </c>
      <c r="Q611">
        <v>1.67993050865006</v>
      </c>
      <c r="R611">
        <v>2.19533518155214</v>
      </c>
      <c r="S611">
        <v>2.6714145798764699</v>
      </c>
      <c r="T611">
        <v>2.7273336594138402</v>
      </c>
      <c r="U611">
        <v>2.2118780279397701</v>
      </c>
      <c r="V611">
        <v>2.1380794547808799</v>
      </c>
      <c r="W611">
        <v>2.0877235356831498</v>
      </c>
      <c r="X611">
        <v>2.0175606958604102</v>
      </c>
      <c r="Y611">
        <v>2.7992766202252501</v>
      </c>
      <c r="Z611">
        <v>2.1944197294788799</v>
      </c>
      <c r="AA611">
        <v>2.39009154256805</v>
      </c>
      <c r="AB611">
        <v>2.8680054358237399</v>
      </c>
      <c r="AC611">
        <v>1.67098203831224</v>
      </c>
      <c r="AD611">
        <v>2.6576476228227999</v>
      </c>
      <c r="AE611">
        <v>3.9351246298142102</v>
      </c>
      <c r="AF611">
        <v>1.9726238943624901</v>
      </c>
      <c r="AG611">
        <v>2.3885117861833902</v>
      </c>
      <c r="AH611">
        <v>2.1028914378731498</v>
      </c>
      <c r="AI611">
        <v>2.1767407294501799</v>
      </c>
      <c r="AJ611">
        <v>2.8500635710292102</v>
      </c>
      <c r="AK611">
        <v>1.59590762533079</v>
      </c>
      <c r="AL611">
        <v>2.1512332108790901</v>
      </c>
      <c r="AM611">
        <v>2.0922901085596699</v>
      </c>
      <c r="AN611">
        <v>2.3420102119235899</v>
      </c>
      <c r="AO611">
        <v>2.0721053300011398</v>
      </c>
      <c r="AP611">
        <v>2.9846655620535598</v>
      </c>
      <c r="AQ611">
        <v>2.4514138922347</v>
      </c>
      <c r="AR611">
        <v>2.6366697641665899</v>
      </c>
      <c r="AS611">
        <v>2.2397873614808699</v>
      </c>
      <c r="AT611">
        <v>1.8433165592223599</v>
      </c>
      <c r="AU611">
        <v>2.3219656175988601</v>
      </c>
      <c r="AV611">
        <v>3.14342173671321</v>
      </c>
      <c r="AW611">
        <v>2.4700573386665599</v>
      </c>
      <c r="AX611">
        <v>2.17916491755591</v>
      </c>
      <c r="AY611">
        <v>1.96044815982067</v>
      </c>
      <c r="AZ611">
        <v>2.06843473648141</v>
      </c>
      <c r="BA611">
        <v>2.5301208988955999</v>
      </c>
      <c r="BB611">
        <v>2.8459047845676402</v>
      </c>
      <c r="BC611">
        <v>2.1589997083880599</v>
      </c>
      <c r="BD611">
        <v>2.3821647328218698</v>
      </c>
      <c r="BE611">
        <v>2.69331596463367</v>
      </c>
      <c r="BF611">
        <v>2.1327301455141798</v>
      </c>
      <c r="BG611">
        <v>2.6151153223790802</v>
      </c>
      <c r="BH611">
        <v>2.2126005598843101</v>
      </c>
    </row>
    <row r="612" spans="1:60" x14ac:dyDescent="0.2">
      <c r="A612">
        <v>609</v>
      </c>
      <c r="B612">
        <v>3.3698715688000903E-2</v>
      </c>
      <c r="C612">
        <v>0.81083360289686301</v>
      </c>
      <c r="D612">
        <v>333303.500661853</v>
      </c>
      <c r="E612">
        <v>0.81621157155225699</v>
      </c>
      <c r="F612">
        <v>0.91877972569657695</v>
      </c>
      <c r="G612">
        <v>1.38903059548491</v>
      </c>
      <c r="H612">
        <v>5.2308336225358902E-2</v>
      </c>
      <c r="I612">
        <v>-430024.065297105</v>
      </c>
      <c r="J612">
        <v>2.0674959952023002</v>
      </c>
      <c r="K612">
        <v>5.2209618121399304</v>
      </c>
      <c r="L612">
        <v>2.2096225296463401</v>
      </c>
      <c r="M612">
        <v>1.8964053785124</v>
      </c>
      <c r="N612">
        <v>1.53537903295097</v>
      </c>
      <c r="O612">
        <v>1.59731820037136</v>
      </c>
      <c r="P612">
        <v>2.11579454486994</v>
      </c>
      <c r="Q612">
        <v>1.56974132222697</v>
      </c>
      <c r="R612">
        <v>2.04291245286496</v>
      </c>
      <c r="S612">
        <v>2.4999237294413201</v>
      </c>
      <c r="T612">
        <v>2.5563299711813698</v>
      </c>
      <c r="U612">
        <v>2.07244192946284</v>
      </c>
      <c r="V612">
        <v>2.02168086090985</v>
      </c>
      <c r="W612">
        <v>1.9629639548957301</v>
      </c>
      <c r="X612">
        <v>1.9627911121712001</v>
      </c>
      <c r="Y612">
        <v>2.6318635045977201</v>
      </c>
      <c r="Z612">
        <v>2.0420465294821901</v>
      </c>
      <c r="AA612">
        <v>2.24015895969477</v>
      </c>
      <c r="AB612">
        <v>2.6830258324705101</v>
      </c>
      <c r="AC612">
        <v>1.6188593117638901</v>
      </c>
      <c r="AD612">
        <v>2.5227712048828499</v>
      </c>
      <c r="AE612">
        <v>3.6959926290592602</v>
      </c>
      <c r="AF612">
        <v>1.8346405690585501</v>
      </c>
      <c r="AG612">
        <v>2.2462434258956798</v>
      </c>
      <c r="AH612">
        <v>1.9651973232111</v>
      </c>
      <c r="AI612">
        <v>2.0186575740412702</v>
      </c>
      <c r="AJ612">
        <v>2.6733234981541298</v>
      </c>
      <c r="AK612">
        <v>1.5672051506940501</v>
      </c>
      <c r="AL612">
        <v>2.01874323080684</v>
      </c>
      <c r="AM612">
        <v>1.9418185900631499</v>
      </c>
      <c r="AN612">
        <v>2.1761952452544802</v>
      </c>
      <c r="AO612">
        <v>1.97238215179003</v>
      </c>
      <c r="AP612">
        <v>2.77998064511051</v>
      </c>
      <c r="AQ612">
        <v>2.2902202851825999</v>
      </c>
      <c r="AR612">
        <v>2.4754954083006502</v>
      </c>
      <c r="AS612">
        <v>2.0922574725943899</v>
      </c>
      <c r="AT612">
        <v>1.7086092997424001</v>
      </c>
      <c r="AU612">
        <v>2.17644084742538</v>
      </c>
      <c r="AV612">
        <v>3.1405200672542999</v>
      </c>
      <c r="AW612">
        <v>2.3084176972682098</v>
      </c>
      <c r="AX612">
        <v>2.04356621525673</v>
      </c>
      <c r="AY612">
        <v>1.8166190809246701</v>
      </c>
      <c r="AZ612">
        <v>1.91586561125813</v>
      </c>
      <c r="BA612">
        <v>2.3718133630384801</v>
      </c>
      <c r="BB612">
        <v>2.6526849370344601</v>
      </c>
      <c r="BC612">
        <v>2.0243536511500602</v>
      </c>
      <c r="BD612">
        <v>2.2188076729353501</v>
      </c>
      <c r="BE612">
        <v>2.51463820874097</v>
      </c>
      <c r="BF612">
        <v>1.9832662541666899</v>
      </c>
      <c r="BG612">
        <v>2.44077215383333</v>
      </c>
      <c r="BH612">
        <v>2.0678755954422798</v>
      </c>
    </row>
    <row r="613" spans="1:60" x14ac:dyDescent="0.2">
      <c r="A613">
        <v>610</v>
      </c>
      <c r="B613">
        <v>3.1737858728111003E-2</v>
      </c>
      <c r="C613">
        <v>0.78930132561627697</v>
      </c>
      <c r="D613">
        <v>333353.512127286</v>
      </c>
      <c r="E613">
        <v>0.78758618395156499</v>
      </c>
      <c r="F613">
        <v>0.88649795233645601</v>
      </c>
      <c r="G613">
        <v>1.3708207445478999</v>
      </c>
      <c r="H613">
        <v>5.2115353082861297E-2</v>
      </c>
      <c r="I613">
        <v>-387005.73825030902</v>
      </c>
      <c r="J613">
        <v>2.0748087514231801</v>
      </c>
      <c r="K613">
        <v>5.3412964971138504</v>
      </c>
      <c r="L613">
        <v>2.2127965954547699</v>
      </c>
      <c r="M613">
        <v>1.8897021585470699</v>
      </c>
      <c r="N613">
        <v>1.6193367596433099</v>
      </c>
      <c r="O613">
        <v>1.6878630288133101</v>
      </c>
      <c r="P613">
        <v>2.1358715835655202</v>
      </c>
      <c r="Q613">
        <v>1.5877569481482201</v>
      </c>
      <c r="R613">
        <v>2.04008090317665</v>
      </c>
      <c r="S613">
        <v>2.5013835712093999</v>
      </c>
      <c r="T613">
        <v>2.5615781891509899</v>
      </c>
      <c r="U613">
        <v>2.0858421462321801</v>
      </c>
      <c r="V613">
        <v>2.0582751253234002</v>
      </c>
      <c r="W613">
        <v>1.98677188039291</v>
      </c>
      <c r="X613">
        <v>2.0656508765287902</v>
      </c>
      <c r="Y613">
        <v>2.64545757339293</v>
      </c>
      <c r="Z613">
        <v>2.0392103603147298</v>
      </c>
      <c r="AA613">
        <v>2.2511965573856001</v>
      </c>
      <c r="AB613">
        <v>2.6795477944380299</v>
      </c>
      <c r="AC613">
        <v>1.7051934447558199</v>
      </c>
      <c r="AD613">
        <v>2.5669197083466901</v>
      </c>
      <c r="AE613">
        <v>3.6888877957837201</v>
      </c>
      <c r="AF613">
        <v>1.8362578052001299</v>
      </c>
      <c r="AG613">
        <v>2.2662882037014298</v>
      </c>
      <c r="AH613">
        <v>1.97451439150455</v>
      </c>
      <c r="AI613">
        <v>2.0080595282156501</v>
      </c>
      <c r="AJ613">
        <v>2.6787362368687</v>
      </c>
      <c r="AK613">
        <v>1.67705595223329</v>
      </c>
      <c r="AL613">
        <v>2.0368760685737102</v>
      </c>
      <c r="AM613">
        <v>1.93546792278475</v>
      </c>
      <c r="AN613">
        <v>2.1657150900086499</v>
      </c>
      <c r="AO613">
        <v>2.0250108691985802</v>
      </c>
      <c r="AP613">
        <v>2.7597424457325399</v>
      </c>
      <c r="AQ613">
        <v>2.2914100917561</v>
      </c>
      <c r="AR613">
        <v>2.4872376469204101</v>
      </c>
      <c r="AS613">
        <v>2.0976715454620201</v>
      </c>
      <c r="AT613">
        <v>1.7067516438718899</v>
      </c>
      <c r="AU613">
        <v>2.1897531987793601</v>
      </c>
      <c r="AV613">
        <v>3.3710666059815999</v>
      </c>
      <c r="AW613">
        <v>2.3101768101408302</v>
      </c>
      <c r="AX613">
        <v>2.05964356996218</v>
      </c>
      <c r="AY613">
        <v>1.8105062811786801</v>
      </c>
      <c r="AZ613">
        <v>1.9056595438106501</v>
      </c>
      <c r="BA613">
        <v>2.38091452527854</v>
      </c>
      <c r="BB613">
        <v>2.6382489407283898</v>
      </c>
      <c r="BC613">
        <v>2.0405839454060599</v>
      </c>
      <c r="BD613">
        <v>2.2136048719324699</v>
      </c>
      <c r="BE613">
        <v>2.5088236608594698</v>
      </c>
      <c r="BF613">
        <v>1.98108097299506</v>
      </c>
      <c r="BG613">
        <v>2.4355808830447101</v>
      </c>
      <c r="BH613">
        <v>2.0751638827291199</v>
      </c>
    </row>
    <row r="614" spans="1:60" x14ac:dyDescent="0.2">
      <c r="A614">
        <v>611</v>
      </c>
      <c r="B614">
        <v>3.2115148168293098E-2</v>
      </c>
      <c r="C614">
        <v>0.80505692175111598</v>
      </c>
      <c r="D614">
        <v>342731.32434494601</v>
      </c>
      <c r="E614">
        <v>0.79676148648245504</v>
      </c>
      <c r="F614">
        <v>0.88552730319545303</v>
      </c>
      <c r="G614">
        <v>1.33578771688013</v>
      </c>
      <c r="H614">
        <v>4.80418320430522E-2</v>
      </c>
      <c r="I614">
        <v>-409223.55514723097</v>
      </c>
      <c r="J614">
        <v>2.13532389365422</v>
      </c>
      <c r="K614">
        <v>5.2822034728445901</v>
      </c>
      <c r="L614">
        <v>2.2713400397585102</v>
      </c>
      <c r="M614">
        <v>1.95965615270536</v>
      </c>
      <c r="N614">
        <v>1.66421848921448</v>
      </c>
      <c r="O614">
        <v>1.72875724116149</v>
      </c>
      <c r="P614">
        <v>2.1904093357863399</v>
      </c>
      <c r="Q614">
        <v>1.6564686034640901</v>
      </c>
      <c r="R614">
        <v>2.1049913673224401</v>
      </c>
      <c r="S614">
        <v>2.55345719325795</v>
      </c>
      <c r="T614">
        <v>2.6108623769297701</v>
      </c>
      <c r="U614">
        <v>2.1439273772640499</v>
      </c>
      <c r="V614">
        <v>2.1089447777578401</v>
      </c>
      <c r="W614">
        <v>2.04366012693455</v>
      </c>
      <c r="X614">
        <v>2.09298007441777</v>
      </c>
      <c r="Y614">
        <v>2.68976987070572</v>
      </c>
      <c r="Z614">
        <v>2.1041406622294399</v>
      </c>
      <c r="AA614">
        <v>2.3060473763735199</v>
      </c>
      <c r="AB614">
        <v>2.7289542998603902</v>
      </c>
      <c r="AC614">
        <v>1.74713487587143</v>
      </c>
      <c r="AD614">
        <v>2.60247751308935</v>
      </c>
      <c r="AE614">
        <v>3.7148340439266998</v>
      </c>
      <c r="AF614">
        <v>1.9045986057398001</v>
      </c>
      <c r="AG614">
        <v>2.3176225849341199</v>
      </c>
      <c r="AH614">
        <v>2.03676528868652</v>
      </c>
      <c r="AI614">
        <v>2.0764701649803001</v>
      </c>
      <c r="AJ614">
        <v>2.72509221113134</v>
      </c>
      <c r="AK614">
        <v>1.71146693502895</v>
      </c>
      <c r="AL614">
        <v>2.0944897140367602</v>
      </c>
      <c r="AM614">
        <v>2.0041765066301198</v>
      </c>
      <c r="AN614">
        <v>2.2301955273855398</v>
      </c>
      <c r="AO614">
        <v>2.07089134494219</v>
      </c>
      <c r="AP614">
        <v>2.8130391807190902</v>
      </c>
      <c r="AQ614">
        <v>2.3487251700447902</v>
      </c>
      <c r="AR614">
        <v>2.5360688857796898</v>
      </c>
      <c r="AS614">
        <v>2.158266389694</v>
      </c>
      <c r="AT614">
        <v>1.7794752215035401</v>
      </c>
      <c r="AU614">
        <v>2.2459544392969502</v>
      </c>
      <c r="AV614">
        <v>3.3233782048809601</v>
      </c>
      <c r="AW614">
        <v>2.3668439152373302</v>
      </c>
      <c r="AX614">
        <v>2.11743033442847</v>
      </c>
      <c r="AY614">
        <v>1.8821513598776101</v>
      </c>
      <c r="AZ614">
        <v>1.97644260451098</v>
      </c>
      <c r="BA614">
        <v>2.43356102611334</v>
      </c>
      <c r="BB614">
        <v>2.6921003732797</v>
      </c>
      <c r="BC614">
        <v>2.09883010517644</v>
      </c>
      <c r="BD614">
        <v>2.2750896288271099</v>
      </c>
      <c r="BE614">
        <v>2.5632594428346098</v>
      </c>
      <c r="BF614">
        <v>2.0477081225292202</v>
      </c>
      <c r="BG614">
        <v>2.49157221643835</v>
      </c>
      <c r="BH614">
        <v>2.1356870388392299</v>
      </c>
    </row>
    <row r="615" spans="1:60" x14ac:dyDescent="0.2">
      <c r="A615">
        <v>612</v>
      </c>
      <c r="B615">
        <v>3.49283740146362E-2</v>
      </c>
      <c r="C615">
        <v>0.812667512531553</v>
      </c>
      <c r="D615">
        <v>335430.38601708098</v>
      </c>
      <c r="E615">
        <v>0.78178357194280301</v>
      </c>
      <c r="F615">
        <v>0.91832911584271204</v>
      </c>
      <c r="G615">
        <v>1.3633612360948899</v>
      </c>
      <c r="H615">
        <v>4.9730384510358799E-2</v>
      </c>
      <c r="I615">
        <v>-387116.80141362001</v>
      </c>
      <c r="J615">
        <v>2.20026427174983</v>
      </c>
      <c r="K615">
        <v>5.29697488789171</v>
      </c>
      <c r="L615">
        <v>2.3307786374957602</v>
      </c>
      <c r="M615">
        <v>2.0245269369712098</v>
      </c>
      <c r="N615">
        <v>1.77152053779145</v>
      </c>
      <c r="O615">
        <v>1.8366237296461601</v>
      </c>
      <c r="P615">
        <v>2.2585022355614601</v>
      </c>
      <c r="Q615">
        <v>1.7394376968275</v>
      </c>
      <c r="R615">
        <v>2.1670451371527899</v>
      </c>
      <c r="S615">
        <v>2.6039806015289302</v>
      </c>
      <c r="T615">
        <v>2.6611050897791602</v>
      </c>
      <c r="U615">
        <v>2.21090694457641</v>
      </c>
      <c r="V615">
        <v>2.1855746699340202</v>
      </c>
      <c r="W615">
        <v>2.1174458505800802</v>
      </c>
      <c r="X615">
        <v>2.1947515906210699</v>
      </c>
      <c r="Y615">
        <v>2.7408053405027299</v>
      </c>
      <c r="Z615">
        <v>2.1662200871212298</v>
      </c>
      <c r="AA615">
        <v>2.3673985057406601</v>
      </c>
      <c r="AB615">
        <v>2.77251272787466</v>
      </c>
      <c r="AC615">
        <v>1.8528943135810501</v>
      </c>
      <c r="AD615">
        <v>2.66745024602946</v>
      </c>
      <c r="AE615">
        <v>3.72812089492948</v>
      </c>
      <c r="AF615">
        <v>1.97419388917496</v>
      </c>
      <c r="AG615">
        <v>2.38198687309055</v>
      </c>
      <c r="AH615">
        <v>2.1053594586707498</v>
      </c>
      <c r="AI615">
        <v>2.1364678297361701</v>
      </c>
      <c r="AJ615">
        <v>2.7720455612523902</v>
      </c>
      <c r="AK615">
        <v>1.8270294670282901</v>
      </c>
      <c r="AL615">
        <v>2.16469507055657</v>
      </c>
      <c r="AM615">
        <v>2.0678733001144201</v>
      </c>
      <c r="AN615">
        <v>2.2857482185783899</v>
      </c>
      <c r="AO615">
        <v>2.15460788357561</v>
      </c>
      <c r="AP615">
        <v>2.84789260993377</v>
      </c>
      <c r="AQ615">
        <v>2.4051516386162302</v>
      </c>
      <c r="AR615">
        <v>2.59092723375533</v>
      </c>
      <c r="AS615">
        <v>2.2218453114839098</v>
      </c>
      <c r="AT615">
        <v>1.85145068987029</v>
      </c>
      <c r="AU615">
        <v>2.3094436793452702</v>
      </c>
      <c r="AV615">
        <v>3.4354278841505201</v>
      </c>
      <c r="AW615">
        <v>2.4229424488129698</v>
      </c>
      <c r="AX615">
        <v>2.1861876303882699</v>
      </c>
      <c r="AY615">
        <v>1.94954895970611</v>
      </c>
      <c r="AZ615">
        <v>2.03952000345314</v>
      </c>
      <c r="BA615">
        <v>2.4903176985631399</v>
      </c>
      <c r="BB615">
        <v>2.7325844424117101</v>
      </c>
      <c r="BC615">
        <v>2.1681542140132102</v>
      </c>
      <c r="BD615">
        <v>2.3312731543537</v>
      </c>
      <c r="BE615">
        <v>2.6107851627935301</v>
      </c>
      <c r="BF615">
        <v>2.1113169810529002</v>
      </c>
      <c r="BG615">
        <v>2.5414493385610002</v>
      </c>
      <c r="BH615">
        <v>2.2006017869315699</v>
      </c>
    </row>
    <row r="616" spans="1:60" x14ac:dyDescent="0.2">
      <c r="A616">
        <v>613</v>
      </c>
      <c r="B616">
        <v>3.1735127138465102E-2</v>
      </c>
      <c r="C616">
        <v>0.80728927986187005</v>
      </c>
      <c r="D616">
        <v>357461.657155986</v>
      </c>
      <c r="E616">
        <v>0.81247058678083295</v>
      </c>
      <c r="F616">
        <v>0.89868425507730798</v>
      </c>
      <c r="G616">
        <v>1.4439883812454799</v>
      </c>
      <c r="H616">
        <v>4.8492614818660101E-2</v>
      </c>
      <c r="I616">
        <v>-447764.68592095701</v>
      </c>
      <c r="J616">
        <v>1.9604213314097401</v>
      </c>
      <c r="K616">
        <v>5.01339777693026</v>
      </c>
      <c r="L616">
        <v>2.0979874156009002</v>
      </c>
      <c r="M616">
        <v>1.79484164132852</v>
      </c>
      <c r="N616">
        <v>1.44452577487782</v>
      </c>
      <c r="O616">
        <v>1.50444597148949</v>
      </c>
      <c r="P616">
        <v>2.0070475063981599</v>
      </c>
      <c r="Q616">
        <v>1.4783019058762501</v>
      </c>
      <c r="R616">
        <v>1.93668282088699</v>
      </c>
      <c r="S616">
        <v>2.3791489614186299</v>
      </c>
      <c r="T616">
        <v>2.4337759891742299</v>
      </c>
      <c r="U616">
        <v>1.96507607312923</v>
      </c>
      <c r="V616">
        <v>1.9157944731896299</v>
      </c>
      <c r="W616">
        <v>1.85901480951539</v>
      </c>
      <c r="X616">
        <v>1.8582893827656699</v>
      </c>
      <c r="Y616">
        <v>2.5068677529859298</v>
      </c>
      <c r="Z616">
        <v>1.9358353445194301</v>
      </c>
      <c r="AA616">
        <v>2.1274945362081401</v>
      </c>
      <c r="AB616">
        <v>2.5564314273374298</v>
      </c>
      <c r="AC616">
        <v>1.5253382322750799</v>
      </c>
      <c r="AD616">
        <v>2.4009984706341401</v>
      </c>
      <c r="AE616">
        <v>3.5374783516240602</v>
      </c>
      <c r="AF616">
        <v>1.7349237252715299</v>
      </c>
      <c r="AG616">
        <v>2.1333266043497301</v>
      </c>
      <c r="AH616">
        <v>1.8612747966841099</v>
      </c>
      <c r="AI616">
        <v>1.91325195595431</v>
      </c>
      <c r="AJ616">
        <v>2.5470774269112302</v>
      </c>
      <c r="AK616">
        <v>1.4751433021153</v>
      </c>
      <c r="AL616">
        <v>1.9129879515793</v>
      </c>
      <c r="AM616">
        <v>1.8388173492855999</v>
      </c>
      <c r="AN616">
        <v>2.0657443544004801</v>
      </c>
      <c r="AO616">
        <v>1.86793590294003</v>
      </c>
      <c r="AP616">
        <v>2.6504402344569198</v>
      </c>
      <c r="AQ616">
        <v>2.1760692399599399</v>
      </c>
      <c r="AR616">
        <v>2.3554313122444599</v>
      </c>
      <c r="AS616">
        <v>1.9843473385976</v>
      </c>
      <c r="AT616">
        <v>1.6128790588572699</v>
      </c>
      <c r="AU616">
        <v>2.0671965662743199</v>
      </c>
      <c r="AV616">
        <v>3.0014906404906099</v>
      </c>
      <c r="AW616">
        <v>2.1937195487803498</v>
      </c>
      <c r="AX616">
        <v>1.9370786004170799</v>
      </c>
      <c r="AY616">
        <v>1.7174447499324801</v>
      </c>
      <c r="AZ616">
        <v>1.81370099951857</v>
      </c>
      <c r="BA616">
        <v>2.2553384807593999</v>
      </c>
      <c r="BB616">
        <v>2.5267841885490299</v>
      </c>
      <c r="BC616">
        <v>1.9186023828391301</v>
      </c>
      <c r="BD616">
        <v>2.1070383370503598</v>
      </c>
      <c r="BE616">
        <v>2.3934571101111102</v>
      </c>
      <c r="BF616">
        <v>1.88001584768243</v>
      </c>
      <c r="BG616">
        <v>2.32185597185304</v>
      </c>
      <c r="BH616">
        <v>1.9608051031068301</v>
      </c>
    </row>
    <row r="617" spans="1:60" x14ac:dyDescent="0.2">
      <c r="A617">
        <v>614</v>
      </c>
      <c r="B617">
        <v>3.7994688835530997E-2</v>
      </c>
      <c r="C617">
        <v>0.83280027288980596</v>
      </c>
      <c r="D617">
        <v>337272.652311627</v>
      </c>
      <c r="E617">
        <v>0.79051343446290401</v>
      </c>
      <c r="F617">
        <v>0.89598875230941999</v>
      </c>
      <c r="G617">
        <v>1.4429243522695101</v>
      </c>
      <c r="H617">
        <v>4.9891974944931597E-2</v>
      </c>
      <c r="I617">
        <v>-415476.05264498398</v>
      </c>
      <c r="J617">
        <v>2.3072303122560398</v>
      </c>
      <c r="K617">
        <v>5.4159077987075204</v>
      </c>
      <c r="L617">
        <v>2.4445129166036899</v>
      </c>
      <c r="M617">
        <v>2.1361980632151698</v>
      </c>
      <c r="N617">
        <v>1.81145408231919</v>
      </c>
      <c r="O617">
        <v>1.87382122170012</v>
      </c>
      <c r="P617">
        <v>2.35813749387904</v>
      </c>
      <c r="Q617">
        <v>1.82512493170553</v>
      </c>
      <c r="R617">
        <v>2.2802058083790802</v>
      </c>
      <c r="S617">
        <v>2.7270553869729302</v>
      </c>
      <c r="T617">
        <v>2.7832070067296502</v>
      </c>
      <c r="U617">
        <v>2.31384106778177</v>
      </c>
      <c r="V617">
        <v>2.27134864750861</v>
      </c>
      <c r="W617">
        <v>2.2102458998860399</v>
      </c>
      <c r="X617">
        <v>2.2338728079002701</v>
      </c>
      <c r="Y617">
        <v>2.8593674481878102</v>
      </c>
      <c r="Z617">
        <v>2.2793558468287198</v>
      </c>
      <c r="AA617">
        <v>2.476649168407</v>
      </c>
      <c r="AB617">
        <v>2.9040635822277698</v>
      </c>
      <c r="AC617">
        <v>1.89355768377231</v>
      </c>
      <c r="AD617">
        <v>2.7621938936789499</v>
      </c>
      <c r="AE617">
        <v>3.8906605666353502</v>
      </c>
      <c r="AF617">
        <v>2.0784589048535298</v>
      </c>
      <c r="AG617">
        <v>2.48529452393714</v>
      </c>
      <c r="AH617">
        <v>2.2080591265069098</v>
      </c>
      <c r="AI617">
        <v>2.2542204469127798</v>
      </c>
      <c r="AJ617">
        <v>2.8973298889199102</v>
      </c>
      <c r="AK617">
        <v>1.8502694955610299</v>
      </c>
      <c r="AL617">
        <v>2.2628832807181198</v>
      </c>
      <c r="AM617">
        <v>2.1805827728649798</v>
      </c>
      <c r="AN617">
        <v>2.40782583647559</v>
      </c>
      <c r="AO617">
        <v>2.2281060419124099</v>
      </c>
      <c r="AP617">
        <v>2.99355074272294</v>
      </c>
      <c r="AQ617">
        <v>2.5225077749302098</v>
      </c>
      <c r="AR617">
        <v>2.7063379330107802</v>
      </c>
      <c r="AS617">
        <v>2.3307698205711902</v>
      </c>
      <c r="AT617">
        <v>1.95452071660889</v>
      </c>
      <c r="AU617">
        <v>2.4151116981386198</v>
      </c>
      <c r="AV617">
        <v>3.4203611366583102</v>
      </c>
      <c r="AW617">
        <v>2.5404371860425301</v>
      </c>
      <c r="AX617">
        <v>2.2864853190935301</v>
      </c>
      <c r="AY617">
        <v>2.0585218395465299</v>
      </c>
      <c r="AZ617">
        <v>2.1541125892887498</v>
      </c>
      <c r="BA617">
        <v>2.6045235565836098</v>
      </c>
      <c r="BB617">
        <v>2.87099118836655</v>
      </c>
      <c r="BC617">
        <v>2.26786117802413</v>
      </c>
      <c r="BD617">
        <v>2.4509934165830498</v>
      </c>
      <c r="BE617">
        <v>2.73921605033338</v>
      </c>
      <c r="BF617">
        <v>2.22215687669796</v>
      </c>
      <c r="BG617">
        <v>2.6673521080431</v>
      </c>
      <c r="BH617">
        <v>2.3075865650157499</v>
      </c>
    </row>
    <row r="618" spans="1:60" x14ac:dyDescent="0.2">
      <c r="A618">
        <v>615</v>
      </c>
      <c r="B618">
        <v>3.2636216569641698E-2</v>
      </c>
      <c r="C618">
        <v>0.815267494867293</v>
      </c>
      <c r="D618">
        <v>319963.70146152203</v>
      </c>
      <c r="E618">
        <v>0.80328813143348798</v>
      </c>
      <c r="F618">
        <v>0.89861892399185195</v>
      </c>
      <c r="G618">
        <v>1.33133220671667</v>
      </c>
      <c r="H618">
        <v>4.6505947773331099E-2</v>
      </c>
      <c r="I618">
        <v>-390090.56239463302</v>
      </c>
      <c r="J618">
        <v>2.2029681307684501</v>
      </c>
      <c r="K618">
        <v>5.38996892039283</v>
      </c>
      <c r="L618">
        <v>2.3404206541447898</v>
      </c>
      <c r="M618">
        <v>2.02473364835414</v>
      </c>
      <c r="N618">
        <v>1.7298442026559999</v>
      </c>
      <c r="O618">
        <v>1.7953976390308699</v>
      </c>
      <c r="P618">
        <v>2.2592567809107398</v>
      </c>
      <c r="Q618">
        <v>1.7192028945245099</v>
      </c>
      <c r="R618">
        <v>2.1718710184606498</v>
      </c>
      <c r="S618">
        <v>2.62561439369787</v>
      </c>
      <c r="T618">
        <v>2.68379805332067</v>
      </c>
      <c r="U618">
        <v>2.2120024374909999</v>
      </c>
      <c r="V618">
        <v>2.1775700753383198</v>
      </c>
      <c r="W618">
        <v>2.11102153724904</v>
      </c>
      <c r="X618">
        <v>2.1642223466121502</v>
      </c>
      <c r="Y618">
        <v>2.7639392713299298</v>
      </c>
      <c r="Z618">
        <v>2.1710181637012398</v>
      </c>
      <c r="AA618">
        <v>2.37585610811922</v>
      </c>
      <c r="AB618">
        <v>2.8029320144883001</v>
      </c>
      <c r="AC618">
        <v>1.81380256690964</v>
      </c>
      <c r="AD618">
        <v>2.6769602151198399</v>
      </c>
      <c r="AE618">
        <v>3.7996726000866601</v>
      </c>
      <c r="AF618">
        <v>1.96944734918305</v>
      </c>
      <c r="AG618">
        <v>2.3879374322789602</v>
      </c>
      <c r="AH618">
        <v>2.1034437257096501</v>
      </c>
      <c r="AI618">
        <v>2.14270042071945</v>
      </c>
      <c r="AJ618">
        <v>2.79931207058089</v>
      </c>
      <c r="AK618">
        <v>1.7787299448746801</v>
      </c>
      <c r="AL618">
        <v>2.1622538407150298</v>
      </c>
      <c r="AM618">
        <v>2.0697686149723999</v>
      </c>
      <c r="AN618">
        <v>2.2982127822257601</v>
      </c>
      <c r="AO618">
        <v>2.1397681255566301</v>
      </c>
      <c r="AP618">
        <v>2.8872559352619001</v>
      </c>
      <c r="AQ618">
        <v>2.4185766524175398</v>
      </c>
      <c r="AR618">
        <v>2.6084540349387</v>
      </c>
      <c r="AS618">
        <v>2.2261446456157601</v>
      </c>
      <c r="AT618">
        <v>1.8427904188445901</v>
      </c>
      <c r="AU618">
        <v>2.3135408185789799</v>
      </c>
      <c r="AV618">
        <v>3.40965644338843</v>
      </c>
      <c r="AW618">
        <v>2.4368956493251499</v>
      </c>
      <c r="AX618">
        <v>2.1853336139494601</v>
      </c>
      <c r="AY618">
        <v>1.94649195491823</v>
      </c>
      <c r="AZ618">
        <v>2.0415701713616698</v>
      </c>
      <c r="BA618">
        <v>2.50467438639259</v>
      </c>
      <c r="BB618">
        <v>2.7654187519687001</v>
      </c>
      <c r="BC618">
        <v>2.1664204053595602</v>
      </c>
      <c r="BD618">
        <v>2.3437775300573298</v>
      </c>
      <c r="BE618">
        <v>2.6352143293077299</v>
      </c>
      <c r="BF618">
        <v>2.1126949283075098</v>
      </c>
      <c r="BG618">
        <v>2.5628035764674499</v>
      </c>
      <c r="BH618">
        <v>2.2033128073880102</v>
      </c>
    </row>
    <row r="619" spans="1:60" x14ac:dyDescent="0.2">
      <c r="A619">
        <v>616</v>
      </c>
      <c r="B619">
        <v>3.5179432407124303E-2</v>
      </c>
      <c r="C619">
        <v>0.80514381538753699</v>
      </c>
      <c r="D619">
        <v>307875.581398546</v>
      </c>
      <c r="E619">
        <v>0.80274161673807198</v>
      </c>
      <c r="F619">
        <v>0.88669622460739905</v>
      </c>
      <c r="G619">
        <v>1.3014165753654801</v>
      </c>
      <c r="H619">
        <v>5.2807888947621298E-2</v>
      </c>
      <c r="I619">
        <v>-382671.22403918998</v>
      </c>
      <c r="J619">
        <v>2.3710881803291599</v>
      </c>
      <c r="K619">
        <v>5.7873060664244704</v>
      </c>
      <c r="L619">
        <v>2.5182428350352399</v>
      </c>
      <c r="M619">
        <v>2.1798110652322999</v>
      </c>
      <c r="N619">
        <v>1.8666658271384999</v>
      </c>
      <c r="O619">
        <v>1.9370676386490699</v>
      </c>
      <c r="P619">
        <v>2.4317776347942401</v>
      </c>
      <c r="Q619">
        <v>1.8533489110632599</v>
      </c>
      <c r="R619">
        <v>2.33749768662121</v>
      </c>
      <c r="S619">
        <v>2.8235887346275401</v>
      </c>
      <c r="T619">
        <v>2.8859827707877601</v>
      </c>
      <c r="U619">
        <v>2.3810093504218401</v>
      </c>
      <c r="V619">
        <v>2.3447719192651402</v>
      </c>
      <c r="W619">
        <v>2.2731447506631302</v>
      </c>
      <c r="X619">
        <v>2.3323884296602699</v>
      </c>
      <c r="Y619">
        <v>2.9720421422260901</v>
      </c>
      <c r="Z619">
        <v>2.3365911964980701</v>
      </c>
      <c r="AA619">
        <v>2.5564232390773198</v>
      </c>
      <c r="AB619">
        <v>3.0133883653208202</v>
      </c>
      <c r="AC619">
        <v>1.9566547213460399</v>
      </c>
      <c r="AD619">
        <v>2.8797814226675298</v>
      </c>
      <c r="AE619">
        <v>4.0806370308036604</v>
      </c>
      <c r="AF619">
        <v>2.1208802758410199</v>
      </c>
      <c r="AG619">
        <v>2.569617152697</v>
      </c>
      <c r="AH619">
        <v>2.2646173440179398</v>
      </c>
      <c r="AI619">
        <v>2.3060338176198001</v>
      </c>
      <c r="AJ619">
        <v>3.00968597085622</v>
      </c>
      <c r="AK619">
        <v>1.91977682335288</v>
      </c>
      <c r="AL619">
        <v>2.3279110180314899</v>
      </c>
      <c r="AM619">
        <v>2.2280488073393498</v>
      </c>
      <c r="AN619">
        <v>2.4726258768123301</v>
      </c>
      <c r="AO619">
        <v>2.3047542653668698</v>
      </c>
      <c r="AP619">
        <v>3.1032091696914001</v>
      </c>
      <c r="AQ619">
        <v>2.6018693803083099</v>
      </c>
      <c r="AR619">
        <v>2.80549844521508</v>
      </c>
      <c r="AS619">
        <v>2.3959048483264702</v>
      </c>
      <c r="AT619">
        <v>1.9851603274338101</v>
      </c>
      <c r="AU619">
        <v>2.4890721003717502</v>
      </c>
      <c r="AV619">
        <v>3.6680638270474</v>
      </c>
      <c r="AW619">
        <v>2.6214785800283402</v>
      </c>
      <c r="AX619">
        <v>2.3525387268702498</v>
      </c>
      <c r="AY619">
        <v>2.0961388065506501</v>
      </c>
      <c r="AZ619">
        <v>2.1977488319758698</v>
      </c>
      <c r="BA619">
        <v>2.6938765040772101</v>
      </c>
      <c r="BB619">
        <v>2.97316454230487</v>
      </c>
      <c r="BC619">
        <v>2.3321877560564501</v>
      </c>
      <c r="BD619">
        <v>2.5215216595757801</v>
      </c>
      <c r="BE619">
        <v>2.8336545635670598</v>
      </c>
      <c r="BF619">
        <v>2.2736242756670002</v>
      </c>
      <c r="BG619">
        <v>2.7561787101710302</v>
      </c>
      <c r="BH619">
        <v>2.37145185467062</v>
      </c>
    </row>
    <row r="620" spans="1:60" x14ac:dyDescent="0.2">
      <c r="A620">
        <v>617</v>
      </c>
      <c r="B620">
        <v>3.7624590319937E-2</v>
      </c>
      <c r="C620">
        <v>0.76915086090808604</v>
      </c>
      <c r="D620">
        <v>343936.83467766701</v>
      </c>
      <c r="E620">
        <v>0.83880585348942904</v>
      </c>
      <c r="F620">
        <v>0.89454546788972</v>
      </c>
      <c r="G620">
        <v>1.44653196848965</v>
      </c>
      <c r="H620">
        <v>4.9803632954746102E-2</v>
      </c>
      <c r="I620">
        <v>-435185.08360047499</v>
      </c>
      <c r="J620">
        <v>2.3129527207074099</v>
      </c>
      <c r="K620">
        <v>5.4956755951445002</v>
      </c>
      <c r="L620">
        <v>2.4542528560768302</v>
      </c>
      <c r="M620">
        <v>2.1384298306249399</v>
      </c>
      <c r="N620">
        <v>1.79830065667824</v>
      </c>
      <c r="O620">
        <v>1.8618383859494001</v>
      </c>
      <c r="P620">
        <v>2.36428912303418</v>
      </c>
      <c r="Q620">
        <v>1.8172613207198201</v>
      </c>
      <c r="R620">
        <v>2.2859745753126801</v>
      </c>
      <c r="S620">
        <v>2.7444082855042899</v>
      </c>
      <c r="T620">
        <v>2.80174642874587</v>
      </c>
      <c r="U620">
        <v>2.3193414083067601</v>
      </c>
      <c r="V620">
        <v>2.2739552450139802</v>
      </c>
      <c r="W620">
        <v>2.2121960117780599</v>
      </c>
      <c r="X620">
        <v>2.2305169549296502</v>
      </c>
      <c r="Y620">
        <v>2.87929912291222</v>
      </c>
      <c r="Z620">
        <v>2.2851081824475501</v>
      </c>
      <c r="AA620">
        <v>2.4866575077680202</v>
      </c>
      <c r="AB620">
        <v>2.9265288914599301</v>
      </c>
      <c r="AC620">
        <v>1.88241328059416</v>
      </c>
      <c r="AD620">
        <v>2.7772590808314299</v>
      </c>
      <c r="AE620">
        <v>3.9395397325458101</v>
      </c>
      <c r="AF620">
        <v>2.0785636693690002</v>
      </c>
      <c r="AG620">
        <v>2.4948540634959899</v>
      </c>
      <c r="AH620">
        <v>2.2110420655383201</v>
      </c>
      <c r="AI620">
        <v>2.2598807169167299</v>
      </c>
      <c r="AJ620">
        <v>2.9188817370505</v>
      </c>
      <c r="AK620">
        <v>1.83621584095607</v>
      </c>
      <c r="AL620">
        <v>2.2667102243891901</v>
      </c>
      <c r="AM620">
        <v>2.18396597291196</v>
      </c>
      <c r="AN620">
        <v>2.4175965551970902</v>
      </c>
      <c r="AO620">
        <v>2.2283645243599</v>
      </c>
      <c r="AP620">
        <v>3.0196491765535298</v>
      </c>
      <c r="AQ620">
        <v>2.53445558575</v>
      </c>
      <c r="AR620">
        <v>2.7223619874243501</v>
      </c>
      <c r="AS620">
        <v>2.33730232807119</v>
      </c>
      <c r="AT620">
        <v>1.95161034790892</v>
      </c>
      <c r="AU620">
        <v>2.4247552842924001</v>
      </c>
      <c r="AV620">
        <v>3.4425652417052199</v>
      </c>
      <c r="AW620">
        <v>2.55279746022291</v>
      </c>
      <c r="AX620">
        <v>2.2910686461002401</v>
      </c>
      <c r="AY620">
        <v>2.0587303051909198</v>
      </c>
      <c r="AZ620">
        <v>2.15708956675654</v>
      </c>
      <c r="BA620">
        <v>2.6182980563599001</v>
      </c>
      <c r="BB620">
        <v>2.8933999151163099</v>
      </c>
      <c r="BC620">
        <v>2.27185461103215</v>
      </c>
      <c r="BD620">
        <v>2.46147146839678</v>
      </c>
      <c r="BE620">
        <v>2.7574329251828402</v>
      </c>
      <c r="BF620">
        <v>2.2274886122534299</v>
      </c>
      <c r="BG620">
        <v>2.6836568968554899</v>
      </c>
      <c r="BH620">
        <v>2.3133528846599201</v>
      </c>
    </row>
    <row r="621" spans="1:60" x14ac:dyDescent="0.2">
      <c r="A621">
        <v>618</v>
      </c>
      <c r="B621">
        <v>3.7948004041741701E-2</v>
      </c>
      <c r="C621">
        <v>0.78554516867785196</v>
      </c>
      <c r="D621">
        <v>358683.35397408699</v>
      </c>
      <c r="E621">
        <v>0.84810964676738898</v>
      </c>
      <c r="F621">
        <v>0.89382891371617201</v>
      </c>
      <c r="G621">
        <v>1.4052045953055601</v>
      </c>
      <c r="H621">
        <v>5.0020824301731402E-2</v>
      </c>
      <c r="I621">
        <v>-478859.133781682</v>
      </c>
      <c r="J621">
        <v>2.3138970026967902</v>
      </c>
      <c r="K621">
        <v>5.41587527517677</v>
      </c>
      <c r="L621">
        <v>2.45871936885358</v>
      </c>
      <c r="M621">
        <v>2.1499442167679499</v>
      </c>
      <c r="N621">
        <v>1.73771039549326</v>
      </c>
      <c r="O621">
        <v>1.7962228761471799</v>
      </c>
      <c r="P621">
        <v>2.35529118873988</v>
      </c>
      <c r="Q621">
        <v>1.8085318935222601</v>
      </c>
      <c r="R621">
        <v>2.2948138777238398</v>
      </c>
      <c r="S621">
        <v>2.7509732821784398</v>
      </c>
      <c r="T621">
        <v>2.8055073032806401</v>
      </c>
      <c r="U621">
        <v>2.31544205536798</v>
      </c>
      <c r="V621">
        <v>2.2517610160372001</v>
      </c>
      <c r="W621">
        <v>2.1998792590657299</v>
      </c>
      <c r="X621">
        <v>2.1561682585294899</v>
      </c>
      <c r="Y621">
        <v>2.8767056400167701</v>
      </c>
      <c r="Z621">
        <v>2.2939411937588101</v>
      </c>
      <c r="AA621">
        <v>2.48502318341485</v>
      </c>
      <c r="AB621">
        <v>2.9373728161719201</v>
      </c>
      <c r="AC621">
        <v>1.8201582181043401</v>
      </c>
      <c r="AD621">
        <v>2.7504062455474898</v>
      </c>
      <c r="AE621">
        <v>3.95584820125223</v>
      </c>
      <c r="AF621">
        <v>2.0833529298469502</v>
      </c>
      <c r="AG621">
        <v>2.4861702367199801</v>
      </c>
      <c r="AH621">
        <v>2.2100974496807102</v>
      </c>
      <c r="AI621">
        <v>2.27475533004923</v>
      </c>
      <c r="AJ621">
        <v>2.9228147824325599</v>
      </c>
      <c r="AK621">
        <v>1.7553706179337201</v>
      </c>
      <c r="AL621">
        <v>2.2589156776306001</v>
      </c>
      <c r="AM621">
        <v>2.19531866002204</v>
      </c>
      <c r="AN621">
        <v>2.4327200920551602</v>
      </c>
      <c r="AO621">
        <v>2.1934595215053698</v>
      </c>
      <c r="AP621">
        <v>3.0438895543871598</v>
      </c>
      <c r="AQ621">
        <v>2.5406977056901301</v>
      </c>
      <c r="AR621">
        <v>2.7208064114372799</v>
      </c>
      <c r="AS621">
        <v>2.33974182188547</v>
      </c>
      <c r="AT621">
        <v>1.9587897259373599</v>
      </c>
      <c r="AU621">
        <v>2.4217491698932001</v>
      </c>
      <c r="AV621">
        <v>3.27244438162889</v>
      </c>
      <c r="AW621">
        <v>2.55866647796427</v>
      </c>
      <c r="AX621">
        <v>2.2849822584869202</v>
      </c>
      <c r="AY621">
        <v>2.0694692950048501</v>
      </c>
      <c r="AZ621">
        <v>2.17139265619068</v>
      </c>
      <c r="BA621">
        <v>2.61852651273936</v>
      </c>
      <c r="BB621">
        <v>2.9127575421474399</v>
      </c>
      <c r="BC621">
        <v>2.2657120862960198</v>
      </c>
      <c r="BD621">
        <v>2.4726181427956102</v>
      </c>
      <c r="BE621">
        <v>2.7697496219687601</v>
      </c>
      <c r="BF621">
        <v>2.2361023811209901</v>
      </c>
      <c r="BG621">
        <v>2.6952416251715001</v>
      </c>
      <c r="BH621">
        <v>2.31431922704162</v>
      </c>
    </row>
    <row r="622" spans="1:60" x14ac:dyDescent="0.2">
      <c r="A622">
        <v>619</v>
      </c>
      <c r="B622">
        <v>3.6865969636601603E-2</v>
      </c>
      <c r="C622">
        <v>0.79028070098410097</v>
      </c>
      <c r="D622">
        <v>328120.12912052998</v>
      </c>
      <c r="E622">
        <v>0.807959419895806</v>
      </c>
      <c r="F622">
        <v>0.91370137067088597</v>
      </c>
      <c r="G622">
        <v>1.43088777133546</v>
      </c>
      <c r="H622">
        <v>4.93976295753175E-2</v>
      </c>
      <c r="I622">
        <v>-392870.46737008903</v>
      </c>
      <c r="J622">
        <v>2.2804684894557998</v>
      </c>
      <c r="K622">
        <v>5.4397323441659999</v>
      </c>
      <c r="L622">
        <v>2.4152890394683202</v>
      </c>
      <c r="M622">
        <v>2.10256067273717</v>
      </c>
      <c r="N622">
        <v>1.82632845970667</v>
      </c>
      <c r="O622">
        <v>1.89198946568726</v>
      </c>
      <c r="P622">
        <v>2.33798005842982</v>
      </c>
      <c r="Q622">
        <v>1.8053465309541901</v>
      </c>
      <c r="R622">
        <v>2.24820313660542</v>
      </c>
      <c r="S622">
        <v>2.6961187698028999</v>
      </c>
      <c r="T622">
        <v>2.7540709927818998</v>
      </c>
      <c r="U622">
        <v>2.29034061417192</v>
      </c>
      <c r="V622">
        <v>2.26009380270356</v>
      </c>
      <c r="W622">
        <v>2.1924651121105501</v>
      </c>
      <c r="X622">
        <v>2.2574826826000498</v>
      </c>
      <c r="Y622">
        <v>2.8343906506448802</v>
      </c>
      <c r="Z622">
        <v>2.2473616549838802</v>
      </c>
      <c r="AA622">
        <v>2.4514673661648398</v>
      </c>
      <c r="AB622">
        <v>2.8701057402728201</v>
      </c>
      <c r="AC622">
        <v>1.90946030416079</v>
      </c>
      <c r="AD622">
        <v>2.7535216295137799</v>
      </c>
      <c r="AE622">
        <v>3.8519703759107098</v>
      </c>
      <c r="AF622">
        <v>2.0493909664292098</v>
      </c>
      <c r="AG622">
        <v>2.46480878300008</v>
      </c>
      <c r="AH622">
        <v>2.1826899237485402</v>
      </c>
      <c r="AI622">
        <v>2.2182151425805499</v>
      </c>
      <c r="AJ622">
        <v>2.8679540590511299</v>
      </c>
      <c r="AK622">
        <v>1.87863310252647</v>
      </c>
      <c r="AL622">
        <v>2.2420581134480599</v>
      </c>
      <c r="AM622">
        <v>2.1470056510913298</v>
      </c>
      <c r="AN622">
        <v>2.3715142696156302</v>
      </c>
      <c r="AO622">
        <v>2.2253857744452601</v>
      </c>
      <c r="AP622">
        <v>2.9505527551498298</v>
      </c>
      <c r="AQ622">
        <v>2.49200824859017</v>
      </c>
      <c r="AR622">
        <v>2.6808410635776099</v>
      </c>
      <c r="AS622">
        <v>2.3030094100511902</v>
      </c>
      <c r="AT622">
        <v>1.9239978434810601</v>
      </c>
      <c r="AU622">
        <v>2.3913377913710399</v>
      </c>
      <c r="AV622">
        <v>3.5077238837661202</v>
      </c>
      <c r="AW622">
        <v>2.5101554839323801</v>
      </c>
      <c r="AX622">
        <v>2.2644802055903299</v>
      </c>
      <c r="AY622">
        <v>2.02553361404581</v>
      </c>
      <c r="AZ622">
        <v>2.11859806999475</v>
      </c>
      <c r="BA622">
        <v>2.5780675375755502</v>
      </c>
      <c r="BB622">
        <v>2.8315018777340999</v>
      </c>
      <c r="BC622">
        <v>2.2458645251363798</v>
      </c>
      <c r="BD622">
        <v>2.41726607095499</v>
      </c>
      <c r="BE622">
        <v>2.70442346557771</v>
      </c>
      <c r="BF622">
        <v>2.1907125950813899</v>
      </c>
      <c r="BG622">
        <v>2.63314981563044</v>
      </c>
      <c r="BH622">
        <v>2.2808211211694198</v>
      </c>
    </row>
    <row r="623" spans="1:60" x14ac:dyDescent="0.2">
      <c r="A623">
        <v>620</v>
      </c>
      <c r="B623">
        <v>3.3379541708084E-2</v>
      </c>
      <c r="C623">
        <v>0.80311984465092001</v>
      </c>
      <c r="D623">
        <v>356960.16790391901</v>
      </c>
      <c r="E623">
        <v>0.79178307053089603</v>
      </c>
      <c r="F623">
        <v>0.85848325623811295</v>
      </c>
      <c r="G623">
        <v>1.3927593599304</v>
      </c>
      <c r="H623">
        <v>5.43934299715075E-2</v>
      </c>
      <c r="I623">
        <v>-437918.34425832098</v>
      </c>
      <c r="J623">
        <v>2.1294011923896798</v>
      </c>
      <c r="K623">
        <v>5.4300962583927701</v>
      </c>
      <c r="L623">
        <v>2.2768451423410001</v>
      </c>
      <c r="M623">
        <v>1.9493125084063601</v>
      </c>
      <c r="N623">
        <v>1.5846776767173201</v>
      </c>
      <c r="O623">
        <v>1.6500512911654099</v>
      </c>
      <c r="P623">
        <v>2.1812998815326798</v>
      </c>
      <c r="Q623">
        <v>1.6120467805341301</v>
      </c>
      <c r="R623">
        <v>2.1024728163045601</v>
      </c>
      <c r="S623">
        <v>2.5791749843172198</v>
      </c>
      <c r="T623">
        <v>2.6384834620687099</v>
      </c>
      <c r="U623">
        <v>2.1352148257571599</v>
      </c>
      <c r="V623">
        <v>2.0853544746960901</v>
      </c>
      <c r="W623">
        <v>2.0225091308143699</v>
      </c>
      <c r="X623">
        <v>2.0325017165985302</v>
      </c>
      <c r="Y623">
        <v>2.7182758713992698</v>
      </c>
      <c r="Z623">
        <v>2.1015577918331698</v>
      </c>
      <c r="AA623">
        <v>2.3096669604849098</v>
      </c>
      <c r="AB623">
        <v>2.7692568999331399</v>
      </c>
      <c r="AC623">
        <v>1.67196016524169</v>
      </c>
      <c r="AD623">
        <v>2.60851171756121</v>
      </c>
      <c r="AE623">
        <v>3.8244833245074998</v>
      </c>
      <c r="AF623">
        <v>1.88595632387291</v>
      </c>
      <c r="AG623">
        <v>2.3171712801055002</v>
      </c>
      <c r="AH623">
        <v>2.0229648967017901</v>
      </c>
      <c r="AI623">
        <v>2.0762012147919702</v>
      </c>
      <c r="AJ623">
        <v>2.76043105084949</v>
      </c>
      <c r="AK623">
        <v>1.6211484239040901</v>
      </c>
      <c r="AL623">
        <v>2.0797934890088499</v>
      </c>
      <c r="AM623">
        <v>1.99668276524378</v>
      </c>
      <c r="AN623">
        <v>2.2402961766301801</v>
      </c>
      <c r="AO623">
        <v>2.0360378915119202</v>
      </c>
      <c r="AP623">
        <v>2.8681354188411801</v>
      </c>
      <c r="AQ623">
        <v>2.3606030679636301</v>
      </c>
      <c r="AR623">
        <v>2.5550568141396202</v>
      </c>
      <c r="AS623">
        <v>2.15487117315562</v>
      </c>
      <c r="AT623">
        <v>1.7541451019555101</v>
      </c>
      <c r="AU623">
        <v>2.24475819216637</v>
      </c>
      <c r="AV623">
        <v>3.2792547366386602</v>
      </c>
      <c r="AW623">
        <v>2.3796827918310401</v>
      </c>
      <c r="AX623">
        <v>2.1054474670977101</v>
      </c>
      <c r="AY623">
        <v>1.86607165913906</v>
      </c>
      <c r="AZ623">
        <v>1.9691267780596899</v>
      </c>
      <c r="BA623">
        <v>2.4465240706154798</v>
      </c>
      <c r="BB623">
        <v>2.7363875962904798</v>
      </c>
      <c r="BC623">
        <v>2.08562141501712</v>
      </c>
      <c r="BD623">
        <v>2.2854695000002399</v>
      </c>
      <c r="BE623">
        <v>2.59358258518508</v>
      </c>
      <c r="BF623">
        <v>2.0413127231262398</v>
      </c>
      <c r="BG623">
        <v>2.5166000520573202</v>
      </c>
      <c r="BH623">
        <v>2.12980209236179</v>
      </c>
    </row>
    <row r="624" spans="1:60" x14ac:dyDescent="0.2">
      <c r="A624">
        <v>621</v>
      </c>
      <c r="B624">
        <v>3.5588923981289003E-2</v>
      </c>
      <c r="C624">
        <v>0.80528456606313004</v>
      </c>
      <c r="D624">
        <v>321491.49881202303</v>
      </c>
      <c r="E624">
        <v>0.82137907257878495</v>
      </c>
      <c r="F624">
        <v>0.865692507238915</v>
      </c>
      <c r="G624">
        <v>1.4701469119324799</v>
      </c>
      <c r="H624">
        <v>4.8000802067179403E-2</v>
      </c>
      <c r="I624">
        <v>-412504.00027290097</v>
      </c>
      <c r="J624">
        <v>2.2899085511430002</v>
      </c>
      <c r="K624">
        <v>5.5858485532157003</v>
      </c>
      <c r="L624">
        <v>2.4365576543449698</v>
      </c>
      <c r="M624">
        <v>2.1094208955715699</v>
      </c>
      <c r="N624">
        <v>1.75400116747555</v>
      </c>
      <c r="O624">
        <v>1.81966893965125</v>
      </c>
      <c r="P624">
        <v>2.3427494421000001</v>
      </c>
      <c r="Q624">
        <v>1.77570780870247</v>
      </c>
      <c r="R624">
        <v>2.2622595724415002</v>
      </c>
      <c r="S624">
        <v>2.7374010893799601</v>
      </c>
      <c r="T624">
        <v>2.7967125868301999</v>
      </c>
      <c r="U624">
        <v>2.29637542880717</v>
      </c>
      <c r="V624">
        <v>2.2485842107023002</v>
      </c>
      <c r="W624">
        <v>2.18496297813464</v>
      </c>
      <c r="X624">
        <v>2.2014824144498699</v>
      </c>
      <c r="Y624">
        <v>2.8768471721124098</v>
      </c>
      <c r="Z624">
        <v>2.2613648884424999</v>
      </c>
      <c r="AA624">
        <v>2.4699081221068702</v>
      </c>
      <c r="AB624">
        <v>2.9263817024917</v>
      </c>
      <c r="AC624">
        <v>1.8411294499620401</v>
      </c>
      <c r="AD624">
        <v>2.7701116253152298</v>
      </c>
      <c r="AE624">
        <v>3.9766378430367499</v>
      </c>
      <c r="AF624">
        <v>2.0471158168564001</v>
      </c>
      <c r="AG624">
        <v>2.47812219537711</v>
      </c>
      <c r="AH624">
        <v>2.1842220239116998</v>
      </c>
      <c r="AI624">
        <v>2.2354506163328698</v>
      </c>
      <c r="AJ624">
        <v>2.9181368409748298</v>
      </c>
      <c r="AK624">
        <v>1.7925043535624201</v>
      </c>
      <c r="AL624">
        <v>2.2416854808125799</v>
      </c>
      <c r="AM624">
        <v>2.1566161929819399</v>
      </c>
      <c r="AN624">
        <v>2.3989723078016398</v>
      </c>
      <c r="AO624">
        <v>2.2008212599639099</v>
      </c>
      <c r="AP624">
        <v>3.0234421316407101</v>
      </c>
      <c r="AQ624">
        <v>2.5197578638111602</v>
      </c>
      <c r="AR624">
        <v>2.7142202034596701</v>
      </c>
      <c r="AS624">
        <v>2.3152354817840899</v>
      </c>
      <c r="AT624">
        <v>1.91562241469232</v>
      </c>
      <c r="AU624">
        <v>2.4034521970129399</v>
      </c>
      <c r="AV624">
        <v>3.4483931317827201</v>
      </c>
      <c r="AW624">
        <v>2.53874274446965</v>
      </c>
      <c r="AX624">
        <v>2.26698762152551</v>
      </c>
      <c r="AY624">
        <v>2.0268273150305101</v>
      </c>
      <c r="AZ624">
        <v>2.1288786282646801</v>
      </c>
      <c r="BA624">
        <v>2.6063130722922399</v>
      </c>
      <c r="BB624">
        <v>2.8925444398593498</v>
      </c>
      <c r="BC624">
        <v>2.2470153859503998</v>
      </c>
      <c r="BD624">
        <v>2.4442669529141501</v>
      </c>
      <c r="BE624">
        <v>2.7511283419794799</v>
      </c>
      <c r="BF624">
        <v>2.19987073023194</v>
      </c>
      <c r="BG624">
        <v>2.6746510317721</v>
      </c>
      <c r="BH624">
        <v>2.2902875710214801</v>
      </c>
    </row>
    <row r="625" spans="1:60" x14ac:dyDescent="0.2">
      <c r="A625">
        <v>622</v>
      </c>
      <c r="B625">
        <v>3.6479327016276902E-2</v>
      </c>
      <c r="C625">
        <v>0.78654927543534203</v>
      </c>
      <c r="D625">
        <v>314739.83628579997</v>
      </c>
      <c r="E625">
        <v>0.78818950724488401</v>
      </c>
      <c r="F625">
        <v>0.88734528316948402</v>
      </c>
      <c r="G625">
        <v>1.3531923040523099</v>
      </c>
      <c r="H625">
        <v>5.1138574753337301E-2</v>
      </c>
      <c r="I625">
        <v>-364348.63891077298</v>
      </c>
      <c r="J625">
        <v>2.43855069708576</v>
      </c>
      <c r="K625">
        <v>5.81743699741416</v>
      </c>
      <c r="L625">
        <v>2.5790264742092699</v>
      </c>
      <c r="M625">
        <v>2.2450686237642099</v>
      </c>
      <c r="N625">
        <v>1.9917784211312599</v>
      </c>
      <c r="O625">
        <v>2.06378500023109</v>
      </c>
      <c r="P625">
        <v>2.50456711154964</v>
      </c>
      <c r="Q625">
        <v>1.94201379518594</v>
      </c>
      <c r="R625">
        <v>2.4002776066253499</v>
      </c>
      <c r="S625">
        <v>2.87444175623797</v>
      </c>
      <c r="T625">
        <v>2.9371293029954502</v>
      </c>
      <c r="U625">
        <v>2.45154686176256</v>
      </c>
      <c r="V625">
        <v>2.4293525311597302</v>
      </c>
      <c r="W625">
        <v>2.35268304619823</v>
      </c>
      <c r="X625">
        <v>2.4543632567892</v>
      </c>
      <c r="Y625">
        <v>3.02532317436415</v>
      </c>
      <c r="Z625">
        <v>2.3993917657003898</v>
      </c>
      <c r="AA625">
        <v>2.6204751346262101</v>
      </c>
      <c r="AB625">
        <v>3.0558730856619198</v>
      </c>
      <c r="AC625">
        <v>2.0804435992304602</v>
      </c>
      <c r="AD625">
        <v>2.9528484580610299</v>
      </c>
      <c r="AE625">
        <v>4.0897292018005</v>
      </c>
      <c r="AF625">
        <v>2.1925034207490199</v>
      </c>
      <c r="AG625">
        <v>2.6383160747368799</v>
      </c>
      <c r="AH625">
        <v>2.3363061128613198</v>
      </c>
      <c r="AI625">
        <v>2.3653998174580799</v>
      </c>
      <c r="AJ625">
        <v>3.057288368919</v>
      </c>
      <c r="AK625">
        <v>2.0577902325225801</v>
      </c>
      <c r="AL625">
        <v>2.4026348765819399</v>
      </c>
      <c r="AM625">
        <v>2.2920846237670598</v>
      </c>
      <c r="AN625">
        <v>2.52713249108493</v>
      </c>
      <c r="AO625">
        <v>2.3994712008900798</v>
      </c>
      <c r="AP625">
        <v>3.1336852281399401</v>
      </c>
      <c r="AQ625">
        <v>2.65909093733416</v>
      </c>
      <c r="AR625">
        <v>2.8626343223419499</v>
      </c>
      <c r="AS625">
        <v>2.4615508833915301</v>
      </c>
      <c r="AT625">
        <v>2.0588254689705301</v>
      </c>
      <c r="AU625">
        <v>2.5567809955523302</v>
      </c>
      <c r="AV625">
        <v>3.8231324259408299</v>
      </c>
      <c r="AW625">
        <v>2.67845379916485</v>
      </c>
      <c r="AX625">
        <v>2.4254038972820902</v>
      </c>
      <c r="AY625">
        <v>2.1641383751061198</v>
      </c>
      <c r="AZ625">
        <v>2.2605171048228598</v>
      </c>
      <c r="BA625">
        <v>2.7529273799335701</v>
      </c>
      <c r="BB625">
        <v>3.0106666364417198</v>
      </c>
      <c r="BC625">
        <v>2.4057869326524699</v>
      </c>
      <c r="BD625">
        <v>2.5775645040855202</v>
      </c>
      <c r="BE625">
        <v>2.8801489461683998</v>
      </c>
      <c r="BF625">
        <v>2.33895429231463</v>
      </c>
      <c r="BG625">
        <v>2.8052753018018199</v>
      </c>
      <c r="BH625">
        <v>2.4388935692542302</v>
      </c>
    </row>
    <row r="626" spans="1:60" x14ac:dyDescent="0.2">
      <c r="A626">
        <v>623</v>
      </c>
      <c r="B626">
        <v>3.3487684852081499E-2</v>
      </c>
      <c r="C626">
        <v>0.84132354269576504</v>
      </c>
      <c r="D626">
        <v>328858.55762472801</v>
      </c>
      <c r="E626">
        <v>0.769386621758121</v>
      </c>
      <c r="F626">
        <v>0.87018532673940496</v>
      </c>
      <c r="G626">
        <v>1.41896429168839</v>
      </c>
      <c r="H626">
        <v>5.4101727468145601E-2</v>
      </c>
      <c r="I626">
        <v>-399661.77235680301</v>
      </c>
      <c r="J626">
        <v>2.1391163160361302</v>
      </c>
      <c r="K626">
        <v>5.4923713784990102</v>
      </c>
      <c r="L626">
        <v>2.28571333816148</v>
      </c>
      <c r="M626">
        <v>1.9533496495115901</v>
      </c>
      <c r="N626">
        <v>1.6198562508529299</v>
      </c>
      <c r="O626">
        <v>1.6878395993587501</v>
      </c>
      <c r="P626">
        <v>2.1958229729410701</v>
      </c>
      <c r="Q626">
        <v>1.6237102700424699</v>
      </c>
      <c r="R626">
        <v>2.1084644817489702</v>
      </c>
      <c r="S626">
        <v>2.5885179153695899</v>
      </c>
      <c r="T626">
        <v>2.6493704520394599</v>
      </c>
      <c r="U626">
        <v>2.1472149036649499</v>
      </c>
      <c r="V626">
        <v>2.1054299226367399</v>
      </c>
      <c r="W626">
        <v>2.03778932925024</v>
      </c>
      <c r="X626">
        <v>2.0760902779773698</v>
      </c>
      <c r="Y626">
        <v>2.7324363675283201</v>
      </c>
      <c r="Z626">
        <v>2.10755287622557</v>
      </c>
      <c r="AA626">
        <v>2.32147608292455</v>
      </c>
      <c r="AB626">
        <v>2.77759514386194</v>
      </c>
      <c r="AC626">
        <v>1.7083208943327699</v>
      </c>
      <c r="AD626">
        <v>2.6332052866300302</v>
      </c>
      <c r="AE626">
        <v>3.8353322709523701</v>
      </c>
      <c r="AF626">
        <v>1.89278034055424</v>
      </c>
      <c r="AG626">
        <v>2.3322259453043301</v>
      </c>
      <c r="AH626">
        <v>2.0330691259487002</v>
      </c>
      <c r="AI626">
        <v>2.0793164250173199</v>
      </c>
      <c r="AJ626">
        <v>2.77181820664903</v>
      </c>
      <c r="AK626">
        <v>1.6657398968167201</v>
      </c>
      <c r="AL626">
        <v>2.0933327532396402</v>
      </c>
      <c r="AM626">
        <v>2.0010196031977299</v>
      </c>
      <c r="AN626">
        <v>2.2441174695050998</v>
      </c>
      <c r="AO626">
        <v>2.0616712855328698</v>
      </c>
      <c r="AP626">
        <v>2.8708426247315502</v>
      </c>
      <c r="AQ626">
        <v>2.3690527064211202</v>
      </c>
      <c r="AR626">
        <v>2.5679780197998299</v>
      </c>
      <c r="AS626">
        <v>2.16406315582869</v>
      </c>
      <c r="AT626">
        <v>1.75926249120349</v>
      </c>
      <c r="AU626">
        <v>2.25493048959274</v>
      </c>
      <c r="AV626">
        <v>3.3674876366156901</v>
      </c>
      <c r="AW626">
        <v>2.3883758926512799</v>
      </c>
      <c r="AX626">
        <v>2.1183102975359001</v>
      </c>
      <c r="AY626">
        <v>1.8701350133377901</v>
      </c>
      <c r="AZ626">
        <v>1.97199384822879</v>
      </c>
      <c r="BA626">
        <v>2.4579510866164802</v>
      </c>
      <c r="BB626">
        <v>2.7405167016374699</v>
      </c>
      <c r="BC626">
        <v>2.0983435755199702</v>
      </c>
      <c r="BD626">
        <v>2.2912822205344199</v>
      </c>
      <c r="BE626">
        <v>2.60036988472481</v>
      </c>
      <c r="BF626">
        <v>2.0455873876922999</v>
      </c>
      <c r="BG626">
        <v>2.5233891097688002</v>
      </c>
      <c r="BH626">
        <v>2.13947897576521</v>
      </c>
    </row>
    <row r="627" spans="1:60" x14ac:dyDescent="0.2">
      <c r="A627">
        <v>624</v>
      </c>
      <c r="B627">
        <v>3.4296287051433998E-2</v>
      </c>
      <c r="C627">
        <v>0.83550518706008703</v>
      </c>
      <c r="D627">
        <v>316539.64818302798</v>
      </c>
      <c r="E627">
        <v>0.81211539138906097</v>
      </c>
      <c r="F627">
        <v>0.93140566443130202</v>
      </c>
      <c r="G627">
        <v>1.3194480541240099</v>
      </c>
      <c r="H627">
        <v>5.2503409729262401E-2</v>
      </c>
      <c r="I627">
        <v>-417167.12484598602</v>
      </c>
      <c r="J627">
        <v>2.1500728273720799</v>
      </c>
      <c r="K627">
        <v>5.3268332165090699</v>
      </c>
      <c r="L627">
        <v>2.2933419941612398</v>
      </c>
      <c r="M627">
        <v>1.97773759470746</v>
      </c>
      <c r="N627">
        <v>1.61380582214968</v>
      </c>
      <c r="O627">
        <v>1.67620067992283</v>
      </c>
      <c r="P627">
        <v>2.1987368350966001</v>
      </c>
      <c r="Q627">
        <v>1.6485808417691099</v>
      </c>
      <c r="R627">
        <v>2.12533556360221</v>
      </c>
      <c r="S627">
        <v>2.5858027481936499</v>
      </c>
      <c r="T627">
        <v>2.6425993507159999</v>
      </c>
      <c r="U627">
        <v>2.1551034621744898</v>
      </c>
      <c r="V627">
        <v>2.1038723052878301</v>
      </c>
      <c r="W627">
        <v>2.0447572582712499</v>
      </c>
      <c r="X627">
        <v>2.0443675990576602</v>
      </c>
      <c r="Y627">
        <v>2.7186719686177598</v>
      </c>
      <c r="Z627">
        <v>2.1244694414044099</v>
      </c>
      <c r="AA627">
        <v>2.3240914473743701</v>
      </c>
      <c r="AB627">
        <v>2.7703349785713201</v>
      </c>
      <c r="AC627">
        <v>1.69791281260393</v>
      </c>
      <c r="AD627">
        <v>2.6086868844548401</v>
      </c>
      <c r="AE627">
        <v>3.7908389883423901</v>
      </c>
      <c r="AF627">
        <v>1.9155206701535199</v>
      </c>
      <c r="AG627">
        <v>2.3301944228242699</v>
      </c>
      <c r="AH627">
        <v>2.0470503986500299</v>
      </c>
      <c r="AI627">
        <v>2.10091863176745</v>
      </c>
      <c r="AJ627">
        <v>2.7604627532774901</v>
      </c>
      <c r="AK627">
        <v>1.64581332217717</v>
      </c>
      <c r="AL627">
        <v>2.10102745369438</v>
      </c>
      <c r="AM627">
        <v>2.0234892957400401</v>
      </c>
      <c r="AN627">
        <v>2.2596799907466898</v>
      </c>
      <c r="AO627">
        <v>2.0541645095576899</v>
      </c>
      <c r="AP627">
        <v>2.8680606416527001</v>
      </c>
      <c r="AQ627">
        <v>2.3745357967577401</v>
      </c>
      <c r="AR627">
        <v>2.56115585978104</v>
      </c>
      <c r="AS627">
        <v>2.1750710517925498</v>
      </c>
      <c r="AT627">
        <v>1.78857109949459</v>
      </c>
      <c r="AU627">
        <v>2.2587075000455901</v>
      </c>
      <c r="AV627">
        <v>3.2275646442146102</v>
      </c>
      <c r="AW627">
        <v>2.3928453301716801</v>
      </c>
      <c r="AX627">
        <v>2.1260153211358501</v>
      </c>
      <c r="AY627">
        <v>1.8974425913937201</v>
      </c>
      <c r="AZ627">
        <v>1.99736030804412</v>
      </c>
      <c r="BA627">
        <v>2.4566246678481898</v>
      </c>
      <c r="BB627">
        <v>2.73973737607353</v>
      </c>
      <c r="BC627">
        <v>2.1065675382881501</v>
      </c>
      <c r="BD627">
        <v>2.30255083871588</v>
      </c>
      <c r="BE627">
        <v>2.6006419516274</v>
      </c>
      <c r="BF627">
        <v>2.0643244577844002</v>
      </c>
      <c r="BG627">
        <v>2.5262673991997802</v>
      </c>
      <c r="BH627">
        <v>2.15044071948655</v>
      </c>
    </row>
    <row r="628" spans="1:60" x14ac:dyDescent="0.2">
      <c r="A628">
        <v>625</v>
      </c>
      <c r="B628">
        <v>3.6110820205299002E-2</v>
      </c>
      <c r="C628">
        <v>0.85940479797126801</v>
      </c>
      <c r="D628">
        <v>332886.52298930602</v>
      </c>
      <c r="E628">
        <v>0.76932508794494003</v>
      </c>
      <c r="F628">
        <v>0.93679689619796103</v>
      </c>
      <c r="G628">
        <v>1.4622431929526001</v>
      </c>
      <c r="H628">
        <v>4.9014185530806498E-2</v>
      </c>
      <c r="I628">
        <v>-394876.525188467</v>
      </c>
      <c r="J628">
        <v>2.15037793579162</v>
      </c>
      <c r="K628">
        <v>5.1669058120403397</v>
      </c>
      <c r="L628">
        <v>2.28032435490484</v>
      </c>
      <c r="M628">
        <v>1.98161782250977</v>
      </c>
      <c r="N628">
        <v>1.70326576442949</v>
      </c>
      <c r="O628">
        <v>1.7653351042021701</v>
      </c>
      <c r="P628">
        <v>2.20369618303992</v>
      </c>
      <c r="Q628">
        <v>1.69269339048517</v>
      </c>
      <c r="R628">
        <v>2.1208680732055001</v>
      </c>
      <c r="S628">
        <v>2.5501890609033002</v>
      </c>
      <c r="T628">
        <v>2.6053001596057399</v>
      </c>
      <c r="U628">
        <v>2.1588985168224699</v>
      </c>
      <c r="V628">
        <v>2.12653732278411</v>
      </c>
      <c r="W628">
        <v>2.0634565336666499</v>
      </c>
      <c r="X628">
        <v>2.1144346063398598</v>
      </c>
      <c r="Y628">
        <v>2.68120325445248</v>
      </c>
      <c r="Z628">
        <v>2.1200535301137302</v>
      </c>
      <c r="AA628">
        <v>2.3139106243499401</v>
      </c>
      <c r="AB628">
        <v>2.7178759410178599</v>
      </c>
      <c r="AC628">
        <v>1.7827183093226799</v>
      </c>
      <c r="AD628">
        <v>2.5991398558825498</v>
      </c>
      <c r="AE628">
        <v>3.6610513616020799</v>
      </c>
      <c r="AF628">
        <v>1.92933241094763</v>
      </c>
      <c r="AG628">
        <v>2.32541794201118</v>
      </c>
      <c r="AH628">
        <v>2.0561649867333802</v>
      </c>
      <c r="AI628">
        <v>2.0932054852094102</v>
      </c>
      <c r="AJ628">
        <v>2.71460997437705</v>
      </c>
      <c r="AK628">
        <v>1.74971515081499</v>
      </c>
      <c r="AL628">
        <v>2.1118184695864399</v>
      </c>
      <c r="AM628">
        <v>2.0242343608583901</v>
      </c>
      <c r="AN628">
        <v>2.24030210568931</v>
      </c>
      <c r="AO628">
        <v>2.0908933443943898</v>
      </c>
      <c r="AP628">
        <v>2.7975305396922399</v>
      </c>
      <c r="AQ628">
        <v>2.3542765023591099</v>
      </c>
      <c r="AR628">
        <v>2.5340437601574801</v>
      </c>
      <c r="AS628">
        <v>2.1722373545433702</v>
      </c>
      <c r="AT628">
        <v>1.8094399655412601</v>
      </c>
      <c r="AU628">
        <v>2.2554424395001802</v>
      </c>
      <c r="AV628">
        <v>3.2951376173406599</v>
      </c>
      <c r="AW628">
        <v>2.3716419671203299</v>
      </c>
      <c r="AX628">
        <v>2.1336722784957498</v>
      </c>
      <c r="AY628">
        <v>1.9074804881621501</v>
      </c>
      <c r="AZ628">
        <v>1.99751193717758</v>
      </c>
      <c r="BA628">
        <v>2.4356430722354401</v>
      </c>
      <c r="BB628">
        <v>2.6818826503759499</v>
      </c>
      <c r="BC628">
        <v>2.1158864566726199</v>
      </c>
      <c r="BD628">
        <v>2.2835144431093601</v>
      </c>
      <c r="BE628">
        <v>2.5592203005566998</v>
      </c>
      <c r="BF628">
        <v>2.0652360748499201</v>
      </c>
      <c r="BG628">
        <v>2.4906533564073401</v>
      </c>
      <c r="BH628">
        <v>2.1507042771131801</v>
      </c>
    </row>
    <row r="629" spans="1:60" x14ac:dyDescent="0.2">
      <c r="A629">
        <v>626</v>
      </c>
      <c r="B629">
        <v>3.3759607808614499E-2</v>
      </c>
      <c r="C629">
        <v>0.80390374144929799</v>
      </c>
      <c r="D629">
        <v>326094.369363865</v>
      </c>
      <c r="E629">
        <v>0.84377401821025699</v>
      </c>
      <c r="F629">
        <v>0.90253788491370301</v>
      </c>
      <c r="G629">
        <v>1.34860270822034</v>
      </c>
      <c r="H629">
        <v>5.3836546064807901E-2</v>
      </c>
      <c r="I629">
        <v>-449932.600473686</v>
      </c>
      <c r="J629">
        <v>2.1109006822708301</v>
      </c>
      <c r="K629">
        <v>5.3727743578999601</v>
      </c>
      <c r="L629">
        <v>2.2628956017086201</v>
      </c>
      <c r="M629">
        <v>1.9381354854722099</v>
      </c>
      <c r="N629">
        <v>1.50942589706256</v>
      </c>
      <c r="O629">
        <v>1.5711709406027099</v>
      </c>
      <c r="P629">
        <v>2.1550002886975199</v>
      </c>
      <c r="Q629">
        <v>1.58081084510583</v>
      </c>
      <c r="R629">
        <v>2.0904192666144499</v>
      </c>
      <c r="S629">
        <v>2.5696319589007102</v>
      </c>
      <c r="T629">
        <v>2.6270170612821002</v>
      </c>
      <c r="U629">
        <v>2.11291251353774</v>
      </c>
      <c r="V629">
        <v>2.0470316809616498</v>
      </c>
      <c r="W629">
        <v>1.9920039048979401</v>
      </c>
      <c r="X629">
        <v>1.9496200410144</v>
      </c>
      <c r="Y629">
        <v>2.7021342453968802</v>
      </c>
      <c r="Z629">
        <v>2.0895144498741498</v>
      </c>
      <c r="AA629">
        <v>2.2908728080682801</v>
      </c>
      <c r="AB629">
        <v>2.7652047642735802</v>
      </c>
      <c r="AC629">
        <v>1.5961112723870801</v>
      </c>
      <c r="AD629">
        <v>2.57089845020597</v>
      </c>
      <c r="AE629">
        <v>3.8342692127871199</v>
      </c>
      <c r="AF629">
        <v>1.8686498037753601</v>
      </c>
      <c r="AG629">
        <v>2.2924724177491398</v>
      </c>
      <c r="AH629">
        <v>2.0020955342038298</v>
      </c>
      <c r="AI629">
        <v>2.0690112891169798</v>
      </c>
      <c r="AJ629">
        <v>2.7501789429110999</v>
      </c>
      <c r="AK629">
        <v>1.5291429836308299</v>
      </c>
      <c r="AL629">
        <v>2.0538436223359402</v>
      </c>
      <c r="AM629">
        <v>1.9857902255278901</v>
      </c>
      <c r="AN629">
        <v>2.23495162626276</v>
      </c>
      <c r="AO629">
        <v>1.9865378443227499</v>
      </c>
      <c r="AP629">
        <v>2.8762946966429701</v>
      </c>
      <c r="AQ629">
        <v>2.3488554936934198</v>
      </c>
      <c r="AR629">
        <v>2.5384010988835102</v>
      </c>
      <c r="AS629">
        <v>2.13803748075108</v>
      </c>
      <c r="AT629">
        <v>1.7377418938850799</v>
      </c>
      <c r="AU629">
        <v>2.2223066396268099</v>
      </c>
      <c r="AV629">
        <v>3.1216351341889701</v>
      </c>
      <c r="AW629">
        <v>2.3677048577524298</v>
      </c>
      <c r="AX629">
        <v>2.08107117766665</v>
      </c>
      <c r="AY629">
        <v>1.8538360655513999</v>
      </c>
      <c r="AZ629">
        <v>1.9605128202397999</v>
      </c>
      <c r="BA629">
        <v>2.43052488477591</v>
      </c>
      <c r="BB629">
        <v>2.7392300126547702</v>
      </c>
      <c r="BC629">
        <v>2.0606766514486101</v>
      </c>
      <c r="BD629">
        <v>2.2769903487002399</v>
      </c>
      <c r="BE629">
        <v>2.5890130894453698</v>
      </c>
      <c r="BF629">
        <v>2.0270730240949999</v>
      </c>
      <c r="BG629">
        <v>2.5108982317064701</v>
      </c>
      <c r="BH629">
        <v>2.1113150753140202</v>
      </c>
    </row>
    <row r="630" spans="1:60" x14ac:dyDescent="0.2">
      <c r="A630">
        <v>627</v>
      </c>
      <c r="B630">
        <v>3.71512703151545E-2</v>
      </c>
      <c r="C630">
        <v>0.89437290745199105</v>
      </c>
      <c r="D630">
        <v>340303.136506184</v>
      </c>
      <c r="E630">
        <v>0.77181907552166895</v>
      </c>
      <c r="F630">
        <v>0.89016137194095502</v>
      </c>
      <c r="G630">
        <v>1.3621812707991601</v>
      </c>
      <c r="H630">
        <v>4.9591057841926398E-2</v>
      </c>
      <c r="I630">
        <v>-434399.83850626799</v>
      </c>
      <c r="J630">
        <v>2.2978418643655001</v>
      </c>
      <c r="K630">
        <v>5.3440894334401099</v>
      </c>
      <c r="L630">
        <v>2.4369862718678901</v>
      </c>
      <c r="M630">
        <v>2.1342412018835799</v>
      </c>
      <c r="N630">
        <v>1.7634857007398199</v>
      </c>
      <c r="O630">
        <v>1.82237866028063</v>
      </c>
      <c r="P630">
        <v>2.3421020636741599</v>
      </c>
      <c r="Q630">
        <v>1.81094039984555</v>
      </c>
      <c r="R630">
        <v>2.2760514736589399</v>
      </c>
      <c r="S630">
        <v>2.7200109738263998</v>
      </c>
      <c r="T630">
        <v>2.7741586083991101</v>
      </c>
      <c r="U630">
        <v>2.30126864642699</v>
      </c>
      <c r="V630">
        <v>2.2469789073630899</v>
      </c>
      <c r="W630">
        <v>2.1925101061987902</v>
      </c>
      <c r="X630">
        <v>2.1756035980985899</v>
      </c>
      <c r="Y630">
        <v>2.8459355034922198</v>
      </c>
      <c r="Z630">
        <v>2.27519968544149</v>
      </c>
      <c r="AA630">
        <v>2.4650420399725199</v>
      </c>
      <c r="AB630">
        <v>2.8992510598189298</v>
      </c>
      <c r="AC630">
        <v>1.84424501714168</v>
      </c>
      <c r="AD630">
        <v>2.7332440564035698</v>
      </c>
      <c r="AE630">
        <v>3.8863162682421599</v>
      </c>
      <c r="AF630">
        <v>2.0722950260177102</v>
      </c>
      <c r="AG630">
        <v>2.4690624837020301</v>
      </c>
      <c r="AH630">
        <v>2.1977472466467698</v>
      </c>
      <c r="AI630">
        <v>2.2540842699750199</v>
      </c>
      <c r="AJ630">
        <v>2.8880356100748501</v>
      </c>
      <c r="AK630">
        <v>1.78896738736834</v>
      </c>
      <c r="AL630">
        <v>2.2479280175774998</v>
      </c>
      <c r="AM630">
        <v>2.1783810426555599</v>
      </c>
      <c r="AN630">
        <v>2.40736665521545</v>
      </c>
      <c r="AO630">
        <v>2.1955815508408798</v>
      </c>
      <c r="AP630">
        <v>2.9971947239899999</v>
      </c>
      <c r="AQ630">
        <v>2.5158950123280399</v>
      </c>
      <c r="AR630">
        <v>2.6940625915537799</v>
      </c>
      <c r="AS630">
        <v>2.3222797468568999</v>
      </c>
      <c r="AT630">
        <v>1.95030411816645</v>
      </c>
      <c r="AU630">
        <v>2.4020863212227201</v>
      </c>
      <c r="AV630">
        <v>3.2940831417812202</v>
      </c>
      <c r="AW630">
        <v>2.5335261641453002</v>
      </c>
      <c r="AX630">
        <v>2.2725716909298899</v>
      </c>
      <c r="AY630">
        <v>2.0562976019428398</v>
      </c>
      <c r="AZ630">
        <v>2.15391787413561</v>
      </c>
      <c r="BA630">
        <v>2.59365984597421</v>
      </c>
      <c r="BB630">
        <v>2.8713915224959901</v>
      </c>
      <c r="BC630">
        <v>2.2539751538553698</v>
      </c>
      <c r="BD630">
        <v>2.4478076869421099</v>
      </c>
      <c r="BE630">
        <v>2.7358852046620799</v>
      </c>
      <c r="BF630">
        <v>2.2174707223074002</v>
      </c>
      <c r="BG630">
        <v>2.6637667146588599</v>
      </c>
      <c r="BH630">
        <v>2.2981978943153298</v>
      </c>
    </row>
    <row r="631" spans="1:60" x14ac:dyDescent="0.2">
      <c r="A631">
        <v>628</v>
      </c>
      <c r="B631">
        <v>3.7297152072393598E-2</v>
      </c>
      <c r="C631">
        <v>0.85492112797724296</v>
      </c>
      <c r="D631">
        <v>331657.62797409302</v>
      </c>
      <c r="E631">
        <v>0.78247106838946001</v>
      </c>
      <c r="F631">
        <v>0.90623460738411499</v>
      </c>
      <c r="G631">
        <v>1.3349116928743201</v>
      </c>
      <c r="H631">
        <v>5.0517094569091703E-2</v>
      </c>
      <c r="I631">
        <v>-414232.00784725702</v>
      </c>
      <c r="J631">
        <v>2.3364708709361799</v>
      </c>
      <c r="K631">
        <v>5.4404735863290501</v>
      </c>
      <c r="L631">
        <v>2.4746421191496002</v>
      </c>
      <c r="M631">
        <v>2.1666278428320802</v>
      </c>
      <c r="N631">
        <v>1.8301255687413001</v>
      </c>
      <c r="O631">
        <v>1.8918831013069799</v>
      </c>
      <c r="P631">
        <v>2.3859990195866398</v>
      </c>
      <c r="Q631">
        <v>1.8517167055091801</v>
      </c>
      <c r="R631">
        <v>2.3105823537051502</v>
      </c>
      <c r="S631">
        <v>2.7581916108727902</v>
      </c>
      <c r="T631">
        <v>2.8140487921103299</v>
      </c>
      <c r="U631">
        <v>2.34237623533244</v>
      </c>
      <c r="V631">
        <v>2.2969889339042902</v>
      </c>
      <c r="W631">
        <v>2.2372413518732799</v>
      </c>
      <c r="X631">
        <v>2.2514855134696199</v>
      </c>
      <c r="Y631">
        <v>2.8894278481689999</v>
      </c>
      <c r="Z631">
        <v>2.3097308715712499</v>
      </c>
      <c r="AA631">
        <v>2.5059300253496199</v>
      </c>
      <c r="AB631">
        <v>2.93629572984349</v>
      </c>
      <c r="AC631">
        <v>1.91217891789073</v>
      </c>
      <c r="AD631">
        <v>2.7883259833490199</v>
      </c>
      <c r="AE631">
        <v>3.9261275354390799</v>
      </c>
      <c r="AF631">
        <v>2.10773173583781</v>
      </c>
      <c r="AG631">
        <v>2.5135230950802199</v>
      </c>
      <c r="AH631">
        <v>2.2367808025261602</v>
      </c>
      <c r="AI631">
        <v>2.2854514519611802</v>
      </c>
      <c r="AJ631">
        <v>2.9284760920862198</v>
      </c>
      <c r="AK631">
        <v>1.8659567891122</v>
      </c>
      <c r="AL631">
        <v>2.2907099210228399</v>
      </c>
      <c r="AM631">
        <v>2.2110965400401099</v>
      </c>
      <c r="AN631">
        <v>2.4394818047725599</v>
      </c>
      <c r="AO631">
        <v>2.2517068479417199</v>
      </c>
      <c r="AP631">
        <v>3.0280407346391902</v>
      </c>
      <c r="AQ631">
        <v>2.55309517517466</v>
      </c>
      <c r="AR631">
        <v>2.73618568601806</v>
      </c>
      <c r="AS631">
        <v>2.36030678658142</v>
      </c>
      <c r="AT631">
        <v>1.9838575128056399</v>
      </c>
      <c r="AU631">
        <v>2.4433593446834498</v>
      </c>
      <c r="AV631">
        <v>3.4245968652058401</v>
      </c>
      <c r="AW631">
        <v>2.5710062598919001</v>
      </c>
      <c r="AX631">
        <v>2.31462330734854</v>
      </c>
      <c r="AY631">
        <v>2.0886651865450401</v>
      </c>
      <c r="AZ631">
        <v>2.1850124187905502</v>
      </c>
      <c r="BA631">
        <v>2.6342858929658801</v>
      </c>
      <c r="BB631">
        <v>2.9043998732143499</v>
      </c>
      <c r="BC631">
        <v>2.2959229678707</v>
      </c>
      <c r="BD631">
        <v>2.4821386997045098</v>
      </c>
      <c r="BE631">
        <v>2.7712561369337898</v>
      </c>
      <c r="BF631">
        <v>2.2518291212811699</v>
      </c>
      <c r="BG631">
        <v>2.6991159463514101</v>
      </c>
      <c r="BH631">
        <v>2.3368207595044801</v>
      </c>
    </row>
    <row r="632" spans="1:60" x14ac:dyDescent="0.2">
      <c r="A632">
        <v>629</v>
      </c>
      <c r="B632">
        <v>3.3610035151358901E-2</v>
      </c>
      <c r="C632">
        <v>0.81937966171861298</v>
      </c>
      <c r="D632">
        <v>351992.426865972</v>
      </c>
      <c r="E632">
        <v>0.86770501934980504</v>
      </c>
      <c r="F632">
        <v>0.906341345472362</v>
      </c>
      <c r="G632">
        <v>1.39744204509442</v>
      </c>
      <c r="H632">
        <v>5.1585834402666002E-2</v>
      </c>
      <c r="I632">
        <v>-517299.65507307299</v>
      </c>
      <c r="J632">
        <v>1.9682025091994</v>
      </c>
      <c r="K632">
        <v>5.0053876204987304</v>
      </c>
      <c r="L632">
        <v>2.1190513811048</v>
      </c>
      <c r="M632">
        <v>1.81539005749959</v>
      </c>
      <c r="N632">
        <v>1.3103807145538799</v>
      </c>
      <c r="O632">
        <v>1.3633990379543099</v>
      </c>
      <c r="P632">
        <v>1.9979423846489699</v>
      </c>
      <c r="Q632">
        <v>1.4454618752525099</v>
      </c>
      <c r="R632">
        <v>1.95858471589584</v>
      </c>
      <c r="S632">
        <v>2.4170576452446899</v>
      </c>
      <c r="T632">
        <v>2.4687185343007898</v>
      </c>
      <c r="U632">
        <v>1.96394545106098</v>
      </c>
      <c r="V632">
        <v>1.8771072761321399</v>
      </c>
      <c r="W632">
        <v>1.83676530562526</v>
      </c>
      <c r="X632">
        <v>1.7165913394130801</v>
      </c>
      <c r="Y632">
        <v>2.5329101864035901</v>
      </c>
      <c r="Z632">
        <v>1.95770583183562</v>
      </c>
      <c r="AA632">
        <v>2.1381820424457301</v>
      </c>
      <c r="AB632">
        <v>2.6108299021148098</v>
      </c>
      <c r="AC632">
        <v>1.3917107697189699</v>
      </c>
      <c r="AD632">
        <v>2.3755193997514099</v>
      </c>
      <c r="AE632">
        <v>3.6471017970057402</v>
      </c>
      <c r="AF632">
        <v>1.73988716319218</v>
      </c>
      <c r="AG632">
        <v>2.1307024623689501</v>
      </c>
      <c r="AH632">
        <v>1.86103175901347</v>
      </c>
      <c r="AI632">
        <v>1.9456952043554001</v>
      </c>
      <c r="AJ632">
        <v>2.5875173963875402</v>
      </c>
      <c r="AK632">
        <v>1.3034494103968499</v>
      </c>
      <c r="AL632">
        <v>1.90209273354634</v>
      </c>
      <c r="AM632">
        <v>1.8610645831841499</v>
      </c>
      <c r="AN632">
        <v>2.1057813748596601</v>
      </c>
      <c r="AO632">
        <v>1.8026017843290001</v>
      </c>
      <c r="AP632">
        <v>2.7349261846422999</v>
      </c>
      <c r="AQ632">
        <v>2.2040837627182102</v>
      </c>
      <c r="AR632">
        <v>2.37659861725413</v>
      </c>
      <c r="AS632">
        <v>1.99624487038919</v>
      </c>
      <c r="AT632">
        <v>1.6169093624747399</v>
      </c>
      <c r="AU632">
        <v>2.0713171505653198</v>
      </c>
      <c r="AV632">
        <v>2.7247500303624599</v>
      </c>
      <c r="AW632">
        <v>2.2217532228210302</v>
      </c>
      <c r="AX632">
        <v>1.9304913078486901</v>
      </c>
      <c r="AY632">
        <v>1.7332399456060901</v>
      </c>
      <c r="AZ632">
        <v>1.8405030892494101</v>
      </c>
      <c r="BA632">
        <v>2.2752837864250002</v>
      </c>
      <c r="BB632">
        <v>2.5963443624495399</v>
      </c>
      <c r="BC632">
        <v>1.91077933503303</v>
      </c>
      <c r="BD632">
        <v>2.1411652466618598</v>
      </c>
      <c r="BE632">
        <v>2.4430763726608302</v>
      </c>
      <c r="BF632">
        <v>1.8980225230252099</v>
      </c>
      <c r="BG632">
        <v>2.3669340579662399</v>
      </c>
      <c r="BH632">
        <v>1.9686465366674899</v>
      </c>
    </row>
    <row r="633" spans="1:60" x14ac:dyDescent="0.2">
      <c r="A633">
        <v>630</v>
      </c>
      <c r="B633">
        <v>3.6262396610969402E-2</v>
      </c>
      <c r="C633">
        <v>0.85605974540266105</v>
      </c>
      <c r="D633">
        <v>349573.62278867199</v>
      </c>
      <c r="E633">
        <v>0.81010357406325495</v>
      </c>
      <c r="F633">
        <v>0.910476528732722</v>
      </c>
      <c r="G633">
        <v>1.36614712651309</v>
      </c>
      <c r="H633">
        <v>5.1918136954281602E-2</v>
      </c>
      <c r="I633">
        <v>-472347.80485489301</v>
      </c>
      <c r="J633">
        <v>2.16004013379521</v>
      </c>
      <c r="K633">
        <v>5.1827645298204699</v>
      </c>
      <c r="L633">
        <v>2.30296819637275</v>
      </c>
      <c r="M633">
        <v>2.0018396517028201</v>
      </c>
      <c r="N633">
        <v>1.5795891909943101</v>
      </c>
      <c r="O633">
        <v>1.6357375679977599</v>
      </c>
      <c r="P633">
        <v>2.1981761639208499</v>
      </c>
      <c r="Q633">
        <v>1.6619235414134399</v>
      </c>
      <c r="R633">
        <v>2.1432795894730901</v>
      </c>
      <c r="S633">
        <v>2.59016347698797</v>
      </c>
      <c r="T633">
        <v>2.6429616669478402</v>
      </c>
      <c r="U633">
        <v>2.1603514484398798</v>
      </c>
      <c r="V633">
        <v>2.0933494133636401</v>
      </c>
      <c r="W633">
        <v>2.0449080308960199</v>
      </c>
      <c r="X633">
        <v>1.9866446895354799</v>
      </c>
      <c r="Y633">
        <v>2.7112245965283202</v>
      </c>
      <c r="Z633">
        <v>2.1424217353709101</v>
      </c>
      <c r="AA633">
        <v>2.3272562416596299</v>
      </c>
      <c r="AB633">
        <v>2.7740635075437501</v>
      </c>
      <c r="AC633">
        <v>1.6600495437248399</v>
      </c>
      <c r="AD633">
        <v>2.5813188156193498</v>
      </c>
      <c r="AE633">
        <v>3.7744512113173898</v>
      </c>
      <c r="AF633">
        <v>1.9348501984605799</v>
      </c>
      <c r="AG633">
        <v>2.3266328861888601</v>
      </c>
      <c r="AH633">
        <v>2.0577518110181598</v>
      </c>
      <c r="AI633">
        <v>2.1251011351893498</v>
      </c>
      <c r="AJ633">
        <v>2.7580723601072799</v>
      </c>
      <c r="AK633">
        <v>1.5918874302478401</v>
      </c>
      <c r="AL633">
        <v>2.1039364951453399</v>
      </c>
      <c r="AM633">
        <v>2.04630768199267</v>
      </c>
      <c r="AN633">
        <v>2.2801097141675699</v>
      </c>
      <c r="AO633">
        <v>2.0330080157624399</v>
      </c>
      <c r="AP633">
        <v>2.88186953403785</v>
      </c>
      <c r="AQ633">
        <v>2.3838223225716999</v>
      </c>
      <c r="AR633">
        <v>2.5585586160378502</v>
      </c>
      <c r="AS633">
        <v>2.18576038548838</v>
      </c>
      <c r="AT633">
        <v>1.81325744152532</v>
      </c>
      <c r="AU633">
        <v>2.26353342477706</v>
      </c>
      <c r="AV633">
        <v>3.0545165663341298</v>
      </c>
      <c r="AW633">
        <v>2.40135644994159</v>
      </c>
      <c r="AX633">
        <v>2.1299302470833501</v>
      </c>
      <c r="AY633">
        <v>1.92270498088347</v>
      </c>
      <c r="AZ633">
        <v>2.0235699984539002</v>
      </c>
      <c r="BA633">
        <v>2.4583932403584901</v>
      </c>
      <c r="BB633">
        <v>2.7518211468964302</v>
      </c>
      <c r="BC633">
        <v>2.1110180129249998</v>
      </c>
      <c r="BD633">
        <v>2.31826154617564</v>
      </c>
      <c r="BE633">
        <v>2.6100082498181898</v>
      </c>
      <c r="BF633">
        <v>2.0845928062541401</v>
      </c>
      <c r="BG633">
        <v>2.5367392576351699</v>
      </c>
      <c r="BH633">
        <v>2.16043548644656</v>
      </c>
    </row>
    <row r="634" spans="1:60" x14ac:dyDescent="0.2">
      <c r="A634">
        <v>631</v>
      </c>
      <c r="B634">
        <v>3.36746507870017E-2</v>
      </c>
      <c r="C634">
        <v>0.83316750349813495</v>
      </c>
      <c r="D634">
        <v>326670.10447142</v>
      </c>
      <c r="E634">
        <v>0.76526027036824096</v>
      </c>
      <c r="F634">
        <v>0.91418241851512805</v>
      </c>
      <c r="G634">
        <v>1.3498781768777299</v>
      </c>
      <c r="H634">
        <v>4.8388404516261703E-2</v>
      </c>
      <c r="I634">
        <v>-372653.977535919</v>
      </c>
      <c r="J634">
        <v>2.21436655783392</v>
      </c>
      <c r="K634">
        <v>5.3642430908444503</v>
      </c>
      <c r="L634">
        <v>2.3465301007160901</v>
      </c>
      <c r="M634">
        <v>2.0351187355121101</v>
      </c>
      <c r="N634">
        <v>1.7842485771524701</v>
      </c>
      <c r="O634">
        <v>1.8507410355979601</v>
      </c>
      <c r="P634">
        <v>2.2742877736692</v>
      </c>
      <c r="Q634">
        <v>1.7474125149967801</v>
      </c>
      <c r="R634">
        <v>2.1799964152021398</v>
      </c>
      <c r="S634">
        <v>2.6236670525288899</v>
      </c>
      <c r="T634">
        <v>2.6818871708415601</v>
      </c>
      <c r="U634">
        <v>2.2255494522564998</v>
      </c>
      <c r="V634">
        <v>2.2013541847593601</v>
      </c>
      <c r="W634">
        <v>2.1313853970695802</v>
      </c>
      <c r="X634">
        <v>2.2149698781116398</v>
      </c>
      <c r="Y634">
        <v>2.7633096060575699</v>
      </c>
      <c r="Z634">
        <v>2.1791576197586302</v>
      </c>
      <c r="AA634">
        <v>2.3842014719346998</v>
      </c>
      <c r="AB634">
        <v>2.7943632403971601</v>
      </c>
      <c r="AC634">
        <v>1.86697921747694</v>
      </c>
      <c r="AD634">
        <v>2.6908522788509699</v>
      </c>
      <c r="AE634">
        <v>3.7638874948428702</v>
      </c>
      <c r="AF634">
        <v>1.98457483958226</v>
      </c>
      <c r="AG634">
        <v>2.3995912616027599</v>
      </c>
      <c r="AH634">
        <v>2.1181782045336401</v>
      </c>
      <c r="AI634">
        <v>2.1484624925350002</v>
      </c>
      <c r="AJ634">
        <v>2.7944810599546099</v>
      </c>
      <c r="AK634">
        <v>1.8422580787649201</v>
      </c>
      <c r="AL634">
        <v>2.1789537509439501</v>
      </c>
      <c r="AM634">
        <v>2.0791295202128999</v>
      </c>
      <c r="AN634">
        <v>2.2999507136648001</v>
      </c>
      <c r="AO634">
        <v>2.1709699562253899</v>
      </c>
      <c r="AP634">
        <v>2.8697700340794401</v>
      </c>
      <c r="AQ634">
        <v>2.42187726161879</v>
      </c>
      <c r="AR634">
        <v>2.61108993002926</v>
      </c>
      <c r="AS634">
        <v>2.2361345037131199</v>
      </c>
      <c r="AT634">
        <v>1.85978653363823</v>
      </c>
      <c r="AU634">
        <v>2.3243867720823399</v>
      </c>
      <c r="AV634">
        <v>3.4793863950379098</v>
      </c>
      <c r="AW634">
        <v>2.4399727590279001</v>
      </c>
      <c r="AX634">
        <v>2.20063606946275</v>
      </c>
      <c r="AY634">
        <v>1.9590518330220701</v>
      </c>
      <c r="AZ634">
        <v>2.05010470564077</v>
      </c>
      <c r="BA634">
        <v>2.5087402503518499</v>
      </c>
      <c r="BB634">
        <v>2.7533666820598501</v>
      </c>
      <c r="BC634">
        <v>2.1823636772445201</v>
      </c>
      <c r="BD634">
        <v>2.34650120598875</v>
      </c>
      <c r="BE634">
        <v>2.6301008349238399</v>
      </c>
      <c r="BF634">
        <v>2.12257416802453</v>
      </c>
      <c r="BG634">
        <v>2.5597703909397498</v>
      </c>
      <c r="BH634">
        <v>2.2146851642123901</v>
      </c>
    </row>
    <row r="635" spans="1:60" x14ac:dyDescent="0.2">
      <c r="A635">
        <v>632</v>
      </c>
      <c r="B635">
        <v>3.5749155563221897E-2</v>
      </c>
      <c r="C635">
        <v>0.89106720561630604</v>
      </c>
      <c r="D635">
        <v>329785.07397543499</v>
      </c>
      <c r="E635">
        <v>0.78930391163507596</v>
      </c>
      <c r="F635">
        <v>0.88719189708302504</v>
      </c>
      <c r="G635">
        <v>1.3595274842354299</v>
      </c>
      <c r="H635">
        <v>4.9593669525805198E-2</v>
      </c>
      <c r="I635">
        <v>-441620.09749309602</v>
      </c>
      <c r="J635">
        <v>2.2496706958513601</v>
      </c>
      <c r="K635">
        <v>5.3679272958665001</v>
      </c>
      <c r="L635">
        <v>2.3954635086389899</v>
      </c>
      <c r="M635">
        <v>2.0850347635760298</v>
      </c>
      <c r="N635">
        <v>1.66830929485391</v>
      </c>
      <c r="O635">
        <v>1.7270310231111301</v>
      </c>
      <c r="P635">
        <v>2.29103555348027</v>
      </c>
      <c r="Q635">
        <v>1.7410123094941301</v>
      </c>
      <c r="R635">
        <v>2.2306958846986098</v>
      </c>
      <c r="S635">
        <v>2.6895229224439499</v>
      </c>
      <c r="T635">
        <v>2.74430249498571</v>
      </c>
      <c r="U635">
        <v>2.2510935874396498</v>
      </c>
      <c r="V635">
        <v>2.18651465220342</v>
      </c>
      <c r="W635">
        <v>2.13460115937816</v>
      </c>
      <c r="X635">
        <v>2.08888260325514</v>
      </c>
      <c r="Y635">
        <v>2.8157474904120501</v>
      </c>
      <c r="Z635">
        <v>2.2298182867346301</v>
      </c>
      <c r="AA635">
        <v>2.4217533527717898</v>
      </c>
      <c r="AB635">
        <v>2.8771612099125701</v>
      </c>
      <c r="AC635">
        <v>1.75120397298554</v>
      </c>
      <c r="AD635">
        <v>2.6880104311355799</v>
      </c>
      <c r="AE635">
        <v>3.9018771708230702</v>
      </c>
      <c r="AF635">
        <v>2.0178584515053402</v>
      </c>
      <c r="AG635">
        <v>2.4227086384466401</v>
      </c>
      <c r="AH635">
        <v>2.1452008478197402</v>
      </c>
      <c r="AI635">
        <v>2.2106871368665701</v>
      </c>
      <c r="AJ635">
        <v>2.8623159614436702</v>
      </c>
      <c r="AK635">
        <v>1.6855060327459801</v>
      </c>
      <c r="AL635">
        <v>2.1941223949555599</v>
      </c>
      <c r="AM635">
        <v>2.1306759797744101</v>
      </c>
      <c r="AN635">
        <v>2.3696070576037398</v>
      </c>
      <c r="AO635">
        <v>2.1275069696714102</v>
      </c>
      <c r="AP635">
        <v>2.9846920241340702</v>
      </c>
      <c r="AQ635">
        <v>2.4779811245193999</v>
      </c>
      <c r="AR635">
        <v>2.6589464616330698</v>
      </c>
      <c r="AS635">
        <v>2.2757157231448999</v>
      </c>
      <c r="AT635">
        <v>1.8926187778330199</v>
      </c>
      <c r="AU635">
        <v>2.35494834748105</v>
      </c>
      <c r="AV635">
        <v>3.2012496276539402</v>
      </c>
      <c r="AW635">
        <v>2.4960451231946301</v>
      </c>
      <c r="AX635">
        <v>2.22039090997044</v>
      </c>
      <c r="AY635">
        <v>2.0040636659998099</v>
      </c>
      <c r="AZ635">
        <v>2.1066905333667698</v>
      </c>
      <c r="BA635">
        <v>2.5557443780413802</v>
      </c>
      <c r="BB635">
        <v>2.8525750317177399</v>
      </c>
      <c r="BC635">
        <v>2.2009969155015598</v>
      </c>
      <c r="BD635">
        <v>2.4096282238861502</v>
      </c>
      <c r="BE635">
        <v>2.7085730553305298</v>
      </c>
      <c r="BF635">
        <v>2.1691695142099401</v>
      </c>
      <c r="BG635">
        <v>2.63360240551975</v>
      </c>
      <c r="BH635">
        <v>2.2500398775630899</v>
      </c>
    </row>
    <row r="636" spans="1:60" x14ac:dyDescent="0.2">
      <c r="A636">
        <v>633</v>
      </c>
      <c r="B636">
        <v>3.2995801106853198E-2</v>
      </c>
      <c r="C636">
        <v>0.81589092835448596</v>
      </c>
      <c r="D636">
        <v>329236.412511612</v>
      </c>
      <c r="E636">
        <v>0.80105632419622097</v>
      </c>
      <c r="F636">
        <v>0.90297209858566196</v>
      </c>
      <c r="G636">
        <v>1.39954944685004</v>
      </c>
      <c r="H636">
        <v>5.0224928973954197E-2</v>
      </c>
      <c r="I636">
        <v>-407099.231181057</v>
      </c>
      <c r="J636">
        <v>2.0838602056734099</v>
      </c>
      <c r="K636">
        <v>5.2513582252440996</v>
      </c>
      <c r="L636">
        <v>2.2226071099695401</v>
      </c>
      <c r="M636">
        <v>1.90857311742</v>
      </c>
      <c r="N636">
        <v>1.59108241914102</v>
      </c>
      <c r="O636">
        <v>1.65520137207485</v>
      </c>
      <c r="P636">
        <v>2.1371864124456201</v>
      </c>
      <c r="Q636">
        <v>1.5963284422868</v>
      </c>
      <c r="R636">
        <v>2.0551319747599699</v>
      </c>
      <c r="S636">
        <v>2.5089175785724498</v>
      </c>
      <c r="T636">
        <v>2.5663412589297598</v>
      </c>
      <c r="U636">
        <v>2.09141282363756</v>
      </c>
      <c r="V636">
        <v>2.0513193215606398</v>
      </c>
      <c r="W636">
        <v>1.9876883557182601</v>
      </c>
      <c r="X636">
        <v>2.0219578742722999</v>
      </c>
      <c r="Y636">
        <v>2.64466696662803</v>
      </c>
      <c r="Z636">
        <v>2.0542746613161702</v>
      </c>
      <c r="AA636">
        <v>2.2562294015824</v>
      </c>
      <c r="AB636">
        <v>2.6878311295828201</v>
      </c>
      <c r="AC636">
        <v>1.67466725427008</v>
      </c>
      <c r="AD636">
        <v>2.5501053552472199</v>
      </c>
      <c r="AE636">
        <v>3.6878999464523199</v>
      </c>
      <c r="AF636">
        <v>1.85112786964585</v>
      </c>
      <c r="AG636">
        <v>2.26616970764118</v>
      </c>
      <c r="AH636">
        <v>1.9835841126490299</v>
      </c>
      <c r="AI636">
        <v>2.0277640197306401</v>
      </c>
      <c r="AJ636">
        <v>2.6820994359967401</v>
      </c>
      <c r="AK636">
        <v>1.6338361081691899</v>
      </c>
      <c r="AL636">
        <v>2.0403812296579402</v>
      </c>
      <c r="AM636">
        <v>1.9536328249872501</v>
      </c>
      <c r="AN636">
        <v>2.1836010038321301</v>
      </c>
      <c r="AO636">
        <v>2.0095572882380499</v>
      </c>
      <c r="AP636">
        <v>2.7764014961482499</v>
      </c>
      <c r="AQ636">
        <v>2.3014386040866701</v>
      </c>
      <c r="AR636">
        <v>2.4892405450886601</v>
      </c>
      <c r="AS636">
        <v>2.10752506783524</v>
      </c>
      <c r="AT636">
        <v>1.72499218126716</v>
      </c>
      <c r="AU636">
        <v>2.1938660456376202</v>
      </c>
      <c r="AV636">
        <v>3.2412856468091098</v>
      </c>
      <c r="AW636">
        <v>2.3196774439524499</v>
      </c>
      <c r="AX636">
        <v>2.0640275225099001</v>
      </c>
      <c r="AY636">
        <v>1.8299485639845401</v>
      </c>
      <c r="AZ636">
        <v>1.92629110583259</v>
      </c>
      <c r="BA636">
        <v>2.3856579040375299</v>
      </c>
      <c r="BB636">
        <v>2.6529492663709799</v>
      </c>
      <c r="BC636">
        <v>2.0450822390961401</v>
      </c>
      <c r="BD636">
        <v>2.2280298259847799</v>
      </c>
      <c r="BE636">
        <v>2.5202977492945302</v>
      </c>
      <c r="BF636">
        <v>1.99616136013183</v>
      </c>
      <c r="BG636">
        <v>2.4475349534098401</v>
      </c>
      <c r="BH636">
        <v>2.0842196289802399</v>
      </c>
    </row>
    <row r="637" spans="1:60" x14ac:dyDescent="0.2">
      <c r="A637">
        <v>634</v>
      </c>
      <c r="B637">
        <v>3.7089085703599797E-2</v>
      </c>
      <c r="C637">
        <v>0.88735529608519603</v>
      </c>
      <c r="D637">
        <v>344578.25997082301</v>
      </c>
      <c r="E637">
        <v>0.83583095050874201</v>
      </c>
      <c r="F637">
        <v>0.87698093600153604</v>
      </c>
      <c r="G637">
        <v>1.3462644814209399</v>
      </c>
      <c r="H637">
        <v>5.2458245965014798E-2</v>
      </c>
      <c r="I637">
        <v>-521646.72244071303</v>
      </c>
      <c r="J637">
        <v>2.2211279991192701</v>
      </c>
      <c r="K637">
        <v>5.2942576767061897</v>
      </c>
      <c r="L637">
        <v>2.37880566080289</v>
      </c>
      <c r="M637">
        <v>2.0708634420531999</v>
      </c>
      <c r="N637">
        <v>1.50262003359637</v>
      </c>
      <c r="O637">
        <v>1.55384541136805</v>
      </c>
      <c r="P637">
        <v>2.2450938647509102</v>
      </c>
      <c r="Q637">
        <v>1.67642159784537</v>
      </c>
      <c r="R637">
        <v>2.2165105211820499</v>
      </c>
      <c r="S637">
        <v>2.6870471087643701</v>
      </c>
      <c r="T637">
        <v>2.73836134745238</v>
      </c>
      <c r="U637">
        <v>2.2135030687516899</v>
      </c>
      <c r="V637">
        <v>2.11184393509506</v>
      </c>
      <c r="W637">
        <v>2.0769190471800898</v>
      </c>
      <c r="X637">
        <v>1.91165710766186</v>
      </c>
      <c r="Y637">
        <v>2.8002012071939699</v>
      </c>
      <c r="Z637">
        <v>2.2156014621759699</v>
      </c>
      <c r="AA637">
        <v>2.3944191093709399</v>
      </c>
      <c r="AB637">
        <v>2.8894263660411701</v>
      </c>
      <c r="AC637">
        <v>1.58524569499721</v>
      </c>
      <c r="AD637">
        <v>2.6219063761311499</v>
      </c>
      <c r="AE637">
        <v>3.9600628357191598</v>
      </c>
      <c r="AF637">
        <v>1.9886215474971101</v>
      </c>
      <c r="AG637">
        <v>2.3819986097564199</v>
      </c>
      <c r="AH637">
        <v>2.10951763073315</v>
      </c>
      <c r="AI637">
        <v>2.2072793491503</v>
      </c>
      <c r="AJ637">
        <v>2.8607956769796701</v>
      </c>
      <c r="AK637">
        <v>1.4819239400725399</v>
      </c>
      <c r="AL637">
        <v>2.14721037816145</v>
      </c>
      <c r="AM637">
        <v>2.1177831520220098</v>
      </c>
      <c r="AN637">
        <v>2.3722764444557001</v>
      </c>
      <c r="AO637">
        <v>2.0266215657973401</v>
      </c>
      <c r="AP637">
        <v>3.0261680760893102</v>
      </c>
      <c r="AQ637">
        <v>2.4675462523959899</v>
      </c>
      <c r="AR637">
        <v>2.63995281755134</v>
      </c>
      <c r="AS637">
        <v>2.2510028690703301</v>
      </c>
      <c r="AT637">
        <v>1.86359988804002</v>
      </c>
      <c r="AU637">
        <v>2.3228505576582399</v>
      </c>
      <c r="AV637">
        <v>2.88100550138613</v>
      </c>
      <c r="AW637">
        <v>2.48548923986207</v>
      </c>
      <c r="AX637">
        <v>2.1775936459099201</v>
      </c>
      <c r="AY637">
        <v>1.9857611012998699</v>
      </c>
      <c r="AZ637">
        <v>2.0985876043234399</v>
      </c>
      <c r="BA637">
        <v>2.53654908258265</v>
      </c>
      <c r="BB637">
        <v>2.8803460676221802</v>
      </c>
      <c r="BC637">
        <v>2.1572588227207299</v>
      </c>
      <c r="BD637">
        <v>2.40604594273595</v>
      </c>
      <c r="BE637">
        <v>2.7176872071407798</v>
      </c>
      <c r="BF637">
        <v>2.1525785993209401</v>
      </c>
      <c r="BG637">
        <v>2.6387991997033802</v>
      </c>
      <c r="BH637">
        <v>2.2215671811181901</v>
      </c>
    </row>
    <row r="638" spans="1:60" x14ac:dyDescent="0.2">
      <c r="A638">
        <v>635</v>
      </c>
      <c r="B638">
        <v>3.2266985336824199E-2</v>
      </c>
      <c r="C638">
        <v>0.86266889123373502</v>
      </c>
      <c r="D638">
        <v>327755.09159734001</v>
      </c>
      <c r="E638">
        <v>0.72589638497136899</v>
      </c>
      <c r="F638">
        <v>0.89884344847012698</v>
      </c>
      <c r="G638">
        <v>1.38168033790216</v>
      </c>
      <c r="H638">
        <v>5.0643486106013401E-2</v>
      </c>
      <c r="I638">
        <v>-353429.66804822598</v>
      </c>
      <c r="J638">
        <v>2.1179152806194899</v>
      </c>
      <c r="K638">
        <v>5.3132294038847503</v>
      </c>
      <c r="L638">
        <v>2.2487892796214202</v>
      </c>
      <c r="M638">
        <v>1.9333966194673</v>
      </c>
      <c r="N638">
        <v>1.7141817431955599</v>
      </c>
      <c r="O638">
        <v>1.78311429147858</v>
      </c>
      <c r="P638">
        <v>2.1824324743013199</v>
      </c>
      <c r="Q638">
        <v>1.6539397255872099</v>
      </c>
      <c r="R638">
        <v>2.07989056660952</v>
      </c>
      <c r="S638">
        <v>2.5258071471030501</v>
      </c>
      <c r="T638">
        <v>2.5854849811300999</v>
      </c>
      <c r="U638">
        <v>2.1312264523028501</v>
      </c>
      <c r="V638">
        <v>2.1152263345102198</v>
      </c>
      <c r="W638">
        <v>2.0406031514248899</v>
      </c>
      <c r="X638">
        <v>2.1523358663015402</v>
      </c>
      <c r="Y638">
        <v>2.67000615760701</v>
      </c>
      <c r="Z638">
        <v>2.079044069958</v>
      </c>
      <c r="AA638">
        <v>2.2893065968127999</v>
      </c>
      <c r="AB638">
        <v>2.6950124812623399</v>
      </c>
      <c r="AC638">
        <v>1.7978898624897</v>
      </c>
      <c r="AD638">
        <v>2.6082437013393802</v>
      </c>
      <c r="AE638">
        <v>3.6649536547693602</v>
      </c>
      <c r="AF638">
        <v>1.8856894628101</v>
      </c>
      <c r="AG638">
        <v>2.3079154807598501</v>
      </c>
      <c r="AH638">
        <v>2.0222371591692299</v>
      </c>
      <c r="AI638">
        <v>2.0455524785925698</v>
      </c>
      <c r="AJ638">
        <v>2.6983340574093</v>
      </c>
      <c r="AK638">
        <v>1.78145340943813</v>
      </c>
      <c r="AL638">
        <v>2.0861997938098602</v>
      </c>
      <c r="AM638">
        <v>1.9776080609989899</v>
      </c>
      <c r="AN638">
        <v>2.1973089590839399</v>
      </c>
      <c r="AO638">
        <v>2.0904677470169299</v>
      </c>
      <c r="AP638">
        <v>2.7646114208107901</v>
      </c>
      <c r="AQ638">
        <v>2.3235719341136001</v>
      </c>
      <c r="AR638">
        <v>2.51685680141158</v>
      </c>
      <c r="AS638">
        <v>2.1390137786933701</v>
      </c>
      <c r="AT638">
        <v>1.75944481206125</v>
      </c>
      <c r="AU638">
        <v>2.2297224547702799</v>
      </c>
      <c r="AV638">
        <v>3.4629578800846299</v>
      </c>
      <c r="AW638">
        <v>2.3419167533428999</v>
      </c>
      <c r="AX638">
        <v>2.1072106616063002</v>
      </c>
      <c r="AY638">
        <v>1.85734203502645</v>
      </c>
      <c r="AZ638">
        <v>1.94716198030917</v>
      </c>
      <c r="BA638">
        <v>2.4131377779101499</v>
      </c>
      <c r="BB638">
        <v>2.6499934046965299</v>
      </c>
      <c r="BC638">
        <v>2.0890282946743901</v>
      </c>
      <c r="BD638">
        <v>2.2458428379590401</v>
      </c>
      <c r="BE638">
        <v>2.52967879159399</v>
      </c>
      <c r="BF638">
        <v>2.0222129038042498</v>
      </c>
      <c r="BG638">
        <v>2.4594146191271302</v>
      </c>
      <c r="BH638">
        <v>2.1182120402176601</v>
      </c>
    </row>
    <row r="639" spans="1:60" x14ac:dyDescent="0.2">
      <c r="A639">
        <v>636</v>
      </c>
      <c r="B639">
        <v>3.5626988279102198E-2</v>
      </c>
      <c r="C639">
        <v>0.83943291963109701</v>
      </c>
      <c r="D639">
        <v>308981.05392133101</v>
      </c>
      <c r="E639">
        <v>0.73511827249864303</v>
      </c>
      <c r="F639">
        <v>0.90610021347962</v>
      </c>
      <c r="G639">
        <v>1.3511172097256501</v>
      </c>
      <c r="H639">
        <v>4.9910907716666598E-2</v>
      </c>
      <c r="I639">
        <v>-328091.85911492002</v>
      </c>
      <c r="J639">
        <v>2.3769566974789802</v>
      </c>
      <c r="K639">
        <v>5.6533627578922703</v>
      </c>
      <c r="L639">
        <v>2.5074887205965601</v>
      </c>
      <c r="M639">
        <v>2.1845231927428701</v>
      </c>
      <c r="N639">
        <v>2.0022405328659101</v>
      </c>
      <c r="O639">
        <v>2.0747280329101701</v>
      </c>
      <c r="P639">
        <v>2.4476959180521698</v>
      </c>
      <c r="Q639">
        <v>1.9129232132477101</v>
      </c>
      <c r="R639">
        <v>2.3341786575476302</v>
      </c>
      <c r="S639">
        <v>2.78654373923739</v>
      </c>
      <c r="T639">
        <v>2.8484222976387201</v>
      </c>
      <c r="U639">
        <v>2.3931368943375699</v>
      </c>
      <c r="V639">
        <v>2.3869259258290798</v>
      </c>
      <c r="W639">
        <v>2.3060463975110901</v>
      </c>
      <c r="X639">
        <v>2.4529853033814999</v>
      </c>
      <c r="Y639">
        <v>2.9373911968006201</v>
      </c>
      <c r="Z639">
        <v>2.3333323463992999</v>
      </c>
      <c r="AA639">
        <v>2.5518161530965999</v>
      </c>
      <c r="AB639">
        <v>2.95541434157288</v>
      </c>
      <c r="AC639">
        <v>2.0878354631713898</v>
      </c>
      <c r="AD639">
        <v>2.8881850492649499</v>
      </c>
      <c r="AE639">
        <v>3.9335265447851002</v>
      </c>
      <c r="AF639">
        <v>2.1399754229712502</v>
      </c>
      <c r="AG639">
        <v>2.5744917500420499</v>
      </c>
      <c r="AH639">
        <v>2.28125434057071</v>
      </c>
      <c r="AI639">
        <v>2.2961421257916199</v>
      </c>
      <c r="AJ639">
        <v>2.96247654522716</v>
      </c>
      <c r="AK639">
        <v>2.0813782378349401</v>
      </c>
      <c r="AL639">
        <v>2.3497582778941002</v>
      </c>
      <c r="AM639">
        <v>2.2293337787175198</v>
      </c>
      <c r="AN639">
        <v>2.4495640385041</v>
      </c>
      <c r="AO639">
        <v>2.3688340857516601</v>
      </c>
      <c r="AP639">
        <v>3.0184933664622302</v>
      </c>
      <c r="AQ639">
        <v>2.5821521718643798</v>
      </c>
      <c r="AR639">
        <v>2.7819215788152398</v>
      </c>
      <c r="AS639">
        <v>2.3975298769436701</v>
      </c>
      <c r="AT639">
        <v>2.0109804727784999</v>
      </c>
      <c r="AU639">
        <v>2.4916496465679798</v>
      </c>
      <c r="AV639">
        <v>3.8294901693458998</v>
      </c>
      <c r="AW639">
        <v>2.6008896156299</v>
      </c>
      <c r="AX639">
        <v>2.3700505730183901</v>
      </c>
      <c r="AY639">
        <v>2.1081069992711701</v>
      </c>
      <c r="AZ639">
        <v>2.1969306586043502</v>
      </c>
      <c r="BA639">
        <v>2.6760746536338802</v>
      </c>
      <c r="BB639">
        <v>2.9052392100630402</v>
      </c>
      <c r="BC639">
        <v>2.3515938202195401</v>
      </c>
      <c r="BD639">
        <v>2.5007852716327901</v>
      </c>
      <c r="BE639">
        <v>2.7873101067229702</v>
      </c>
      <c r="BF639">
        <v>2.2754672361869499</v>
      </c>
      <c r="BG639">
        <v>2.71668166796514</v>
      </c>
      <c r="BH639">
        <v>2.3772403275512501</v>
      </c>
    </row>
    <row r="640" spans="1:60" x14ac:dyDescent="0.2">
      <c r="A640">
        <v>637</v>
      </c>
      <c r="B640">
        <v>3.7258558860676499E-2</v>
      </c>
      <c r="C640">
        <v>0.84063387556924296</v>
      </c>
      <c r="D640">
        <v>335398.98331274302</v>
      </c>
      <c r="E640">
        <v>0.77824691336442497</v>
      </c>
      <c r="F640">
        <v>0.87761537780783705</v>
      </c>
      <c r="G640">
        <v>1.3936469045325699</v>
      </c>
      <c r="H640">
        <v>4.6711835448545402E-2</v>
      </c>
      <c r="I640">
        <v>-399691.61758102302</v>
      </c>
      <c r="J640">
        <v>2.4054287662985501</v>
      </c>
      <c r="K640">
        <v>5.5370727771249104</v>
      </c>
      <c r="L640">
        <v>2.5412554722543601</v>
      </c>
      <c r="M640">
        <v>2.2310349845703898</v>
      </c>
      <c r="N640">
        <v>1.93145769062477</v>
      </c>
      <c r="O640">
        <v>1.99544604938243</v>
      </c>
      <c r="P640">
        <v>2.4596413042593901</v>
      </c>
      <c r="Q640">
        <v>1.92735524656355</v>
      </c>
      <c r="R640">
        <v>2.37573862290107</v>
      </c>
      <c r="S640">
        <v>2.8226632031349999</v>
      </c>
      <c r="T640">
        <v>2.8797039675527301</v>
      </c>
      <c r="U640">
        <v>2.4136492479148099</v>
      </c>
      <c r="V640">
        <v>2.3775055248883699</v>
      </c>
      <c r="W640">
        <v>2.3131070491621299</v>
      </c>
      <c r="X640">
        <v>2.3579505227548001</v>
      </c>
      <c r="Y640">
        <v>2.95792852457947</v>
      </c>
      <c r="Z640">
        <v>2.3748882260798698</v>
      </c>
      <c r="AA640">
        <v>2.5754296794813798</v>
      </c>
      <c r="AB640">
        <v>2.99790944373694</v>
      </c>
      <c r="AC640">
        <v>2.0140024396938001</v>
      </c>
      <c r="AD640">
        <v>2.8692087341863699</v>
      </c>
      <c r="AE640">
        <v>3.9811772991431198</v>
      </c>
      <c r="AF640">
        <v>2.1756667943735999</v>
      </c>
      <c r="AG640">
        <v>2.5864786753787099</v>
      </c>
      <c r="AH640">
        <v>2.3070252706560201</v>
      </c>
      <c r="AI640">
        <v>2.3477258548999802</v>
      </c>
      <c r="AJ640">
        <v>2.9935987393679899</v>
      </c>
      <c r="AK640">
        <v>1.97714534004649</v>
      </c>
      <c r="AL640">
        <v>2.36407976883212</v>
      </c>
      <c r="AM640">
        <v>2.2754083142004302</v>
      </c>
      <c r="AN640">
        <v>2.5009861470353099</v>
      </c>
      <c r="AO640">
        <v>2.3386807538184602</v>
      </c>
      <c r="AP640">
        <v>3.08267207407695</v>
      </c>
      <c r="AQ640">
        <v>2.6185319602503698</v>
      </c>
      <c r="AR640">
        <v>2.8047639296086402</v>
      </c>
      <c r="AS640">
        <v>2.4283918717041502</v>
      </c>
      <c r="AT640">
        <v>2.0510874012049198</v>
      </c>
      <c r="AU640">
        <v>2.5142888175725302</v>
      </c>
      <c r="AV640">
        <v>3.5750380839632898</v>
      </c>
      <c r="AW640">
        <v>2.6365760311755002</v>
      </c>
      <c r="AX640">
        <v>2.3870773151200999</v>
      </c>
      <c r="AY640">
        <v>2.1536860998207898</v>
      </c>
      <c r="AZ640">
        <v>2.24796253235546</v>
      </c>
      <c r="BA640">
        <v>2.7026203301769698</v>
      </c>
      <c r="BB640">
        <v>2.9618876252213</v>
      </c>
      <c r="BC640">
        <v>2.3685567848740998</v>
      </c>
      <c r="BD640">
        <v>2.54547949868088</v>
      </c>
      <c r="BE640">
        <v>2.8328381896026</v>
      </c>
      <c r="BF640">
        <v>2.3177127287317698</v>
      </c>
      <c r="BG640">
        <v>2.76130512703606</v>
      </c>
      <c r="BH640">
        <v>2.40576961168704</v>
      </c>
    </row>
    <row r="641" spans="1:60" x14ac:dyDescent="0.2">
      <c r="A641">
        <v>638</v>
      </c>
      <c r="B641">
        <v>3.1709617901439301E-2</v>
      </c>
      <c r="C641">
        <v>0.86156633640312796</v>
      </c>
      <c r="D641">
        <v>334387.77593076002</v>
      </c>
      <c r="E641">
        <v>0.84572263244550006</v>
      </c>
      <c r="F641">
        <v>0.91372400052547098</v>
      </c>
      <c r="G641">
        <v>1.3327307598739899</v>
      </c>
      <c r="H641">
        <v>5.0182151093319603E-2</v>
      </c>
      <c r="I641">
        <v>-490206.16307327698</v>
      </c>
      <c r="J641">
        <v>1.9328556463622599</v>
      </c>
      <c r="K641">
        <v>4.9571909209324998</v>
      </c>
      <c r="L641">
        <v>2.0816578427599302</v>
      </c>
      <c r="M641">
        <v>1.7794543881401199</v>
      </c>
      <c r="N641">
        <v>1.29282230348629</v>
      </c>
      <c r="O641">
        <v>1.34630538232468</v>
      </c>
      <c r="P641">
        <v>1.96421782267311</v>
      </c>
      <c r="Q641">
        <v>1.41680394777509</v>
      </c>
      <c r="R641">
        <v>1.92182997912913</v>
      </c>
      <c r="S641">
        <v>2.37649656462861</v>
      </c>
      <c r="T641">
        <v>2.4282037523566098</v>
      </c>
      <c r="U641">
        <v>1.92957667809123</v>
      </c>
      <c r="V641">
        <v>1.8470066565960499</v>
      </c>
      <c r="W641">
        <v>1.8051668287712199</v>
      </c>
      <c r="X641">
        <v>1.6978764151268799</v>
      </c>
      <c r="Y641">
        <v>2.4930045489792398</v>
      </c>
      <c r="Z641">
        <v>1.92096235684229</v>
      </c>
      <c r="AA641">
        <v>2.1017703556762801</v>
      </c>
      <c r="AB641">
        <v>2.5676739452619102</v>
      </c>
      <c r="AC641">
        <v>1.373716456051</v>
      </c>
      <c r="AD641">
        <v>2.3416782612815501</v>
      </c>
      <c r="AE641">
        <v>3.5932813103893402</v>
      </c>
      <c r="AF641">
        <v>1.7059377285880299</v>
      </c>
      <c r="AG641">
        <v>2.0956968526603501</v>
      </c>
      <c r="AH641">
        <v>1.8270517308241501</v>
      </c>
      <c r="AI641">
        <v>1.9079144529343399</v>
      </c>
      <c r="AJ641">
        <v>2.5458664913594999</v>
      </c>
      <c r="AK641">
        <v>1.2898023541983901</v>
      </c>
      <c r="AL641">
        <v>1.86904810858512</v>
      </c>
      <c r="AM641">
        <v>1.8247358349048499</v>
      </c>
      <c r="AN641">
        <v>2.0664823647495201</v>
      </c>
      <c r="AO641">
        <v>1.7756048314209101</v>
      </c>
      <c r="AP641">
        <v>2.6880774761138202</v>
      </c>
      <c r="AQ641">
        <v>2.1655608407725402</v>
      </c>
      <c r="AR641">
        <v>2.3379511009518499</v>
      </c>
      <c r="AS641">
        <v>1.96036838029947</v>
      </c>
      <c r="AT641">
        <v>1.5836517973055899</v>
      </c>
      <c r="AU641">
        <v>2.03444791286161</v>
      </c>
      <c r="AV641">
        <v>2.7114647138119801</v>
      </c>
      <c r="AW641">
        <v>2.1831303206625798</v>
      </c>
      <c r="AX641">
        <v>1.89685110883638</v>
      </c>
      <c r="AY641">
        <v>1.69824084665011</v>
      </c>
      <c r="AZ641">
        <v>1.80380764310234</v>
      </c>
      <c r="BA641">
        <v>2.2371755099442501</v>
      </c>
      <c r="BB641">
        <v>2.55152100454562</v>
      </c>
      <c r="BC641">
        <v>1.8773047886898999</v>
      </c>
      <c r="BD641">
        <v>2.1022784649910999</v>
      </c>
      <c r="BE641">
        <v>2.4011811352791801</v>
      </c>
      <c r="BF641">
        <v>1.8608210843864601</v>
      </c>
      <c r="BG641">
        <v>2.3258979752200899</v>
      </c>
      <c r="BH641">
        <v>1.9332691168143801</v>
      </c>
    </row>
    <row r="642" spans="1:60" x14ac:dyDescent="0.2">
      <c r="A642">
        <v>639</v>
      </c>
      <c r="B642">
        <v>3.5016038145914197E-2</v>
      </c>
      <c r="C642">
        <v>0.75131628920336502</v>
      </c>
      <c r="D642">
        <v>354279.18270083499</v>
      </c>
      <c r="E642">
        <v>0.80301112521403895</v>
      </c>
      <c r="F642">
        <v>0.88032739083483802</v>
      </c>
      <c r="G642">
        <v>1.3432706477599099</v>
      </c>
      <c r="H642">
        <v>4.9722604913643699E-2</v>
      </c>
      <c r="I642">
        <v>-401933.37108852301</v>
      </c>
      <c r="J642">
        <v>2.3301177243765401</v>
      </c>
      <c r="K642">
        <v>5.5609300421809502</v>
      </c>
      <c r="L642">
        <v>2.4659870120351699</v>
      </c>
      <c r="M642">
        <v>2.1465574560115099</v>
      </c>
      <c r="N642">
        <v>1.8853801803805099</v>
      </c>
      <c r="O642">
        <v>1.9534144664344999</v>
      </c>
      <c r="P642">
        <v>2.3911510802309901</v>
      </c>
      <c r="Q642">
        <v>1.85009905356802</v>
      </c>
      <c r="R642">
        <v>2.2952065315030801</v>
      </c>
      <c r="S642">
        <v>2.7507027552983399</v>
      </c>
      <c r="T642">
        <v>2.81036365268996</v>
      </c>
      <c r="U642">
        <v>2.3413380858397201</v>
      </c>
      <c r="V642">
        <v>2.3156069009751299</v>
      </c>
      <c r="W642">
        <v>2.2442330948661202</v>
      </c>
      <c r="X642">
        <v>2.3270349596101898</v>
      </c>
      <c r="Y642">
        <v>2.8936709111240999</v>
      </c>
      <c r="Z642">
        <v>2.29434219865009</v>
      </c>
      <c r="AA642">
        <v>2.5043726158786299</v>
      </c>
      <c r="AB642">
        <v>2.9261890822360401</v>
      </c>
      <c r="AC642">
        <v>1.97025538250665</v>
      </c>
      <c r="AD642">
        <v>2.8180709922484901</v>
      </c>
      <c r="AE642">
        <v>3.9221313532286199</v>
      </c>
      <c r="AF642">
        <v>2.0943086361859198</v>
      </c>
      <c r="AG642">
        <v>2.5198332596983302</v>
      </c>
      <c r="AH642">
        <v>2.2312249187550601</v>
      </c>
      <c r="AI642">
        <v>2.2631188028212201</v>
      </c>
      <c r="AJ642">
        <v>2.92600251029284</v>
      </c>
      <c r="AK642">
        <v>1.9439561750718799</v>
      </c>
      <c r="AL642">
        <v>2.2932803789466498</v>
      </c>
      <c r="AM642">
        <v>2.1917465723849299</v>
      </c>
      <c r="AN642">
        <v>2.41868289135589</v>
      </c>
      <c r="AO642">
        <v>2.2837804071944201</v>
      </c>
      <c r="AP642">
        <v>3.0042837154803301</v>
      </c>
      <c r="AQ642">
        <v>2.5434568735971301</v>
      </c>
      <c r="AR642">
        <v>2.73739258180552</v>
      </c>
      <c r="AS642">
        <v>2.3525260997047299</v>
      </c>
      <c r="AT642">
        <v>1.9662678346646001</v>
      </c>
      <c r="AU642">
        <v>2.4455425873127101</v>
      </c>
      <c r="AV642">
        <v>3.6275897023372599</v>
      </c>
      <c r="AW642">
        <v>2.5620312052988599</v>
      </c>
      <c r="AX642">
        <v>2.3156416953658701</v>
      </c>
      <c r="AY642">
        <v>2.06836496468217</v>
      </c>
      <c r="AZ642">
        <v>2.1620806870595901</v>
      </c>
      <c r="BA642">
        <v>2.6325914372490198</v>
      </c>
      <c r="BB642">
        <v>2.8845557928481398</v>
      </c>
      <c r="BC642">
        <v>2.29691222763481</v>
      </c>
      <c r="BD642">
        <v>2.46631261007491</v>
      </c>
      <c r="BE642">
        <v>2.7575935407853298</v>
      </c>
      <c r="BF642">
        <v>2.2383218285995601</v>
      </c>
      <c r="BG642">
        <v>2.6853126511359302</v>
      </c>
      <c r="BH642">
        <v>2.3304916167510998</v>
      </c>
    </row>
    <row r="643" spans="1:60" x14ac:dyDescent="0.2">
      <c r="A643">
        <v>640</v>
      </c>
      <c r="B643">
        <v>3.29188666053482E-2</v>
      </c>
      <c r="C643">
        <v>0.86012258009981002</v>
      </c>
      <c r="D643">
        <v>319224.77403775498</v>
      </c>
      <c r="E643">
        <v>0.79910043038675505</v>
      </c>
      <c r="F643">
        <v>0.87490172448047498</v>
      </c>
      <c r="G643">
        <v>1.42191279259097</v>
      </c>
      <c r="H643">
        <v>4.5858927931681698E-2</v>
      </c>
      <c r="I643">
        <v>-412588.17453004699</v>
      </c>
      <c r="J643">
        <v>2.1593229220354702</v>
      </c>
      <c r="K643">
        <v>5.34208142055284</v>
      </c>
      <c r="L643">
        <v>2.3026910903075</v>
      </c>
      <c r="M643">
        <v>1.9865681474103201</v>
      </c>
      <c r="N643">
        <v>1.6231741377648401</v>
      </c>
      <c r="O643">
        <v>1.6857312859587701</v>
      </c>
      <c r="P643">
        <v>2.2081795409690002</v>
      </c>
      <c r="Q643">
        <v>1.65721690264957</v>
      </c>
      <c r="R643">
        <v>2.1344237173325098</v>
      </c>
      <c r="S643">
        <v>2.5955719202101002</v>
      </c>
      <c r="T643">
        <v>2.65251604897652</v>
      </c>
      <c r="U643">
        <v>2.16437906073527</v>
      </c>
      <c r="V643">
        <v>2.1133796433422001</v>
      </c>
      <c r="W643">
        <v>2.0540170859559099</v>
      </c>
      <c r="X643">
        <v>2.0545906543372401</v>
      </c>
      <c r="Y643">
        <v>2.7288041126973202</v>
      </c>
      <c r="Z643">
        <v>2.1335508139159902</v>
      </c>
      <c r="AA643">
        <v>2.3335759875700499</v>
      </c>
      <c r="AB643">
        <v>2.7802720504784002</v>
      </c>
      <c r="AC643">
        <v>1.70742512998254</v>
      </c>
      <c r="AD643">
        <v>2.6190254518725902</v>
      </c>
      <c r="AE643">
        <v>3.8022634564315898</v>
      </c>
      <c r="AF643">
        <v>1.9243335361738501</v>
      </c>
      <c r="AG643">
        <v>2.33979981070862</v>
      </c>
      <c r="AH643">
        <v>2.0561337964066202</v>
      </c>
      <c r="AI643">
        <v>2.1098780564245398</v>
      </c>
      <c r="AJ643">
        <v>2.7705575245034</v>
      </c>
      <c r="AK643">
        <v>1.6555318740829801</v>
      </c>
      <c r="AL643">
        <v>2.1102494083201102</v>
      </c>
      <c r="AM643">
        <v>2.03239108116481</v>
      </c>
      <c r="AN643">
        <v>2.2688326201235198</v>
      </c>
      <c r="AO643">
        <v>2.06379189486311</v>
      </c>
      <c r="AP643">
        <v>2.87793595662869</v>
      </c>
      <c r="AQ643">
        <v>2.3839897795259501</v>
      </c>
      <c r="AR643">
        <v>2.5710212565961701</v>
      </c>
      <c r="AS643">
        <v>2.1842940488334901</v>
      </c>
      <c r="AT643">
        <v>1.7971434324922499</v>
      </c>
      <c r="AU643">
        <v>2.2677375062723701</v>
      </c>
      <c r="AV643">
        <v>3.2400865203167002</v>
      </c>
      <c r="AW643">
        <v>2.4023525202681499</v>
      </c>
      <c r="AX643">
        <v>2.1352716680386199</v>
      </c>
      <c r="AY643">
        <v>1.90608504374536</v>
      </c>
      <c r="AZ643">
        <v>2.0061703497079302</v>
      </c>
      <c r="BA643">
        <v>2.46660287569504</v>
      </c>
      <c r="BB643">
        <v>2.7492794651529899</v>
      </c>
      <c r="BC643">
        <v>2.1158767904103599</v>
      </c>
      <c r="BD643">
        <v>2.3118703718719402</v>
      </c>
      <c r="BE643">
        <v>2.6103485854441502</v>
      </c>
      <c r="BF643">
        <v>2.0730111123662902</v>
      </c>
      <c r="BG643">
        <v>2.5358333094502501</v>
      </c>
      <c r="BH643">
        <v>2.15967795987607</v>
      </c>
    </row>
    <row r="644" spans="1:60" x14ac:dyDescent="0.2">
      <c r="A644">
        <v>641</v>
      </c>
      <c r="B644">
        <v>3.2674902828771099E-2</v>
      </c>
      <c r="C644">
        <v>0.82216180614041101</v>
      </c>
      <c r="D644">
        <v>344163.96899848903</v>
      </c>
      <c r="E644">
        <v>0.81946131001431999</v>
      </c>
      <c r="F644">
        <v>0.92155054794703195</v>
      </c>
      <c r="G644">
        <v>1.49430605785784</v>
      </c>
      <c r="H644">
        <v>5.2630439315892903E-2</v>
      </c>
      <c r="I644">
        <v>-453547.52375048399</v>
      </c>
      <c r="J644">
        <v>1.8647951096982101</v>
      </c>
      <c r="K644">
        <v>4.9424253737727897</v>
      </c>
      <c r="L644">
        <v>2.0061786306648499</v>
      </c>
      <c r="M644">
        <v>1.7001284322413901</v>
      </c>
      <c r="N644">
        <v>1.31743005528914</v>
      </c>
      <c r="O644">
        <v>1.3765966793111</v>
      </c>
      <c r="P644">
        <v>1.9086851156225499</v>
      </c>
      <c r="Q644">
        <v>1.3706455747620601</v>
      </c>
      <c r="R644">
        <v>1.84351404778283</v>
      </c>
      <c r="S644">
        <v>2.2930546870598998</v>
      </c>
      <c r="T644">
        <v>2.3475962021730301</v>
      </c>
      <c r="U644">
        <v>1.86786437754906</v>
      </c>
      <c r="V644">
        <v>1.81101114989177</v>
      </c>
      <c r="W644">
        <v>1.75683135361019</v>
      </c>
      <c r="X644">
        <v>1.73351341493641</v>
      </c>
      <c r="Y644">
        <v>2.4196636783115402</v>
      </c>
      <c r="Z644">
        <v>1.8426585662014601</v>
      </c>
      <c r="AA644">
        <v>2.0339961368433399</v>
      </c>
      <c r="AB644">
        <v>2.4751014429078699</v>
      </c>
      <c r="AC644">
        <v>1.3990794887617599</v>
      </c>
      <c r="AD644">
        <v>2.3031002653288901</v>
      </c>
      <c r="AE644">
        <v>3.4754237142778899</v>
      </c>
      <c r="AF644">
        <v>1.6367505504017501</v>
      </c>
      <c r="AG644">
        <v>2.0373617574888598</v>
      </c>
      <c r="AH644">
        <v>1.7632760703179899</v>
      </c>
      <c r="AI644">
        <v>1.8218627595094601</v>
      </c>
      <c r="AJ644">
        <v>2.4629581099342399</v>
      </c>
      <c r="AK644">
        <v>1.34123715783856</v>
      </c>
      <c r="AL644">
        <v>1.81349188263604</v>
      </c>
      <c r="AM644">
        <v>1.74482308464154</v>
      </c>
      <c r="AN644">
        <v>1.9772117343287201</v>
      </c>
      <c r="AO644">
        <v>1.7576839930330199</v>
      </c>
      <c r="AP644">
        <v>2.5756499760828802</v>
      </c>
      <c r="AQ644">
        <v>2.0862703291132698</v>
      </c>
      <c r="AR644">
        <v>2.2659498863624798</v>
      </c>
      <c r="AS644">
        <v>1.88975741299425</v>
      </c>
      <c r="AT644">
        <v>1.5134384123250699</v>
      </c>
      <c r="AU644">
        <v>1.9713255956676901</v>
      </c>
      <c r="AV644">
        <v>2.86004583141094</v>
      </c>
      <c r="AW644">
        <v>2.1040639103112602</v>
      </c>
      <c r="AX644">
        <v>1.83859149113062</v>
      </c>
      <c r="AY644">
        <v>1.6212126183662601</v>
      </c>
      <c r="AZ644">
        <v>1.7203475144490701</v>
      </c>
      <c r="BA644">
        <v>2.1644997561320798</v>
      </c>
      <c r="BB644">
        <v>2.4480756266452599</v>
      </c>
      <c r="BC644">
        <v>1.81963297049364</v>
      </c>
      <c r="BD644">
        <v>2.0177208036237699</v>
      </c>
      <c r="BE644">
        <v>2.30970198240334</v>
      </c>
      <c r="BF644">
        <v>1.78515097028517</v>
      </c>
      <c r="BG644">
        <v>2.2366351330755498</v>
      </c>
      <c r="BH644">
        <v>1.86518928818282</v>
      </c>
    </row>
    <row r="645" spans="1:60" x14ac:dyDescent="0.2">
      <c r="A645">
        <v>642</v>
      </c>
      <c r="B645">
        <v>3.3955201570770498E-2</v>
      </c>
      <c r="C645">
        <v>0.79151403549323995</v>
      </c>
      <c r="D645">
        <v>339984.94700501597</v>
      </c>
      <c r="E645">
        <v>0.86076375544634598</v>
      </c>
      <c r="F645">
        <v>0.88601301881218897</v>
      </c>
      <c r="G645">
        <v>1.3750686860043599</v>
      </c>
      <c r="H645">
        <v>5.1391151120577301E-2</v>
      </c>
      <c r="I645">
        <v>-473052.55983616097</v>
      </c>
      <c r="J645">
        <v>2.1062800028121602</v>
      </c>
      <c r="K645">
        <v>5.2843473312228904</v>
      </c>
      <c r="L645">
        <v>2.2565983754367598</v>
      </c>
      <c r="M645">
        <v>1.93989910739362</v>
      </c>
      <c r="N645">
        <v>1.4966292814118101</v>
      </c>
      <c r="O645">
        <v>1.5557040409554399</v>
      </c>
      <c r="P645">
        <v>2.1464987864623799</v>
      </c>
      <c r="Q645">
        <v>1.58275976357518</v>
      </c>
      <c r="R645">
        <v>2.0886069121647601</v>
      </c>
      <c r="S645">
        <v>2.5584545572803101</v>
      </c>
      <c r="T645">
        <v>2.61394486959672</v>
      </c>
      <c r="U645">
        <v>2.1067374587669798</v>
      </c>
      <c r="V645">
        <v>2.0364009839287101</v>
      </c>
      <c r="W645">
        <v>1.9854161870854501</v>
      </c>
      <c r="X645">
        <v>1.92462858435833</v>
      </c>
      <c r="Y645">
        <v>2.68574428497267</v>
      </c>
      <c r="Z645">
        <v>2.0877143955788502</v>
      </c>
      <c r="AA645">
        <v>2.2821835957021701</v>
      </c>
      <c r="AB645">
        <v>2.7518054442853699</v>
      </c>
      <c r="AC645">
        <v>1.5812333350229399</v>
      </c>
      <c r="AD645">
        <v>2.5493777169124798</v>
      </c>
      <c r="AE645">
        <v>3.8032869475995801</v>
      </c>
      <c r="AF645">
        <v>1.86957814528411</v>
      </c>
      <c r="AG645">
        <v>2.2815767978693802</v>
      </c>
      <c r="AH645">
        <v>1.9988386540215499</v>
      </c>
      <c r="AI645">
        <v>2.0694507398995499</v>
      </c>
      <c r="AJ645">
        <v>2.7349394601076198</v>
      </c>
      <c r="AK645">
        <v>1.50972704686467</v>
      </c>
      <c r="AL645">
        <v>2.0475182650627599</v>
      </c>
      <c r="AM645">
        <v>1.98664417529263</v>
      </c>
      <c r="AN645">
        <v>2.2324589554009502</v>
      </c>
      <c r="AO645">
        <v>1.9730697086840701</v>
      </c>
      <c r="AP645">
        <v>2.8650307413670402</v>
      </c>
      <c r="AQ645">
        <v>2.3415601223529898</v>
      </c>
      <c r="AR645">
        <v>2.5252804270098301</v>
      </c>
      <c r="AS645">
        <v>2.1333738418125101</v>
      </c>
      <c r="AT645">
        <v>1.7417656795147201</v>
      </c>
      <c r="AU645">
        <v>2.2152897163512901</v>
      </c>
      <c r="AV645">
        <v>3.0480789428173298</v>
      </c>
      <c r="AW645">
        <v>2.3599615670198801</v>
      </c>
      <c r="AX645">
        <v>2.0747911835217798</v>
      </c>
      <c r="AY645">
        <v>1.85685122417156</v>
      </c>
      <c r="AZ645">
        <v>1.9627319987304901</v>
      </c>
      <c r="BA645">
        <v>2.4201380096634701</v>
      </c>
      <c r="BB645">
        <v>2.72888636525099</v>
      </c>
      <c r="BC645">
        <v>2.0547775144673901</v>
      </c>
      <c r="BD645">
        <v>2.2725255821291701</v>
      </c>
      <c r="BE645">
        <v>2.5792650585869401</v>
      </c>
      <c r="BF645">
        <v>2.0270065308540999</v>
      </c>
      <c r="BG645">
        <v>2.5023181808194299</v>
      </c>
      <c r="BH645">
        <v>2.10670708251401</v>
      </c>
    </row>
    <row r="646" spans="1:60" x14ac:dyDescent="0.2">
      <c r="A646">
        <v>643</v>
      </c>
      <c r="B646">
        <v>3.1346737252695399E-2</v>
      </c>
      <c r="C646">
        <v>0.77997701350658299</v>
      </c>
      <c r="D646">
        <v>316239.24648467603</v>
      </c>
      <c r="E646">
        <v>0.80409715725279896</v>
      </c>
      <c r="F646">
        <v>0.911874965597395</v>
      </c>
      <c r="G646">
        <v>1.29627676161434</v>
      </c>
      <c r="H646">
        <v>5.2126863916683003E-2</v>
      </c>
      <c r="I646">
        <v>-375573.17606827099</v>
      </c>
      <c r="J646">
        <v>2.1082283757338001</v>
      </c>
      <c r="K646">
        <v>5.4032556560073504</v>
      </c>
      <c r="L646">
        <v>2.24667341056462</v>
      </c>
      <c r="M646">
        <v>1.92076889684892</v>
      </c>
      <c r="N646">
        <v>1.6577301664934601</v>
      </c>
      <c r="O646">
        <v>1.72727677699458</v>
      </c>
      <c r="P646">
        <v>2.1709114013703199</v>
      </c>
      <c r="Q646">
        <v>1.6195990611862701</v>
      </c>
      <c r="R646">
        <v>2.0723413331966101</v>
      </c>
      <c r="S646">
        <v>2.5366278343009498</v>
      </c>
      <c r="T646">
        <v>2.59747781692379</v>
      </c>
      <c r="U646">
        <v>2.1200102942091599</v>
      </c>
      <c r="V646">
        <v>2.0944813284862001</v>
      </c>
      <c r="W646">
        <v>2.0213720734768099</v>
      </c>
      <c r="X646">
        <v>2.1082799542364299</v>
      </c>
      <c r="Y646">
        <v>2.6826079121566502</v>
      </c>
      <c r="Z646">
        <v>2.07147572483741</v>
      </c>
      <c r="AA646">
        <v>2.28604681815224</v>
      </c>
      <c r="AB646">
        <v>2.7153553432123201</v>
      </c>
      <c r="AC646">
        <v>1.7442933000938099</v>
      </c>
      <c r="AD646">
        <v>2.6065948390298002</v>
      </c>
      <c r="AE646">
        <v>3.7297191879852201</v>
      </c>
      <c r="AF646">
        <v>1.8678884528656501</v>
      </c>
      <c r="AG646">
        <v>2.3020823170443401</v>
      </c>
      <c r="AH646">
        <v>2.0076604440110999</v>
      </c>
      <c r="AI646">
        <v>2.0393971389491501</v>
      </c>
      <c r="AJ646">
        <v>2.7152768845680102</v>
      </c>
      <c r="AK646">
        <v>1.7182738101423201</v>
      </c>
      <c r="AL646">
        <v>2.0712948044777</v>
      </c>
      <c r="AM646">
        <v>1.9668154127875801</v>
      </c>
      <c r="AN646">
        <v>2.1979891257117901</v>
      </c>
      <c r="AO646">
        <v>2.0625849248683599</v>
      </c>
      <c r="AP646">
        <v>2.79437120844567</v>
      </c>
      <c r="AQ646">
        <v>2.32550106569429</v>
      </c>
      <c r="AR646">
        <v>2.52338183050444</v>
      </c>
      <c r="AS646">
        <v>2.1311066570460802</v>
      </c>
      <c r="AT646">
        <v>1.7373725259524699</v>
      </c>
      <c r="AU646">
        <v>2.2237248674568799</v>
      </c>
      <c r="AV646">
        <v>3.4310949045670398</v>
      </c>
      <c r="AW646">
        <v>2.3443878054384402</v>
      </c>
      <c r="AX646">
        <v>2.0939451403087102</v>
      </c>
      <c r="AY646">
        <v>1.84134631491335</v>
      </c>
      <c r="AZ646">
        <v>1.93648745616924</v>
      </c>
      <c r="BA646">
        <v>2.4162663808322198</v>
      </c>
      <c r="BB646">
        <v>2.6728050698899</v>
      </c>
      <c r="BC646">
        <v>2.0746506954420401</v>
      </c>
      <c r="BD646">
        <v>2.24657125428645</v>
      </c>
      <c r="BE646">
        <v>2.5434001822417298</v>
      </c>
      <c r="BF646">
        <v>2.0125079658038101</v>
      </c>
      <c r="BG646">
        <v>2.46989524600707</v>
      </c>
      <c r="BH646">
        <v>2.1085802874914799</v>
      </c>
    </row>
    <row r="647" spans="1:60" x14ac:dyDescent="0.2">
      <c r="A647">
        <v>644</v>
      </c>
      <c r="B647">
        <v>3.6347638402810398E-2</v>
      </c>
      <c r="C647">
        <v>0.78795866642572798</v>
      </c>
      <c r="D647">
        <v>316727.66265930497</v>
      </c>
      <c r="E647">
        <v>0.74036465684354802</v>
      </c>
      <c r="F647">
        <v>0.906801578806265</v>
      </c>
      <c r="G647">
        <v>1.37966458094786</v>
      </c>
      <c r="H647">
        <v>5.0117545549092597E-2</v>
      </c>
      <c r="I647">
        <v>-316456.51005114702</v>
      </c>
      <c r="J647">
        <v>2.4143161019915902</v>
      </c>
      <c r="K647">
        <v>5.7107764032936599</v>
      </c>
      <c r="L647">
        <v>2.5414798296540302</v>
      </c>
      <c r="M647">
        <v>2.2171501158367901</v>
      </c>
      <c r="N647">
        <v>2.08046078845019</v>
      </c>
      <c r="O647">
        <v>2.1553604076287001</v>
      </c>
      <c r="P647">
        <v>2.4904605005853599</v>
      </c>
      <c r="Q647">
        <v>1.96031070636789</v>
      </c>
      <c r="R647">
        <v>2.3670994008717301</v>
      </c>
      <c r="S647">
        <v>2.81677987670369</v>
      </c>
      <c r="T647">
        <v>2.8798351868566101</v>
      </c>
      <c r="U647">
        <v>2.43325595773348</v>
      </c>
      <c r="V647">
        <v>2.4382868981539199</v>
      </c>
      <c r="W647">
        <v>2.3520955846620302</v>
      </c>
      <c r="X647">
        <v>2.5355800216553499</v>
      </c>
      <c r="Y647">
        <v>2.9718912808496101</v>
      </c>
      <c r="Z647">
        <v>2.3662594103726899</v>
      </c>
      <c r="AA647">
        <v>2.58913028229557</v>
      </c>
      <c r="AB647">
        <v>2.98149573511362</v>
      </c>
      <c r="AC647">
        <v>2.1663015290603398</v>
      </c>
      <c r="AD647">
        <v>2.93792298430981</v>
      </c>
      <c r="AE647">
        <v>3.9475935208325001</v>
      </c>
      <c r="AF647">
        <v>2.1770772252139601</v>
      </c>
      <c r="AG647">
        <v>2.6159077187145301</v>
      </c>
      <c r="AH647">
        <v>2.3205817352022202</v>
      </c>
      <c r="AI647">
        <v>2.3257203208477799</v>
      </c>
      <c r="AJ647">
        <v>2.9927714523759699</v>
      </c>
      <c r="AK647">
        <v>2.1712424907169798</v>
      </c>
      <c r="AL647">
        <v>2.3926110203767998</v>
      </c>
      <c r="AM647">
        <v>2.2616600920790901</v>
      </c>
      <c r="AN647">
        <v>2.4775857133169401</v>
      </c>
      <c r="AO647">
        <v>2.4281104596055498</v>
      </c>
      <c r="AP647">
        <v>3.0358371801389201</v>
      </c>
      <c r="AQ647">
        <v>2.6144039719131</v>
      </c>
      <c r="AR647">
        <v>2.81716087627722</v>
      </c>
      <c r="AS647">
        <v>2.4337559496499299</v>
      </c>
      <c r="AT647">
        <v>2.04776159223211</v>
      </c>
      <c r="AU647">
        <v>2.5316057989082199</v>
      </c>
      <c r="AV647">
        <v>3.9614696755167298</v>
      </c>
      <c r="AW647">
        <v>2.6332201981438801</v>
      </c>
      <c r="AX647">
        <v>2.4117013257698301</v>
      </c>
      <c r="AY647">
        <v>2.14181586549523</v>
      </c>
      <c r="AZ647">
        <v>2.2277391883700202</v>
      </c>
      <c r="BA647">
        <v>2.7112446701849202</v>
      </c>
      <c r="BB647">
        <v>2.92667158723556</v>
      </c>
      <c r="BC647">
        <v>2.3935169825866498</v>
      </c>
      <c r="BD647">
        <v>2.53081434380623</v>
      </c>
      <c r="BE647">
        <v>2.8140335724518901</v>
      </c>
      <c r="BF647">
        <v>2.3100367830005601</v>
      </c>
      <c r="BG647">
        <v>2.7444445223226199</v>
      </c>
      <c r="BH647">
        <v>2.4146012429839701</v>
      </c>
    </row>
    <row r="648" spans="1:60" x14ac:dyDescent="0.2">
      <c r="A648">
        <v>645</v>
      </c>
      <c r="B648">
        <v>3.3219471119861899E-2</v>
      </c>
      <c r="C648">
        <v>0.84449274454503598</v>
      </c>
      <c r="D648">
        <v>328737.43310957903</v>
      </c>
      <c r="E648">
        <v>0.78574528430045298</v>
      </c>
      <c r="F648">
        <v>0.90008706010620898</v>
      </c>
      <c r="G648">
        <v>1.3952539587783299</v>
      </c>
      <c r="H648">
        <v>5.0944092274353502E-2</v>
      </c>
      <c r="I648">
        <v>-410676.06741397397</v>
      </c>
      <c r="J648">
        <v>2.0969097351863999</v>
      </c>
      <c r="K648">
        <v>5.2781297646235501</v>
      </c>
      <c r="L648">
        <v>2.2380366009446901</v>
      </c>
      <c r="M648">
        <v>1.9224130474069501</v>
      </c>
      <c r="N648">
        <v>1.5831748689564</v>
      </c>
      <c r="O648">
        <v>1.6467086284846399</v>
      </c>
      <c r="P648">
        <v>2.1482799175053899</v>
      </c>
      <c r="Q648">
        <v>1.6016505455511501</v>
      </c>
      <c r="R648">
        <v>2.0698752244972698</v>
      </c>
      <c r="S648">
        <v>2.5279770049378998</v>
      </c>
      <c r="T648">
        <v>2.5853134287208102</v>
      </c>
      <c r="U648">
        <v>2.1033012495969401</v>
      </c>
      <c r="V648">
        <v>2.0581346253667898</v>
      </c>
      <c r="W648">
        <v>1.99632286396628</v>
      </c>
      <c r="X648">
        <v>2.0152119563997801</v>
      </c>
      <c r="Y648">
        <v>2.6628726764400299</v>
      </c>
      <c r="Z648">
        <v>2.06900579745193</v>
      </c>
      <c r="AA648">
        <v>2.2704719130425399</v>
      </c>
      <c r="AB648">
        <v>2.7099009158036398</v>
      </c>
      <c r="AC648">
        <v>1.6672384326465</v>
      </c>
      <c r="AD648">
        <v>2.56112818296184</v>
      </c>
      <c r="AE648">
        <v>3.7221736412946198</v>
      </c>
      <c r="AF648">
        <v>1.8626329541261899</v>
      </c>
      <c r="AG648">
        <v>2.2787301579560202</v>
      </c>
      <c r="AH648">
        <v>1.99506109653746</v>
      </c>
      <c r="AI648">
        <v>2.0437443443832399</v>
      </c>
      <c r="AJ648">
        <v>2.7023671293349198</v>
      </c>
      <c r="AK648">
        <v>1.6212447574626401</v>
      </c>
      <c r="AL648">
        <v>2.0507217342550201</v>
      </c>
      <c r="AM648">
        <v>1.9679186479328299</v>
      </c>
      <c r="AN648">
        <v>2.2013193445099799</v>
      </c>
      <c r="AO648">
        <v>2.0126932130529802</v>
      </c>
      <c r="AP648">
        <v>2.8028298989679299</v>
      </c>
      <c r="AQ648">
        <v>2.3181732213569402</v>
      </c>
      <c r="AR648">
        <v>2.5060269868816398</v>
      </c>
      <c r="AS648">
        <v>2.12120070240185</v>
      </c>
      <c r="AT648">
        <v>1.7357381757983601</v>
      </c>
      <c r="AU648">
        <v>2.2064776868968101</v>
      </c>
      <c r="AV648">
        <v>3.22185485874332</v>
      </c>
      <c r="AW648">
        <v>2.33651889509806</v>
      </c>
      <c r="AX648">
        <v>2.0750625424617701</v>
      </c>
      <c r="AY648">
        <v>1.8427240864365799</v>
      </c>
      <c r="AZ648">
        <v>1.9410291074930299</v>
      </c>
      <c r="BA648">
        <v>2.4016381057381602</v>
      </c>
      <c r="BB648">
        <v>2.6767679174065999</v>
      </c>
      <c r="BC648">
        <v>2.0559164941534802</v>
      </c>
      <c r="BD648">
        <v>2.2452276544357801</v>
      </c>
      <c r="BE648">
        <v>2.54094161336246</v>
      </c>
      <c r="BF648">
        <v>2.0097261116904801</v>
      </c>
      <c r="BG648">
        <v>2.46719756872948</v>
      </c>
      <c r="BH648">
        <v>2.0972661706425701</v>
      </c>
    </row>
    <row r="649" spans="1:60" x14ac:dyDescent="0.2">
      <c r="A649">
        <v>646</v>
      </c>
      <c r="B649">
        <v>3.7710432410755897E-2</v>
      </c>
      <c r="C649">
        <v>0.77552756257575095</v>
      </c>
      <c r="D649">
        <v>314255.63763346599</v>
      </c>
      <c r="E649">
        <v>0.78999772039855398</v>
      </c>
      <c r="F649">
        <v>0.89933988508600504</v>
      </c>
      <c r="G649">
        <v>1.4230181910023001</v>
      </c>
      <c r="H649">
        <v>4.90939281430222E-2</v>
      </c>
      <c r="I649">
        <v>-350735.82493854698</v>
      </c>
      <c r="J649">
        <v>2.4170888713386001</v>
      </c>
      <c r="K649">
        <v>5.6888219796281199</v>
      </c>
      <c r="L649">
        <v>2.5496912280179398</v>
      </c>
      <c r="M649">
        <v>2.22680025145339</v>
      </c>
      <c r="N649">
        <v>2.0202123356817299</v>
      </c>
      <c r="O649">
        <v>2.0915686515809102</v>
      </c>
      <c r="P649">
        <v>2.4851431418558101</v>
      </c>
      <c r="Q649">
        <v>1.9469543019264099</v>
      </c>
      <c r="R649">
        <v>2.3765744614447</v>
      </c>
      <c r="S649">
        <v>2.83120974590227</v>
      </c>
      <c r="T649">
        <v>2.8925601833616899</v>
      </c>
      <c r="U649">
        <v>2.4319027595632501</v>
      </c>
      <c r="V649">
        <v>2.4197342629440399</v>
      </c>
      <c r="W649">
        <v>2.3415132924538402</v>
      </c>
      <c r="X649">
        <v>2.4694651923950901</v>
      </c>
      <c r="Y649">
        <v>2.98005961857123</v>
      </c>
      <c r="Z649">
        <v>2.37572898697396</v>
      </c>
      <c r="AA649">
        <v>2.5923532427776799</v>
      </c>
      <c r="AB649">
        <v>3.0026145059942002</v>
      </c>
      <c r="AC649">
        <v>2.10583927241965</v>
      </c>
      <c r="AD649">
        <v>2.92274449120506</v>
      </c>
      <c r="AE649">
        <v>3.9887648940652598</v>
      </c>
      <c r="AF649">
        <v>2.1798449472038501</v>
      </c>
      <c r="AG649">
        <v>2.6129066272561299</v>
      </c>
      <c r="AH649">
        <v>2.3202207384094802</v>
      </c>
      <c r="AI649">
        <v>2.3402287732538301</v>
      </c>
      <c r="AJ649">
        <v>3.00740358639491</v>
      </c>
      <c r="AK649">
        <v>2.09337107653025</v>
      </c>
      <c r="AL649">
        <v>2.38704014799701</v>
      </c>
      <c r="AM649">
        <v>2.2718493504542199</v>
      </c>
      <c r="AN649">
        <v>2.4947871997788198</v>
      </c>
      <c r="AO649">
        <v>2.39744355059192</v>
      </c>
      <c r="AP649">
        <v>3.0704092001647099</v>
      </c>
      <c r="AQ649">
        <v>2.6253937065446098</v>
      </c>
      <c r="AR649">
        <v>2.8239367626691001</v>
      </c>
      <c r="AS649">
        <v>2.4383379985342102</v>
      </c>
      <c r="AT649">
        <v>2.0508010755413499</v>
      </c>
      <c r="AU649">
        <v>2.5326516397677801</v>
      </c>
      <c r="AV649">
        <v>3.8274058948853402</v>
      </c>
      <c r="AW649">
        <v>2.64410290249314</v>
      </c>
      <c r="AX649">
        <v>2.40797805241121</v>
      </c>
      <c r="AY649">
        <v>2.14975844057266</v>
      </c>
      <c r="AZ649">
        <v>2.2401945087920998</v>
      </c>
      <c r="BA649">
        <v>2.7182961977053699</v>
      </c>
      <c r="BB649">
        <v>2.9550357741419901</v>
      </c>
      <c r="BC649">
        <v>2.3892620590433999</v>
      </c>
      <c r="BD649">
        <v>2.5450012356556302</v>
      </c>
      <c r="BE649">
        <v>2.8338231174808999</v>
      </c>
      <c r="BF649">
        <v>2.3184558670917399</v>
      </c>
      <c r="BG649">
        <v>2.7625619556150598</v>
      </c>
      <c r="BH649">
        <v>2.4174142897358299</v>
      </c>
    </row>
    <row r="650" spans="1:60" x14ac:dyDescent="0.2">
      <c r="A650">
        <v>647</v>
      </c>
      <c r="B650">
        <v>3.3508621927758497E-2</v>
      </c>
      <c r="C650">
        <v>0.84241749105161501</v>
      </c>
      <c r="D650">
        <v>327780.19301732001</v>
      </c>
      <c r="E650">
        <v>0.80596449022913996</v>
      </c>
      <c r="F650">
        <v>0.88114571729948299</v>
      </c>
      <c r="G650">
        <v>1.33743327317035</v>
      </c>
      <c r="H650">
        <v>5.3016290089418501E-2</v>
      </c>
      <c r="I650">
        <v>-434583.02545788401</v>
      </c>
      <c r="J650">
        <v>2.1458422972225</v>
      </c>
      <c r="K650">
        <v>5.4023951158267396</v>
      </c>
      <c r="L650">
        <v>2.29526408353032</v>
      </c>
      <c r="M650">
        <v>1.97142294338485</v>
      </c>
      <c r="N650">
        <v>1.5688408795227899</v>
      </c>
      <c r="O650">
        <v>1.63155032217786</v>
      </c>
      <c r="P650">
        <v>2.1925498461936002</v>
      </c>
      <c r="Q650">
        <v>1.62361843039677</v>
      </c>
      <c r="R650">
        <v>2.12311526527029</v>
      </c>
      <c r="S650">
        <v>2.5985361674926102</v>
      </c>
      <c r="T650">
        <v>2.6562796895971799</v>
      </c>
      <c r="U650">
        <v>2.1492504068969298</v>
      </c>
      <c r="V650">
        <v>2.0896474709550299</v>
      </c>
      <c r="W650">
        <v>2.0320785405718498</v>
      </c>
      <c r="X650">
        <v>2.0091959338465601</v>
      </c>
      <c r="Y650">
        <v>2.7326632045205099</v>
      </c>
      <c r="Z650">
        <v>2.1222132340229098</v>
      </c>
      <c r="AA650">
        <v>2.3248545826042299</v>
      </c>
      <c r="AB650">
        <v>2.7909250145254698</v>
      </c>
      <c r="AC650">
        <v>1.6552266294403799</v>
      </c>
      <c r="AD650">
        <v>2.6101068547580102</v>
      </c>
      <c r="AE650">
        <v>3.84847543268345</v>
      </c>
      <c r="AF650">
        <v>1.90461268860039</v>
      </c>
      <c r="AG650">
        <v>2.3286139533200898</v>
      </c>
      <c r="AH650">
        <v>2.0385693100435098</v>
      </c>
      <c r="AI650">
        <v>2.1000483049798002</v>
      </c>
      <c r="AJ650">
        <v>2.7782548675295198</v>
      </c>
      <c r="AK650">
        <v>1.59459845558437</v>
      </c>
      <c r="AL650">
        <v>2.0918831729543901</v>
      </c>
      <c r="AM650">
        <v>2.0186869128509901</v>
      </c>
      <c r="AN650">
        <v>2.2643220022138402</v>
      </c>
      <c r="AO650">
        <v>2.0336248184271599</v>
      </c>
      <c r="AP650">
        <v>2.8968604710444001</v>
      </c>
      <c r="AQ650">
        <v>2.3798964377601401</v>
      </c>
      <c r="AR650">
        <v>2.5701051824878198</v>
      </c>
      <c r="AS650">
        <v>2.1722117800179701</v>
      </c>
      <c r="AT650">
        <v>1.77416163333208</v>
      </c>
      <c r="AU650">
        <v>2.2570604328329602</v>
      </c>
      <c r="AV650">
        <v>3.1991448948070502</v>
      </c>
      <c r="AW650">
        <v>2.3987133027983298</v>
      </c>
      <c r="AX650">
        <v>2.1183643274359101</v>
      </c>
      <c r="AY650">
        <v>1.88803456053935</v>
      </c>
      <c r="AZ650">
        <v>1.99272534121291</v>
      </c>
      <c r="BA650">
        <v>2.4625929185647499</v>
      </c>
      <c r="BB650">
        <v>2.76240045783485</v>
      </c>
      <c r="BC650">
        <v>2.0982851461468899</v>
      </c>
      <c r="BD650">
        <v>2.3072520472243601</v>
      </c>
      <c r="BE650">
        <v>2.6159723767377998</v>
      </c>
      <c r="BF650">
        <v>2.0601790624246998</v>
      </c>
      <c r="BG650">
        <v>2.5387507763362902</v>
      </c>
      <c r="BH650">
        <v>2.1462325448592101</v>
      </c>
    </row>
    <row r="651" spans="1:60" x14ac:dyDescent="0.2">
      <c r="A651">
        <v>648</v>
      </c>
      <c r="B651">
        <v>3.5714832471806998E-2</v>
      </c>
      <c r="C651">
        <v>0.86016500061017698</v>
      </c>
      <c r="D651">
        <v>313014.615616175</v>
      </c>
      <c r="E651">
        <v>0.80642410347599602</v>
      </c>
      <c r="F651">
        <v>0.90186772636649404</v>
      </c>
      <c r="G651">
        <v>1.2961373624130601</v>
      </c>
      <c r="H651">
        <v>4.8967707017548698E-2</v>
      </c>
      <c r="I651">
        <v>-413693.14221552701</v>
      </c>
      <c r="J651">
        <v>2.3090121039598599</v>
      </c>
      <c r="K651">
        <v>5.4734710447481802</v>
      </c>
      <c r="L651">
        <v>2.4519723798244999</v>
      </c>
      <c r="M651">
        <v>2.13755399132797</v>
      </c>
      <c r="N651">
        <v>1.7722748685254699</v>
      </c>
      <c r="O651">
        <v>1.83431193749763</v>
      </c>
      <c r="P651">
        <v>2.3571942054898201</v>
      </c>
      <c r="Q651">
        <v>1.8087026082222799</v>
      </c>
      <c r="R651">
        <v>2.2846171292219299</v>
      </c>
      <c r="S651">
        <v>2.74362304735563</v>
      </c>
      <c r="T651">
        <v>2.8001526329497999</v>
      </c>
      <c r="U651">
        <v>2.31386619963867</v>
      </c>
      <c r="V651">
        <v>2.2621677458145402</v>
      </c>
      <c r="W651">
        <v>2.20356587254504</v>
      </c>
      <c r="X651">
        <v>2.2010740259141199</v>
      </c>
      <c r="Y651">
        <v>2.8757806187774699</v>
      </c>
      <c r="Z651">
        <v>2.2837536783696799</v>
      </c>
      <c r="AA651">
        <v>2.4824226581155999</v>
      </c>
      <c r="AB651">
        <v>2.92774687789105</v>
      </c>
      <c r="AC651">
        <v>1.8560725765949599</v>
      </c>
      <c r="AD651">
        <v>2.7653043753548201</v>
      </c>
      <c r="AE651">
        <v>3.9453615610239998</v>
      </c>
      <c r="AF651">
        <v>2.07529778916687</v>
      </c>
      <c r="AG651">
        <v>2.4882681188464399</v>
      </c>
      <c r="AH651">
        <v>2.2062378693656401</v>
      </c>
      <c r="AI651">
        <v>2.2604782730764499</v>
      </c>
      <c r="AJ651">
        <v>2.9176668116372402</v>
      </c>
      <c r="AK651">
        <v>1.80349982007256</v>
      </c>
      <c r="AL651">
        <v>2.2598225675928099</v>
      </c>
      <c r="AM651">
        <v>2.1831624547342199</v>
      </c>
      <c r="AN651">
        <v>2.4187721087296601</v>
      </c>
      <c r="AO651">
        <v>2.2121787613036199</v>
      </c>
      <c r="AP651">
        <v>3.0256325593500399</v>
      </c>
      <c r="AQ651">
        <v>2.5329813989439098</v>
      </c>
      <c r="AR651">
        <v>2.71877466782278</v>
      </c>
      <c r="AS651">
        <v>2.33398781525108</v>
      </c>
      <c r="AT651">
        <v>1.94881212815904</v>
      </c>
      <c r="AU651">
        <v>2.4167354753277799</v>
      </c>
      <c r="AV651">
        <v>3.3763125224094099</v>
      </c>
      <c r="AW651">
        <v>2.55122216466853</v>
      </c>
      <c r="AX651">
        <v>2.2847919568780699</v>
      </c>
      <c r="AY651">
        <v>2.0574784057683702</v>
      </c>
      <c r="AZ651">
        <v>2.15721251106172</v>
      </c>
      <c r="BA651">
        <v>2.61477954469862</v>
      </c>
      <c r="BB651">
        <v>2.89735862023762</v>
      </c>
      <c r="BC651">
        <v>2.2653967942272999</v>
      </c>
      <c r="BD651">
        <v>2.4613770087181601</v>
      </c>
      <c r="BE651">
        <v>2.7586123727652199</v>
      </c>
      <c r="BF651">
        <v>2.22342468703817</v>
      </c>
      <c r="BG651">
        <v>2.68443894115669</v>
      </c>
      <c r="BH651">
        <v>2.30937168122168</v>
      </c>
    </row>
    <row r="652" spans="1:60" x14ac:dyDescent="0.2">
      <c r="A652">
        <v>649</v>
      </c>
      <c r="B652">
        <v>3.5387808152136699E-2</v>
      </c>
      <c r="C652">
        <v>0.86661493960785096</v>
      </c>
      <c r="D652">
        <v>310501.25357184099</v>
      </c>
      <c r="E652">
        <v>0.81121093498072505</v>
      </c>
      <c r="F652">
        <v>0.90514521997721098</v>
      </c>
      <c r="G652">
        <v>1.30605097245978</v>
      </c>
      <c r="H652">
        <v>5.2607068958360398E-2</v>
      </c>
      <c r="I652">
        <v>-427687.78928033402</v>
      </c>
      <c r="J652">
        <v>2.2259773329292001</v>
      </c>
      <c r="K652">
        <v>5.4297710521644298</v>
      </c>
      <c r="L652">
        <v>2.3743723931407801</v>
      </c>
      <c r="M652">
        <v>2.05550318664105</v>
      </c>
      <c r="N652">
        <v>1.64474969382041</v>
      </c>
      <c r="O652">
        <v>1.70583349691964</v>
      </c>
      <c r="P652">
        <v>2.2704036594671702</v>
      </c>
      <c r="Q652">
        <v>1.70817204023475</v>
      </c>
      <c r="R652">
        <v>2.2049400487108199</v>
      </c>
      <c r="S652">
        <v>2.6744348595536902</v>
      </c>
      <c r="T652">
        <v>2.7309659895537002</v>
      </c>
      <c r="U652">
        <v>2.2285650748706001</v>
      </c>
      <c r="V652">
        <v>2.1663357196912898</v>
      </c>
      <c r="W652">
        <v>2.11122749039686</v>
      </c>
      <c r="X652">
        <v>2.0774631591797998</v>
      </c>
      <c r="Y652">
        <v>2.8053053107561299</v>
      </c>
      <c r="Z652">
        <v>2.2040562897087601</v>
      </c>
      <c r="AA652">
        <v>2.40252703331804</v>
      </c>
      <c r="AB652">
        <v>2.86539836252406</v>
      </c>
      <c r="AC652">
        <v>1.72983343115173</v>
      </c>
      <c r="AD652">
        <v>2.6798374515230399</v>
      </c>
      <c r="AE652">
        <v>3.91143471365536</v>
      </c>
      <c r="AF652">
        <v>1.9883148583322701</v>
      </c>
      <c r="AG652">
        <v>2.4049716045974399</v>
      </c>
      <c r="AH652">
        <v>2.1196911999746999</v>
      </c>
      <c r="AI652">
        <v>2.1832264847066001</v>
      </c>
      <c r="AJ652">
        <v>2.85153214100959</v>
      </c>
      <c r="AK652">
        <v>1.6665832171428701</v>
      </c>
      <c r="AL652">
        <v>2.1712240940785601</v>
      </c>
      <c r="AM652">
        <v>2.10218238523148</v>
      </c>
      <c r="AN652">
        <v>2.3456787687677898</v>
      </c>
      <c r="AO652">
        <v>2.10869127033004</v>
      </c>
      <c r="AP652">
        <v>2.9724970406512798</v>
      </c>
      <c r="AQ652">
        <v>2.4583122752244799</v>
      </c>
      <c r="AR652">
        <v>2.64486725404281</v>
      </c>
      <c r="AS652">
        <v>2.2523708717407001</v>
      </c>
      <c r="AT652">
        <v>1.8598472737345499</v>
      </c>
      <c r="AU652">
        <v>2.3339988949231301</v>
      </c>
      <c r="AV652">
        <v>3.2329667467135299</v>
      </c>
      <c r="AW652">
        <v>2.4768094336742701</v>
      </c>
      <c r="AX652">
        <v>2.1976640473445999</v>
      </c>
      <c r="AY652">
        <v>1.9730813080243299</v>
      </c>
      <c r="AZ652">
        <v>2.07706691282623</v>
      </c>
      <c r="BA652">
        <v>2.5389221800679902</v>
      </c>
      <c r="BB652">
        <v>2.8386175199546502</v>
      </c>
      <c r="BC652">
        <v>2.17768271893181</v>
      </c>
      <c r="BD652">
        <v>2.3873249673851999</v>
      </c>
      <c r="BE652">
        <v>2.69269282090813</v>
      </c>
      <c r="BF652">
        <v>2.1417130260781598</v>
      </c>
      <c r="BG652">
        <v>2.6163112650908502</v>
      </c>
      <c r="BH652">
        <v>2.22635331609054</v>
      </c>
    </row>
    <row r="653" spans="1:60" x14ac:dyDescent="0.2">
      <c r="A653">
        <v>650</v>
      </c>
      <c r="B653">
        <v>3.1627167715320502E-2</v>
      </c>
      <c r="C653">
        <v>0.81017911719569802</v>
      </c>
      <c r="D653">
        <v>346990.181673282</v>
      </c>
      <c r="E653">
        <v>0.78359191453062205</v>
      </c>
      <c r="F653">
        <v>0.90478133942105199</v>
      </c>
      <c r="G653">
        <v>1.34787159804784</v>
      </c>
      <c r="H653">
        <v>4.8205079779307797E-2</v>
      </c>
      <c r="I653">
        <v>-402796.798377614</v>
      </c>
      <c r="J653">
        <v>2.0765942478017401</v>
      </c>
      <c r="K653">
        <v>5.1724562446807596</v>
      </c>
      <c r="L653">
        <v>2.2089550878046502</v>
      </c>
      <c r="M653">
        <v>1.9025659850301899</v>
      </c>
      <c r="N653">
        <v>1.627790936022</v>
      </c>
      <c r="O653">
        <v>1.6919483967842099</v>
      </c>
      <c r="P653">
        <v>2.13246008465351</v>
      </c>
      <c r="Q653">
        <v>1.60987268557562</v>
      </c>
      <c r="R653">
        <v>2.0453309631923</v>
      </c>
      <c r="S653">
        <v>2.48464814719997</v>
      </c>
      <c r="T653">
        <v>2.5414044496629402</v>
      </c>
      <c r="U653">
        <v>2.08593297330341</v>
      </c>
      <c r="V653">
        <v>2.0553686020426198</v>
      </c>
      <c r="W653">
        <v>1.9895002593659701</v>
      </c>
      <c r="X653">
        <v>2.0501500736379401</v>
      </c>
      <c r="Y653">
        <v>2.6198995476871199</v>
      </c>
      <c r="Z653">
        <v>2.0444949767705101</v>
      </c>
      <c r="AA653">
        <v>2.2441353452766499</v>
      </c>
      <c r="AB653">
        <v>2.6555126010155901</v>
      </c>
      <c r="AC653">
        <v>1.70926445718725</v>
      </c>
      <c r="AD653">
        <v>2.5393065555572001</v>
      </c>
      <c r="AE653">
        <v>3.6193097132894598</v>
      </c>
      <c r="AF653">
        <v>1.8500008511478201</v>
      </c>
      <c r="AG653">
        <v>2.25687259448903</v>
      </c>
      <c r="AH653">
        <v>1.9804798967677399</v>
      </c>
      <c r="AI653">
        <v>2.0162147926425602</v>
      </c>
      <c r="AJ653">
        <v>2.6531669517080698</v>
      </c>
      <c r="AK653">
        <v>1.6780641492733499</v>
      </c>
      <c r="AL653">
        <v>2.03829947770459</v>
      </c>
      <c r="AM653">
        <v>1.94616916673481</v>
      </c>
      <c r="AN653">
        <v>2.1665773772607002</v>
      </c>
      <c r="AO653">
        <v>2.0206614583705198</v>
      </c>
      <c r="AP653">
        <v>2.73512998890173</v>
      </c>
      <c r="AQ653">
        <v>2.2843443022123799</v>
      </c>
      <c r="AR653">
        <v>2.4692574773135201</v>
      </c>
      <c r="AS653">
        <v>2.09871428080121</v>
      </c>
      <c r="AT653">
        <v>1.7270581288912901</v>
      </c>
      <c r="AU653">
        <v>2.1857776957036998</v>
      </c>
      <c r="AV653">
        <v>3.2738724872149301</v>
      </c>
      <c r="AW653">
        <v>2.3021678173626801</v>
      </c>
      <c r="AX653">
        <v>2.0604295418288401</v>
      </c>
      <c r="AY653">
        <v>1.82680211415938</v>
      </c>
      <c r="AZ653">
        <v>1.9184322335911499</v>
      </c>
      <c r="BA653">
        <v>2.3685414330468002</v>
      </c>
      <c r="BB653">
        <v>2.6177162315128299</v>
      </c>
      <c r="BC653">
        <v>2.04230534298524</v>
      </c>
      <c r="BD653">
        <v>2.2113420081525699</v>
      </c>
      <c r="BE653">
        <v>2.4930971122143499</v>
      </c>
      <c r="BF653">
        <v>1.98944369095998</v>
      </c>
      <c r="BG653">
        <v>2.4230509229110799</v>
      </c>
      <c r="BH653">
        <v>2.0769433338084302</v>
      </c>
    </row>
    <row r="654" spans="1:60" x14ac:dyDescent="0.2">
      <c r="A654">
        <v>651</v>
      </c>
      <c r="B654">
        <v>3.7491153861458397E-2</v>
      </c>
      <c r="C654">
        <v>0.89400848785105302</v>
      </c>
      <c r="D654">
        <v>320370.50942454999</v>
      </c>
      <c r="E654">
        <v>0.74450222523848897</v>
      </c>
      <c r="F654">
        <v>0.89655939078696201</v>
      </c>
      <c r="G654">
        <v>1.26329611765637</v>
      </c>
      <c r="H654">
        <v>4.5423639902779499E-2</v>
      </c>
      <c r="I654">
        <v>-367852.883573586</v>
      </c>
      <c r="J654">
        <v>2.5156556396331</v>
      </c>
      <c r="K654">
        <v>5.6100796824971004</v>
      </c>
      <c r="L654">
        <v>2.6464881892726702</v>
      </c>
      <c r="M654">
        <v>2.3404326036790599</v>
      </c>
      <c r="N654">
        <v>2.0825528029678502</v>
      </c>
      <c r="O654">
        <v>2.1473904386728999</v>
      </c>
      <c r="P654">
        <v>2.5732943451743502</v>
      </c>
      <c r="Q654">
        <v>2.0537725034352299</v>
      </c>
      <c r="R654">
        <v>2.4829101489035201</v>
      </c>
      <c r="S654">
        <v>2.9200868648467</v>
      </c>
      <c r="T654">
        <v>2.97709420369259</v>
      </c>
      <c r="U654">
        <v>2.52597032681392</v>
      </c>
      <c r="V654">
        <v>2.4994541199006601</v>
      </c>
      <c r="W654">
        <v>2.4318917456309301</v>
      </c>
      <c r="X654">
        <v>2.5052959838516702</v>
      </c>
      <c r="Y654">
        <v>3.0564631930760102</v>
      </c>
      <c r="Z654">
        <v>2.4820812312967702</v>
      </c>
      <c r="AA654">
        <v>2.6827488446052801</v>
      </c>
      <c r="AB654">
        <v>3.0890302624315402</v>
      </c>
      <c r="AC654">
        <v>2.1638921673974298</v>
      </c>
      <c r="AD654">
        <v>2.9814827520196698</v>
      </c>
      <c r="AE654">
        <v>4.0459023357865096</v>
      </c>
      <c r="AF654">
        <v>2.2896077383451399</v>
      </c>
      <c r="AG654">
        <v>2.6969003046328499</v>
      </c>
      <c r="AH654">
        <v>2.4205210225418399</v>
      </c>
      <c r="AI654">
        <v>2.4526916735728399</v>
      </c>
      <c r="AJ654">
        <v>3.08815137649575</v>
      </c>
      <c r="AK654">
        <v>2.1368100796862901</v>
      </c>
      <c r="AL654">
        <v>2.4794497506578699</v>
      </c>
      <c r="AM654">
        <v>2.3838091955266401</v>
      </c>
      <c r="AN654">
        <v>2.6021078118643199</v>
      </c>
      <c r="AO654">
        <v>2.4676427180771499</v>
      </c>
      <c r="AP654">
        <v>3.1653387374031001</v>
      </c>
      <c r="AQ654">
        <v>2.7210496554105399</v>
      </c>
      <c r="AR654">
        <v>2.90650446824672</v>
      </c>
      <c r="AS654">
        <v>2.5373326861425101</v>
      </c>
      <c r="AT654">
        <v>2.1668965873245698</v>
      </c>
      <c r="AU654">
        <v>2.6224898034622299</v>
      </c>
      <c r="AV654">
        <v>3.7355166255874899</v>
      </c>
      <c r="AW654">
        <v>2.7388428306550501</v>
      </c>
      <c r="AX654">
        <v>2.5010831562673501</v>
      </c>
      <c r="AY654">
        <v>2.26529635905553</v>
      </c>
      <c r="AZ654">
        <v>2.3556151465462198</v>
      </c>
      <c r="BA654">
        <v>2.8058755212081499</v>
      </c>
      <c r="BB654">
        <v>3.04958269635266</v>
      </c>
      <c r="BC654">
        <v>2.4830684673021399</v>
      </c>
      <c r="BD654">
        <v>2.6474402616905599</v>
      </c>
      <c r="BE654">
        <v>2.9272684533453899</v>
      </c>
      <c r="BF654">
        <v>2.4254009118439801</v>
      </c>
      <c r="BG654">
        <v>2.8578013253793602</v>
      </c>
      <c r="BH654">
        <v>2.51595251657116</v>
      </c>
    </row>
    <row r="655" spans="1:60" x14ac:dyDescent="0.2">
      <c r="A655">
        <v>652</v>
      </c>
      <c r="B655">
        <v>3.12205415110367E-2</v>
      </c>
      <c r="C655">
        <v>0.83238193406760996</v>
      </c>
      <c r="D655">
        <v>325830.27529299603</v>
      </c>
      <c r="E655">
        <v>0.82897074294042405</v>
      </c>
      <c r="F655">
        <v>0.91392271401819503</v>
      </c>
      <c r="G655">
        <v>1.25967583510629</v>
      </c>
      <c r="H655">
        <v>4.6785493484562103E-2</v>
      </c>
      <c r="I655">
        <v>-430317.83998586598</v>
      </c>
      <c r="J655">
        <v>2.0714359023476701</v>
      </c>
      <c r="K655">
        <v>5.1361616623953097</v>
      </c>
      <c r="L655">
        <v>2.2103120192507699</v>
      </c>
      <c r="M655">
        <v>1.90575689469877</v>
      </c>
      <c r="N655">
        <v>1.54705462980155</v>
      </c>
      <c r="O655">
        <v>1.6069263379971801</v>
      </c>
      <c r="P655">
        <v>2.1175650845101401</v>
      </c>
      <c r="Q655">
        <v>1.58553335500682</v>
      </c>
      <c r="R655">
        <v>2.0482493929750101</v>
      </c>
      <c r="S655">
        <v>2.49335145805675</v>
      </c>
      <c r="T655">
        <v>2.54802096720731</v>
      </c>
      <c r="U655">
        <v>2.0758395792904301</v>
      </c>
      <c r="V655">
        <v>2.0245884937364398</v>
      </c>
      <c r="W655">
        <v>1.9683396137245599</v>
      </c>
      <c r="X655">
        <v>1.96216858723396</v>
      </c>
      <c r="Y655">
        <v>2.6209982994945902</v>
      </c>
      <c r="Z655">
        <v>2.0474102886783299</v>
      </c>
      <c r="AA655">
        <v>2.2394793466612799</v>
      </c>
      <c r="AB655">
        <v>2.6722070733756502</v>
      </c>
      <c r="AC655">
        <v>1.62823842298609</v>
      </c>
      <c r="AD655">
        <v>2.51236396095124</v>
      </c>
      <c r="AE655">
        <v>3.6596619363099099</v>
      </c>
      <c r="AF655">
        <v>1.84495365792372</v>
      </c>
      <c r="AG655">
        <v>2.2447234577994499</v>
      </c>
      <c r="AH655">
        <v>1.97161905715035</v>
      </c>
      <c r="AI655">
        <v>2.0251995773009601</v>
      </c>
      <c r="AJ655">
        <v>2.6620243457083799</v>
      </c>
      <c r="AK655">
        <v>1.5761154286961101</v>
      </c>
      <c r="AL655">
        <v>2.0231731593883699</v>
      </c>
      <c r="AM655">
        <v>1.9499886540515701</v>
      </c>
      <c r="AN655">
        <v>2.17875575423946</v>
      </c>
      <c r="AO655">
        <v>1.9753279490623401</v>
      </c>
      <c r="AP655">
        <v>2.7679696537982399</v>
      </c>
      <c r="AQ655">
        <v>2.28900276058069</v>
      </c>
      <c r="AR655">
        <v>2.4687578456317398</v>
      </c>
      <c r="AS655">
        <v>2.0957450106151598</v>
      </c>
      <c r="AT655">
        <v>1.72240087847366</v>
      </c>
      <c r="AU655">
        <v>2.1769409150925099</v>
      </c>
      <c r="AV655">
        <v>3.0995865021008502</v>
      </c>
      <c r="AW655">
        <v>2.3066783670770001</v>
      </c>
      <c r="AX655">
        <v>2.0475023955978502</v>
      </c>
      <c r="AY655">
        <v>1.82801789649366</v>
      </c>
      <c r="AZ655">
        <v>1.9249936192500099</v>
      </c>
      <c r="BA655">
        <v>2.36826527685268</v>
      </c>
      <c r="BB655">
        <v>2.6429913905811699</v>
      </c>
      <c r="BC655">
        <v>2.0287018871287699</v>
      </c>
      <c r="BD655">
        <v>2.2198514970135901</v>
      </c>
      <c r="BE655">
        <v>2.5082405431646499</v>
      </c>
      <c r="BF655">
        <v>1.98987144506599</v>
      </c>
      <c r="BG655">
        <v>2.4362375152864901</v>
      </c>
      <c r="BH655">
        <v>2.0718077685381102</v>
      </c>
    </row>
    <row r="656" spans="1:60" x14ac:dyDescent="0.2">
      <c r="A656">
        <v>653</v>
      </c>
      <c r="B656">
        <v>3.6785978286384698E-2</v>
      </c>
      <c r="C656">
        <v>0.71395991263176095</v>
      </c>
      <c r="D656">
        <v>337775.05752608099</v>
      </c>
      <c r="E656">
        <v>0.83737404398481297</v>
      </c>
      <c r="F656">
        <v>0.92194257659152101</v>
      </c>
      <c r="G656">
        <v>1.4444565400603799</v>
      </c>
      <c r="H656">
        <v>4.9746123386178197E-2</v>
      </c>
      <c r="I656">
        <v>-384900.269204451</v>
      </c>
      <c r="J656">
        <v>2.2918872135855501</v>
      </c>
      <c r="K656">
        <v>5.5033253118050398</v>
      </c>
      <c r="L656">
        <v>2.42410509146778</v>
      </c>
      <c r="M656">
        <v>2.1068834235413401</v>
      </c>
      <c r="N656">
        <v>1.8807343493528701</v>
      </c>
      <c r="O656">
        <v>1.94978789399157</v>
      </c>
      <c r="P656">
        <v>2.3561875266350301</v>
      </c>
      <c r="Q656">
        <v>1.82397689684488</v>
      </c>
      <c r="R656">
        <v>2.2542067530970402</v>
      </c>
      <c r="S656">
        <v>2.7031731941966499</v>
      </c>
      <c r="T656">
        <v>2.7630017271056002</v>
      </c>
      <c r="U656">
        <v>2.3050748700287</v>
      </c>
      <c r="V656">
        <v>2.2875007586442</v>
      </c>
      <c r="W656">
        <v>2.2131271844201401</v>
      </c>
      <c r="X656">
        <v>2.3208994034577199</v>
      </c>
      <c r="Y656">
        <v>2.8476186696606902</v>
      </c>
      <c r="Z656">
        <v>2.2533688645770602</v>
      </c>
      <c r="AA656">
        <v>2.46445304146713</v>
      </c>
      <c r="AB656">
        <v>2.8739965525521001</v>
      </c>
      <c r="AC656">
        <v>1.9649193031778001</v>
      </c>
      <c r="AD656">
        <v>2.78358839202801</v>
      </c>
      <c r="AE656">
        <v>3.85099249576297</v>
      </c>
      <c r="AF656">
        <v>2.0584081101102498</v>
      </c>
      <c r="AG656">
        <v>2.48264716767742</v>
      </c>
      <c r="AH656">
        <v>2.1955105209583299</v>
      </c>
      <c r="AI656">
        <v>2.2200862289663199</v>
      </c>
      <c r="AJ656">
        <v>2.8766385538375099</v>
      </c>
      <c r="AK656">
        <v>1.94696055319979</v>
      </c>
      <c r="AL656">
        <v>2.25952612521237</v>
      </c>
      <c r="AM656">
        <v>2.1513898918767498</v>
      </c>
      <c r="AN656">
        <v>2.3730279034531998</v>
      </c>
      <c r="AO656">
        <v>2.2616068012909798</v>
      </c>
      <c r="AP656">
        <v>2.9451035114158999</v>
      </c>
      <c r="AQ656">
        <v>2.49951502699211</v>
      </c>
      <c r="AR656">
        <v>2.6935214771442699</v>
      </c>
      <c r="AS656">
        <v>2.3133577568982102</v>
      </c>
      <c r="AT656">
        <v>1.9315024193911901</v>
      </c>
      <c r="AU656">
        <v>2.4072523575251199</v>
      </c>
      <c r="AV656">
        <v>3.6406985064414998</v>
      </c>
      <c r="AW656">
        <v>2.5179054495685498</v>
      </c>
      <c r="AX656">
        <v>2.28075070325837</v>
      </c>
      <c r="AY656">
        <v>2.0304543870064</v>
      </c>
      <c r="AZ656">
        <v>2.1209753236436999</v>
      </c>
      <c r="BA656">
        <v>2.5898266066593898</v>
      </c>
      <c r="BB656">
        <v>2.8295049594464601</v>
      </c>
      <c r="BC656">
        <v>2.26221954506617</v>
      </c>
      <c r="BD656">
        <v>2.4214861897336601</v>
      </c>
      <c r="BE656">
        <v>2.7074988214308102</v>
      </c>
      <c r="BF656">
        <v>2.19844336580088</v>
      </c>
      <c r="BG656">
        <v>2.6367986518519602</v>
      </c>
      <c r="BH656">
        <v>2.2922571941000101</v>
      </c>
    </row>
    <row r="657" spans="1:60" x14ac:dyDescent="0.2">
      <c r="A657">
        <v>654</v>
      </c>
      <c r="B657">
        <v>3.14878303090202E-2</v>
      </c>
      <c r="C657">
        <v>0.84337796061859904</v>
      </c>
      <c r="D657">
        <v>324978.610969787</v>
      </c>
      <c r="E657">
        <v>0.78832444536247404</v>
      </c>
      <c r="F657">
        <v>0.89252612072927995</v>
      </c>
      <c r="G657">
        <v>1.4507101481147899</v>
      </c>
      <c r="H657">
        <v>5.11779552317317E-2</v>
      </c>
      <c r="I657">
        <v>-408468.29047998198</v>
      </c>
      <c r="J657">
        <v>1.9684363926595601</v>
      </c>
      <c r="K657">
        <v>5.19451849832683</v>
      </c>
      <c r="L657">
        <v>2.1115256062733199</v>
      </c>
      <c r="M657">
        <v>1.79143573047127</v>
      </c>
      <c r="N657">
        <v>1.44798572324746</v>
      </c>
      <c r="O657">
        <v>1.5124422204218999</v>
      </c>
      <c r="P657">
        <v>2.0206029730700901</v>
      </c>
      <c r="Q657">
        <v>1.46635233135026</v>
      </c>
      <c r="R657">
        <v>1.94097159814668</v>
      </c>
      <c r="S657">
        <v>2.4054837243991898</v>
      </c>
      <c r="T657">
        <v>2.4636312722251499</v>
      </c>
      <c r="U657">
        <v>1.97497068003809</v>
      </c>
      <c r="V657">
        <v>1.92929310387562</v>
      </c>
      <c r="W657">
        <v>1.8665542318931201</v>
      </c>
      <c r="X657">
        <v>1.8861354728258199</v>
      </c>
      <c r="Y657">
        <v>2.54231350511676</v>
      </c>
      <c r="Z657">
        <v>1.9400920823018799</v>
      </c>
      <c r="AA657">
        <v>2.1444566936918599</v>
      </c>
      <c r="AB657">
        <v>2.5899261770931901</v>
      </c>
      <c r="AC657">
        <v>1.53323415817667</v>
      </c>
      <c r="AD657">
        <v>2.4393220831145301</v>
      </c>
      <c r="AE657">
        <v>3.6162414625169101</v>
      </c>
      <c r="AF657">
        <v>1.7308799787501199</v>
      </c>
      <c r="AG657">
        <v>2.1528779309033901</v>
      </c>
      <c r="AH657">
        <v>1.8651973472994501</v>
      </c>
      <c r="AI657">
        <v>1.9144345248386101</v>
      </c>
      <c r="AJ657">
        <v>2.5823122592888299</v>
      </c>
      <c r="AK657">
        <v>1.4867302418897299</v>
      </c>
      <c r="AL657">
        <v>1.9216976763041</v>
      </c>
      <c r="AM657">
        <v>1.8375760445966001</v>
      </c>
      <c r="AN657">
        <v>2.0742164317739702</v>
      </c>
      <c r="AO657">
        <v>1.88330790970225</v>
      </c>
      <c r="AP657">
        <v>2.6840565141856501</v>
      </c>
      <c r="AQ657">
        <v>2.19276199986431</v>
      </c>
      <c r="AR657">
        <v>2.3832817639757802</v>
      </c>
      <c r="AS657">
        <v>1.99306987907819</v>
      </c>
      <c r="AT657">
        <v>1.6022063498525601</v>
      </c>
      <c r="AU657">
        <v>2.07939417714327</v>
      </c>
      <c r="AV657">
        <v>3.1097718799730298</v>
      </c>
      <c r="AW657">
        <v>2.2113586475272999</v>
      </c>
      <c r="AX657">
        <v>1.94635729794121</v>
      </c>
      <c r="AY657">
        <v>1.71067072503471</v>
      </c>
      <c r="AZ657">
        <v>1.8102940519773401</v>
      </c>
      <c r="BA657">
        <v>2.2774131795550701</v>
      </c>
      <c r="BB657">
        <v>2.5562951848251498</v>
      </c>
      <c r="BC657">
        <v>1.9269163206891999</v>
      </c>
      <c r="BD657">
        <v>2.11874920541965</v>
      </c>
      <c r="BE657">
        <v>2.41858744806142</v>
      </c>
      <c r="BF657">
        <v>1.87984447277869</v>
      </c>
      <c r="BG657">
        <v>2.3438359806838198</v>
      </c>
      <c r="BH657">
        <v>1.9687964243699201</v>
      </c>
    </row>
    <row r="658" spans="1:60" x14ac:dyDescent="0.2">
      <c r="A658">
        <v>655</v>
      </c>
      <c r="B658">
        <v>3.3047161520832799E-2</v>
      </c>
      <c r="C658">
        <v>0.80497404231803404</v>
      </c>
      <c r="D658">
        <v>353729.42372783698</v>
      </c>
      <c r="E658">
        <v>0.77047963521357599</v>
      </c>
      <c r="F658">
        <v>0.88157625248760496</v>
      </c>
      <c r="G658">
        <v>1.34870679845987</v>
      </c>
      <c r="H658">
        <v>5.0256467648725399E-2</v>
      </c>
      <c r="I658">
        <v>-399827.456375596</v>
      </c>
      <c r="J658">
        <v>2.1685611872093098</v>
      </c>
      <c r="K658">
        <v>5.3292607999614701</v>
      </c>
      <c r="L658">
        <v>2.3023569310171901</v>
      </c>
      <c r="M658">
        <v>1.98977643477358</v>
      </c>
      <c r="N658">
        <v>1.72384879561885</v>
      </c>
      <c r="O658">
        <v>1.78996134811201</v>
      </c>
      <c r="P658">
        <v>2.2271350362373301</v>
      </c>
      <c r="Q658">
        <v>1.69608525630524</v>
      </c>
      <c r="R658">
        <v>2.1353342411893799</v>
      </c>
      <c r="S658">
        <v>2.5821222378244602</v>
      </c>
      <c r="T658">
        <v>2.6403273826660301</v>
      </c>
      <c r="U658">
        <v>2.1788975235321302</v>
      </c>
      <c r="V658">
        <v>2.15123740771473</v>
      </c>
      <c r="W658">
        <v>2.0824784656709201</v>
      </c>
      <c r="X658">
        <v>2.1555582617203801</v>
      </c>
      <c r="Y658">
        <v>2.7212641408890299</v>
      </c>
      <c r="Z658">
        <v>2.1344813293817202</v>
      </c>
      <c r="AA658">
        <v>2.3392265359519899</v>
      </c>
      <c r="AB658">
        <v>2.7549185953150301</v>
      </c>
      <c r="AC658">
        <v>1.8069375507597401</v>
      </c>
      <c r="AD658">
        <v>2.6438446960393001</v>
      </c>
      <c r="AE658">
        <v>3.7332913360262401</v>
      </c>
      <c r="AF658">
        <v>1.93758091666633</v>
      </c>
      <c r="AG658">
        <v>2.3534724511299401</v>
      </c>
      <c r="AH658">
        <v>2.07121058830678</v>
      </c>
      <c r="AI658">
        <v>2.1046355259544098</v>
      </c>
      <c r="AJ658">
        <v>2.7538645665397898</v>
      </c>
      <c r="AK658">
        <v>1.7786620207033901</v>
      </c>
      <c r="AL658">
        <v>2.1311873303454099</v>
      </c>
      <c r="AM658">
        <v>2.0341130494651298</v>
      </c>
      <c r="AN658">
        <v>2.2573443014271501</v>
      </c>
      <c r="AO658">
        <v>2.1183143926175299</v>
      </c>
      <c r="AP658">
        <v>2.8333473281448498</v>
      </c>
      <c r="AQ658">
        <v>2.3786435148823299</v>
      </c>
      <c r="AR658">
        <v>2.56798814143652</v>
      </c>
      <c r="AS658">
        <v>2.1907279960177299</v>
      </c>
      <c r="AT658">
        <v>1.8122026813707801</v>
      </c>
      <c r="AU658">
        <v>2.2806089820654698</v>
      </c>
      <c r="AV658">
        <v>3.4177842038293398</v>
      </c>
      <c r="AW658">
        <v>2.3968399153657098</v>
      </c>
      <c r="AX658">
        <v>2.1533784390299102</v>
      </c>
      <c r="AY658">
        <v>1.9128676195277201</v>
      </c>
      <c r="AZ658">
        <v>2.0053784109668298</v>
      </c>
      <c r="BA658">
        <v>2.4651853476843999</v>
      </c>
      <c r="BB658">
        <v>2.7149855505501699</v>
      </c>
      <c r="BC658">
        <v>2.13503910935153</v>
      </c>
      <c r="BD658">
        <v>2.3035989609062302</v>
      </c>
      <c r="BE658">
        <v>2.5896494908966301</v>
      </c>
      <c r="BF658">
        <v>2.0789126367236599</v>
      </c>
      <c r="BG658">
        <v>2.5185748745326801</v>
      </c>
      <c r="BH658">
        <v>2.1689145414240798</v>
      </c>
    </row>
    <row r="659" spans="1:60" x14ac:dyDescent="0.2">
      <c r="A659">
        <v>656</v>
      </c>
      <c r="B659">
        <v>3.7009641986096797E-2</v>
      </c>
      <c r="C659">
        <v>0.83084049159128204</v>
      </c>
      <c r="D659">
        <v>328711.996905573</v>
      </c>
      <c r="E659">
        <v>0.78157145239529302</v>
      </c>
      <c r="F659">
        <v>0.93150588402280798</v>
      </c>
      <c r="G659">
        <v>1.3789044066392899</v>
      </c>
      <c r="H659">
        <v>4.8335063155389997E-2</v>
      </c>
      <c r="I659">
        <v>-384366.554446002</v>
      </c>
      <c r="J659">
        <v>2.29248907921259</v>
      </c>
      <c r="K659">
        <v>5.3504003330617103</v>
      </c>
      <c r="L659">
        <v>2.42185670210073</v>
      </c>
      <c r="M659">
        <v>2.1193514470857302</v>
      </c>
      <c r="N659">
        <v>1.8642915602525001</v>
      </c>
      <c r="O659">
        <v>1.92836150912771</v>
      </c>
      <c r="P659">
        <v>2.3494520429132701</v>
      </c>
      <c r="Q659">
        <v>1.83599890579717</v>
      </c>
      <c r="R659">
        <v>2.26015530651159</v>
      </c>
      <c r="S659">
        <v>2.6922425630539801</v>
      </c>
      <c r="T659">
        <v>2.7485550920745001</v>
      </c>
      <c r="U659">
        <v>2.30272029287178</v>
      </c>
      <c r="V659">
        <v>2.2764321825529299</v>
      </c>
      <c r="W659">
        <v>2.2096990784557802</v>
      </c>
      <c r="X659">
        <v>2.2820394026237598</v>
      </c>
      <c r="Y659">
        <v>2.8269705648721399</v>
      </c>
      <c r="Z659">
        <v>2.2593412753312601</v>
      </c>
      <c r="AA659">
        <v>2.4576774359858899</v>
      </c>
      <c r="AB659">
        <v>2.8592593866384002</v>
      </c>
      <c r="AC659">
        <v>1.9446795986167</v>
      </c>
      <c r="AD659">
        <v>2.7527944466474299</v>
      </c>
      <c r="AE659">
        <v>3.8048958186028701</v>
      </c>
      <c r="AF659">
        <v>2.0691270435494999</v>
      </c>
      <c r="AG659">
        <v>2.4716378867360098</v>
      </c>
      <c r="AH659">
        <v>2.1985019037028701</v>
      </c>
      <c r="AI659">
        <v>2.2303092584008302</v>
      </c>
      <c r="AJ659">
        <v>2.8583075177853998</v>
      </c>
      <c r="AK659">
        <v>1.91785805938867</v>
      </c>
      <c r="AL659">
        <v>2.25676292532955</v>
      </c>
      <c r="AM659">
        <v>2.1622190310904501</v>
      </c>
      <c r="AN659">
        <v>2.3780132115634398</v>
      </c>
      <c r="AO659">
        <v>2.2449545888938198</v>
      </c>
      <c r="AP659">
        <v>2.9347176490104498</v>
      </c>
      <c r="AQ659">
        <v>2.4955401645252002</v>
      </c>
      <c r="AR659">
        <v>2.6787861713412702</v>
      </c>
      <c r="AS659">
        <v>2.3139554568177201</v>
      </c>
      <c r="AT659">
        <v>1.94787403074224</v>
      </c>
      <c r="AU659">
        <v>2.39974012342334</v>
      </c>
      <c r="AV659">
        <v>3.5016375324272202</v>
      </c>
      <c r="AW659">
        <v>2.51310501299041</v>
      </c>
      <c r="AX659">
        <v>2.2781265646916902</v>
      </c>
      <c r="AY659">
        <v>2.0451674478856998</v>
      </c>
      <c r="AZ659">
        <v>2.1343713530641701</v>
      </c>
      <c r="BA659">
        <v>2.57942454559775</v>
      </c>
      <c r="BB659">
        <v>2.8202576687228</v>
      </c>
      <c r="BC659">
        <v>2.26024727214973</v>
      </c>
      <c r="BD659">
        <v>2.4227633248135101</v>
      </c>
      <c r="BE659">
        <v>2.6993546059359401</v>
      </c>
      <c r="BF659">
        <v>2.20461260263883</v>
      </c>
      <c r="BG659">
        <v>2.6307369742188098</v>
      </c>
      <c r="BH659">
        <v>2.2928178093843399</v>
      </c>
    </row>
    <row r="660" spans="1:60" x14ac:dyDescent="0.2">
      <c r="A660">
        <v>657</v>
      </c>
      <c r="B660">
        <v>3.7330626975253703E-2</v>
      </c>
      <c r="C660">
        <v>0.86145829025959597</v>
      </c>
      <c r="D660">
        <v>351380.77581233898</v>
      </c>
      <c r="E660">
        <v>0.83509482997157902</v>
      </c>
      <c r="F660">
        <v>0.89720295481215595</v>
      </c>
      <c r="G660">
        <v>1.4782973159764901</v>
      </c>
      <c r="H660">
        <v>4.8631356170297901E-2</v>
      </c>
      <c r="I660">
        <v>-503011.122474793</v>
      </c>
      <c r="J660">
        <v>2.1637561597730901</v>
      </c>
      <c r="K660">
        <v>5.1469363460753401</v>
      </c>
      <c r="L660">
        <v>2.31100591525716</v>
      </c>
      <c r="M660">
        <v>2.0129290012612699</v>
      </c>
      <c r="N660">
        <v>1.52650497485904</v>
      </c>
      <c r="O660">
        <v>1.57897850505977</v>
      </c>
      <c r="P660">
        <v>2.19396121428949</v>
      </c>
      <c r="Q660">
        <v>1.6529524112573299</v>
      </c>
      <c r="R660">
        <v>2.1534449448987201</v>
      </c>
      <c r="S660">
        <v>2.60260051252361</v>
      </c>
      <c r="T660">
        <v>2.6535255357157101</v>
      </c>
      <c r="U660">
        <v>2.16007023563012</v>
      </c>
      <c r="V660">
        <v>2.0771272602826998</v>
      </c>
      <c r="W660">
        <v>2.0365028549588402</v>
      </c>
      <c r="X660">
        <v>1.9258243455427499</v>
      </c>
      <c r="Y660">
        <v>2.71710360475377</v>
      </c>
      <c r="Z660">
        <v>2.1525788142027298</v>
      </c>
      <c r="AA660">
        <v>2.3304214435496799</v>
      </c>
      <c r="AB660">
        <v>2.7918175203149098</v>
      </c>
      <c r="AC660">
        <v>1.6063244673591499</v>
      </c>
      <c r="AD660">
        <v>2.5657133301150998</v>
      </c>
      <c r="AE660">
        <v>3.80599267522999</v>
      </c>
      <c r="AF660">
        <v>1.93972119540522</v>
      </c>
      <c r="AG660">
        <v>2.3238950427682901</v>
      </c>
      <c r="AH660">
        <v>2.0589785622035399</v>
      </c>
      <c r="AI660">
        <v>2.1401440789178099</v>
      </c>
      <c r="AJ660">
        <v>2.7698415694155099</v>
      </c>
      <c r="AK660">
        <v>1.5219891281709701</v>
      </c>
      <c r="AL660">
        <v>2.0999050738310401</v>
      </c>
      <c r="AM660">
        <v>2.05767307966024</v>
      </c>
      <c r="AN660">
        <v>2.2968309653852801</v>
      </c>
      <c r="AO660">
        <v>2.0056004193803201</v>
      </c>
      <c r="AP660">
        <v>2.9118242059502002</v>
      </c>
      <c r="AQ660">
        <v>2.3940834776349602</v>
      </c>
      <c r="AR660">
        <v>2.5639060062433301</v>
      </c>
      <c r="AS660">
        <v>2.1910012317347198</v>
      </c>
      <c r="AT660">
        <v>1.8190138840293399</v>
      </c>
      <c r="AU660">
        <v>2.2644688994942799</v>
      </c>
      <c r="AV660">
        <v>2.9222392231763799</v>
      </c>
      <c r="AW660">
        <v>2.41145019930685</v>
      </c>
      <c r="AX660">
        <v>2.1275471075424899</v>
      </c>
      <c r="AY660">
        <v>1.93248412097342</v>
      </c>
      <c r="AZ660">
        <v>2.0371983430605098</v>
      </c>
      <c r="BA660">
        <v>2.4645139825573401</v>
      </c>
      <c r="BB660">
        <v>2.77644156206425</v>
      </c>
      <c r="BC660">
        <v>2.1083413719154298</v>
      </c>
      <c r="BD660">
        <v>2.3319739624654199</v>
      </c>
      <c r="BE660">
        <v>2.62743487553265</v>
      </c>
      <c r="BF660">
        <v>2.0936507716927002</v>
      </c>
      <c r="BG660">
        <v>2.5529117123053</v>
      </c>
      <c r="BH660">
        <v>2.1641700888047</v>
      </c>
    </row>
    <row r="661" spans="1:60" x14ac:dyDescent="0.2">
      <c r="A661">
        <v>658</v>
      </c>
      <c r="B661">
        <v>3.2699185980732098E-2</v>
      </c>
      <c r="C661">
        <v>0.85879042992802201</v>
      </c>
      <c r="D661">
        <v>343438.52359829599</v>
      </c>
      <c r="E661">
        <v>0.76925679820615001</v>
      </c>
      <c r="F661">
        <v>0.88546526581767204</v>
      </c>
      <c r="G661">
        <v>1.3096778134665501</v>
      </c>
      <c r="H661">
        <v>4.6161581526143101E-2</v>
      </c>
      <c r="I661">
        <v>-406389.12905179098</v>
      </c>
      <c r="J661">
        <v>2.1815830928378701</v>
      </c>
      <c r="K661">
        <v>5.2367319155113803</v>
      </c>
      <c r="L661">
        <v>2.3142709035787399</v>
      </c>
      <c r="M661">
        <v>2.0116291128730102</v>
      </c>
      <c r="N661">
        <v>1.7169981744827301</v>
      </c>
      <c r="O661">
        <v>1.7793198386931399</v>
      </c>
      <c r="P661">
        <v>2.23420340399035</v>
      </c>
      <c r="Q661">
        <v>1.7145315361757401</v>
      </c>
      <c r="R661">
        <v>2.1528272279032699</v>
      </c>
      <c r="S661">
        <v>2.5890880109185201</v>
      </c>
      <c r="T661">
        <v>2.6447051229135199</v>
      </c>
      <c r="U661">
        <v>2.18943946707854</v>
      </c>
      <c r="V661">
        <v>2.1536231157177999</v>
      </c>
      <c r="W661">
        <v>2.0910371718277401</v>
      </c>
      <c r="X661">
        <v>2.1329909471278801</v>
      </c>
      <c r="Y661">
        <v>2.7208925394736601</v>
      </c>
      <c r="Z661">
        <v>2.1519941585414202</v>
      </c>
      <c r="AA661">
        <v>2.3474540397817898</v>
      </c>
      <c r="AB661">
        <v>2.76029364344175</v>
      </c>
      <c r="AC661">
        <v>1.7975368163711001</v>
      </c>
      <c r="AD661">
        <v>2.6335544560959701</v>
      </c>
      <c r="AE661">
        <v>3.7204746855878899</v>
      </c>
      <c r="AF661">
        <v>1.95735937699046</v>
      </c>
      <c r="AG661">
        <v>2.3580347893501701</v>
      </c>
      <c r="AH661">
        <v>2.0854330456893599</v>
      </c>
      <c r="AI661">
        <v>2.1256560210189899</v>
      </c>
      <c r="AJ661">
        <v>2.7559116967112098</v>
      </c>
      <c r="AK661">
        <v>1.7610017965742299</v>
      </c>
      <c r="AL661">
        <v>2.1409126812570198</v>
      </c>
      <c r="AM661">
        <v>2.05494770144848</v>
      </c>
      <c r="AN661">
        <v>2.2752777989083599</v>
      </c>
      <c r="AO661">
        <v>2.11534103339029</v>
      </c>
      <c r="AP661">
        <v>2.8434453152291299</v>
      </c>
      <c r="AQ661">
        <v>2.3897761162176998</v>
      </c>
      <c r="AR661">
        <v>2.5713762027568299</v>
      </c>
      <c r="AS661">
        <v>2.2040275414090198</v>
      </c>
      <c r="AT661">
        <v>1.83579232565407</v>
      </c>
      <c r="AU661">
        <v>2.28821451884032</v>
      </c>
      <c r="AV661">
        <v>3.31970581650195</v>
      </c>
      <c r="AW661">
        <v>2.4073915381812898</v>
      </c>
      <c r="AX661">
        <v>2.1634273534088999</v>
      </c>
      <c r="AY661">
        <v>1.93605041182049</v>
      </c>
      <c r="AZ661">
        <v>2.0282352089139599</v>
      </c>
      <c r="BA661">
        <v>2.47175933641824</v>
      </c>
      <c r="BB661">
        <v>2.72502812173206</v>
      </c>
      <c r="BC661">
        <v>2.1453814127119499</v>
      </c>
      <c r="BD661">
        <v>2.31862015402919</v>
      </c>
      <c r="BE661">
        <v>2.59919390798989</v>
      </c>
      <c r="BF661">
        <v>2.0965514839058401</v>
      </c>
      <c r="BG661">
        <v>2.5293130123337901</v>
      </c>
      <c r="BH661">
        <v>2.1819226471684301</v>
      </c>
    </row>
    <row r="662" spans="1:60" x14ac:dyDescent="0.2">
      <c r="A662">
        <v>659</v>
      </c>
      <c r="B662">
        <v>3.7788827049072701E-2</v>
      </c>
      <c r="C662">
        <v>0.75291253501636701</v>
      </c>
      <c r="D662">
        <v>332862.336368447</v>
      </c>
      <c r="E662">
        <v>0.84289890172014104</v>
      </c>
      <c r="F662">
        <v>0.87715538585287101</v>
      </c>
      <c r="G662">
        <v>1.30393534093348</v>
      </c>
      <c r="H662">
        <v>4.8941245941130702E-2</v>
      </c>
      <c r="I662">
        <v>-415493.44549575401</v>
      </c>
      <c r="J662">
        <v>2.53006561940549</v>
      </c>
      <c r="K662">
        <v>5.8253461636931103</v>
      </c>
      <c r="L662">
        <v>2.6741441883808901</v>
      </c>
      <c r="M662">
        <v>2.3474422844435701</v>
      </c>
      <c r="N662">
        <v>2.0206327073371599</v>
      </c>
      <c r="O662">
        <v>2.08749061924865</v>
      </c>
      <c r="P662">
        <v>2.5859363060295402</v>
      </c>
      <c r="Q662">
        <v>2.0238306363827201</v>
      </c>
      <c r="R662">
        <v>2.49987060624857</v>
      </c>
      <c r="S662">
        <v>2.9715886594940901</v>
      </c>
      <c r="T662">
        <v>3.0313743169412901</v>
      </c>
      <c r="U662">
        <v>2.5381611397233601</v>
      </c>
      <c r="V662">
        <v>2.49726885551383</v>
      </c>
      <c r="W662">
        <v>2.4307181128287199</v>
      </c>
      <c r="X662">
        <v>2.4690115569620001</v>
      </c>
      <c r="Y662">
        <v>3.11304599632687</v>
      </c>
      <c r="Z662">
        <v>2.4989835645146501</v>
      </c>
      <c r="AA662">
        <v>2.70935277158368</v>
      </c>
      <c r="AB662">
        <v>3.1573649505960799</v>
      </c>
      <c r="AC662">
        <v>2.1075742405375499</v>
      </c>
      <c r="AD662">
        <v>3.01582556263766</v>
      </c>
      <c r="AE662">
        <v>4.1964096496056804</v>
      </c>
      <c r="AF662">
        <v>2.2880523834481101</v>
      </c>
      <c r="AG662">
        <v>2.7199861743284002</v>
      </c>
      <c r="AH662">
        <v>2.4259637142090602</v>
      </c>
      <c r="AI662">
        <v>2.4711670655578</v>
      </c>
      <c r="AJ662">
        <v>3.1516644023402098</v>
      </c>
      <c r="AK662">
        <v>2.0659468941467001</v>
      </c>
      <c r="AL662">
        <v>2.4853170461579301</v>
      </c>
      <c r="AM662">
        <v>2.3942768916951001</v>
      </c>
      <c r="AN662">
        <v>2.6331345396407801</v>
      </c>
      <c r="AO662">
        <v>2.4544191246959901</v>
      </c>
      <c r="AP662">
        <v>3.2488319938847399</v>
      </c>
      <c r="AQ662">
        <v>2.7559850796549301</v>
      </c>
      <c r="AR662">
        <v>2.9514857415225801</v>
      </c>
      <c r="AS662">
        <v>2.5546213882540698</v>
      </c>
      <c r="AT662">
        <v>2.1568728203439802</v>
      </c>
      <c r="AU662">
        <v>2.6455584778995398</v>
      </c>
      <c r="AV662">
        <v>3.7427461495677501</v>
      </c>
      <c r="AW662">
        <v>2.7749426552938599</v>
      </c>
      <c r="AX662">
        <v>2.5098020632761999</v>
      </c>
      <c r="AY662">
        <v>2.2658182508063498</v>
      </c>
      <c r="AZ662">
        <v>2.3657393233201001</v>
      </c>
      <c r="BA662">
        <v>2.8440034172885702</v>
      </c>
      <c r="BB662">
        <v>3.1209934327646098</v>
      </c>
      <c r="BC662">
        <v>2.4900629198286</v>
      </c>
      <c r="BD662">
        <v>2.6794517500492701</v>
      </c>
      <c r="BE662">
        <v>2.9831639365534102</v>
      </c>
      <c r="BF662">
        <v>2.4393612620052201</v>
      </c>
      <c r="BG662">
        <v>2.9076042405732299</v>
      </c>
      <c r="BH662">
        <v>2.5304596495874399</v>
      </c>
    </row>
    <row r="663" spans="1:60" x14ac:dyDescent="0.2">
      <c r="A663">
        <v>660</v>
      </c>
      <c r="B663">
        <v>3.77455526578356E-2</v>
      </c>
      <c r="C663">
        <v>0.75818902758607198</v>
      </c>
      <c r="D663">
        <v>349661.047444764</v>
      </c>
      <c r="E663">
        <v>0.74898390071512999</v>
      </c>
      <c r="F663">
        <v>0.89137176930691098</v>
      </c>
      <c r="G663">
        <v>1.36972173085507</v>
      </c>
      <c r="H663">
        <v>5.0308332365854101E-2</v>
      </c>
      <c r="I663">
        <v>-345177.07738553302</v>
      </c>
      <c r="J663">
        <v>2.48706211967753</v>
      </c>
      <c r="K663">
        <v>5.7215662138673604</v>
      </c>
      <c r="L663">
        <v>2.6132924232158601</v>
      </c>
      <c r="M663">
        <v>2.2949472904430399</v>
      </c>
      <c r="N663">
        <v>2.1431228603238899</v>
      </c>
      <c r="O663">
        <v>2.2158545567352501</v>
      </c>
      <c r="P663">
        <v>2.5598321847698902</v>
      </c>
      <c r="Q663">
        <v>2.0367030313974199</v>
      </c>
      <c r="R663">
        <v>2.44230472872608</v>
      </c>
      <c r="S663">
        <v>2.8855109207896201</v>
      </c>
      <c r="T663">
        <v>2.9471168998958501</v>
      </c>
      <c r="U663">
        <v>2.5045313284308599</v>
      </c>
      <c r="V663">
        <v>2.5052568057061202</v>
      </c>
      <c r="W663">
        <v>2.4224922046353701</v>
      </c>
      <c r="X663">
        <v>2.5890747483754302</v>
      </c>
      <c r="Y663">
        <v>3.0364892257291198</v>
      </c>
      <c r="Z663">
        <v>2.4414654047924098</v>
      </c>
      <c r="AA663">
        <v>2.6588853876541498</v>
      </c>
      <c r="AB663">
        <v>3.0490097024352298</v>
      </c>
      <c r="AC663">
        <v>2.2274408169226398</v>
      </c>
      <c r="AD663">
        <v>2.9972826073676999</v>
      </c>
      <c r="AE663">
        <v>4.00383738711301</v>
      </c>
      <c r="AF663">
        <v>2.2537792713623901</v>
      </c>
      <c r="AG663">
        <v>2.6836680946101801</v>
      </c>
      <c r="AH663">
        <v>2.3940441740129499</v>
      </c>
      <c r="AI663">
        <v>2.40287991589482</v>
      </c>
      <c r="AJ663">
        <v>3.0586251450108701</v>
      </c>
      <c r="AK663">
        <v>2.2279628794657298</v>
      </c>
      <c r="AL663">
        <v>2.4634538703098898</v>
      </c>
      <c r="AM663">
        <v>2.3388384611069402</v>
      </c>
      <c r="AN663">
        <v>2.5527557194289598</v>
      </c>
      <c r="AO663">
        <v>2.4922362415167099</v>
      </c>
      <c r="AP663">
        <v>3.1057741070249398</v>
      </c>
      <c r="AQ663">
        <v>2.6856965754218498</v>
      </c>
      <c r="AR663">
        <v>2.8839990524359602</v>
      </c>
      <c r="AS663">
        <v>2.50653235711866</v>
      </c>
      <c r="AT663">
        <v>2.1266904357096701</v>
      </c>
      <c r="AU663">
        <v>2.6040573353248999</v>
      </c>
      <c r="AV663">
        <v>3.9796809889014</v>
      </c>
      <c r="AW663">
        <v>2.7042114422467698</v>
      </c>
      <c r="AX663">
        <v>2.4827314895074202</v>
      </c>
      <c r="AY663">
        <v>2.2202891782542502</v>
      </c>
      <c r="AZ663">
        <v>2.3060397807156399</v>
      </c>
      <c r="BA663">
        <v>2.7800443024192698</v>
      </c>
      <c r="BB663">
        <v>2.9967381996423001</v>
      </c>
      <c r="BC663">
        <v>2.4648999388295598</v>
      </c>
      <c r="BD663">
        <v>2.6044239567705798</v>
      </c>
      <c r="BE663">
        <v>2.88415274626482</v>
      </c>
      <c r="BF663">
        <v>2.3876996518825799</v>
      </c>
      <c r="BG663">
        <v>2.8152369627192599</v>
      </c>
      <c r="BH663">
        <v>2.4873801924016701</v>
      </c>
    </row>
    <row r="664" spans="1:60" x14ac:dyDescent="0.2">
      <c r="A664">
        <v>661</v>
      </c>
      <c r="B664">
        <v>3.4656204545717703E-2</v>
      </c>
      <c r="C664">
        <v>0.76421689961878203</v>
      </c>
      <c r="D664">
        <v>344725.84558871598</v>
      </c>
      <c r="E664">
        <v>0.84254717421038605</v>
      </c>
      <c r="F664">
        <v>0.891131399160903</v>
      </c>
      <c r="G664">
        <v>1.3407879252313799</v>
      </c>
      <c r="H664">
        <v>4.9081756563712997E-2</v>
      </c>
      <c r="I664">
        <v>-435228.187453983</v>
      </c>
      <c r="J664">
        <v>2.2451982491551998</v>
      </c>
      <c r="K664">
        <v>5.42330917248694</v>
      </c>
      <c r="L664">
        <v>2.3860680550801199</v>
      </c>
      <c r="M664">
        <v>2.0707345992647701</v>
      </c>
      <c r="N664">
        <v>1.7336432567684099</v>
      </c>
      <c r="O664">
        <v>1.7971963369302999</v>
      </c>
      <c r="P664">
        <v>2.2967318789592999</v>
      </c>
      <c r="Q664">
        <v>1.75092638254567</v>
      </c>
      <c r="R664">
        <v>2.2180317557453999</v>
      </c>
      <c r="S664">
        <v>2.6755051130507002</v>
      </c>
      <c r="T664">
        <v>2.7328031899252299</v>
      </c>
      <c r="U664">
        <v>2.25172392125944</v>
      </c>
      <c r="V664">
        <v>2.20701734155117</v>
      </c>
      <c r="W664">
        <v>2.1450853863132702</v>
      </c>
      <c r="X664">
        <v>2.1653212856913902</v>
      </c>
      <c r="Y664">
        <v>2.8103819204081102</v>
      </c>
      <c r="Z664">
        <v>2.2171673743162201</v>
      </c>
      <c r="AA664">
        <v>2.4185920866457402</v>
      </c>
      <c r="AB664">
        <v>2.8570801806845898</v>
      </c>
      <c r="AC664">
        <v>1.8176190225137201</v>
      </c>
      <c r="AD664">
        <v>2.7093362352999701</v>
      </c>
      <c r="AE664">
        <v>3.8676415284502599</v>
      </c>
      <c r="AF664">
        <v>2.0112144467797801</v>
      </c>
      <c r="AG664">
        <v>2.4269925653879501</v>
      </c>
      <c r="AH664">
        <v>2.1435753412341998</v>
      </c>
      <c r="AI664">
        <v>2.1918062991163199</v>
      </c>
      <c r="AJ664">
        <v>2.8496697370488402</v>
      </c>
      <c r="AK664">
        <v>1.7721116040570899</v>
      </c>
      <c r="AL664">
        <v>2.19933313231981</v>
      </c>
      <c r="AM664">
        <v>2.1161734358528399</v>
      </c>
      <c r="AN664">
        <v>2.34915860102371</v>
      </c>
      <c r="AO664">
        <v>2.1619299110703598</v>
      </c>
      <c r="AP664">
        <v>2.9495685879183098</v>
      </c>
      <c r="AQ664">
        <v>2.46603468139116</v>
      </c>
      <c r="AR664">
        <v>2.6537646455059898</v>
      </c>
      <c r="AS664">
        <v>2.2694449414719098</v>
      </c>
      <c r="AT664">
        <v>1.8844709465530101</v>
      </c>
      <c r="AU664">
        <v>2.3569884244778501</v>
      </c>
      <c r="AV664">
        <v>3.37795785578732</v>
      </c>
      <c r="AW664">
        <v>2.4843475561582098</v>
      </c>
      <c r="AX664">
        <v>2.2235834767115401</v>
      </c>
      <c r="AY664">
        <v>1.99123682928972</v>
      </c>
      <c r="AZ664">
        <v>2.0892642696971899</v>
      </c>
      <c r="BA664">
        <v>2.54994405913388</v>
      </c>
      <c r="BB664">
        <v>2.8237541507528898</v>
      </c>
      <c r="BC664">
        <v>2.2044163932084602</v>
      </c>
      <c r="BD664">
        <v>2.3930612425037898</v>
      </c>
      <c r="BE664">
        <v>2.6883191941348699</v>
      </c>
      <c r="BF664">
        <v>2.15977572752064</v>
      </c>
      <c r="BG664">
        <v>2.6147311808659199</v>
      </c>
      <c r="BH664">
        <v>2.2455987820746102</v>
      </c>
    </row>
    <row r="665" spans="1:60" x14ac:dyDescent="0.2">
      <c r="A665">
        <v>662</v>
      </c>
      <c r="B665">
        <v>3.1597770703930703E-2</v>
      </c>
      <c r="C665">
        <v>0.77349841021905597</v>
      </c>
      <c r="D665">
        <v>344271.71815449698</v>
      </c>
      <c r="E665">
        <v>0.80248242632428801</v>
      </c>
      <c r="F665">
        <v>0.908328969558855</v>
      </c>
      <c r="G665">
        <v>1.38858097342819</v>
      </c>
      <c r="H665">
        <v>5.05767640650025E-2</v>
      </c>
      <c r="I665">
        <v>-401361.17000490898</v>
      </c>
      <c r="J665">
        <v>2.02137109704312</v>
      </c>
      <c r="K665">
        <v>5.1791096631536897</v>
      </c>
      <c r="L665">
        <v>2.15561011748773</v>
      </c>
      <c r="M665">
        <v>1.84316769899369</v>
      </c>
      <c r="N665">
        <v>1.5720676530375299</v>
      </c>
      <c r="O665">
        <v>1.63789953597771</v>
      </c>
      <c r="P665">
        <v>2.0793534342459199</v>
      </c>
      <c r="Q665">
        <v>1.54785046722584</v>
      </c>
      <c r="R665">
        <v>1.98866786398684</v>
      </c>
      <c r="S665">
        <v>2.4357322236647598</v>
      </c>
      <c r="T665">
        <v>2.4937637919576199</v>
      </c>
      <c r="U665">
        <v>2.0314623133823599</v>
      </c>
      <c r="V665">
        <v>2.0024742670247901</v>
      </c>
      <c r="W665">
        <v>1.93435189416473</v>
      </c>
      <c r="X665">
        <v>2.0031859541993802</v>
      </c>
      <c r="Y665">
        <v>2.5743225962246101</v>
      </c>
      <c r="Z665">
        <v>1.9878218511486401</v>
      </c>
      <c r="AA665">
        <v>2.19209457733169</v>
      </c>
      <c r="AB665">
        <v>2.6090295932555398</v>
      </c>
      <c r="AC665">
        <v>1.65512109614247</v>
      </c>
      <c r="AD665">
        <v>2.4951630665767399</v>
      </c>
      <c r="AE665">
        <v>3.58853063992097</v>
      </c>
      <c r="AF665">
        <v>1.79050376068365</v>
      </c>
      <c r="AG665">
        <v>2.2058597888509599</v>
      </c>
      <c r="AH665">
        <v>1.9238687138026001</v>
      </c>
      <c r="AI665">
        <v>1.95836032547102</v>
      </c>
      <c r="AJ665">
        <v>2.6074010940613102</v>
      </c>
      <c r="AK665">
        <v>1.62553811735008</v>
      </c>
      <c r="AL665">
        <v>1.98348990812429</v>
      </c>
      <c r="AM665">
        <v>1.8875296088382201</v>
      </c>
      <c r="AN665">
        <v>2.1112718112839599</v>
      </c>
      <c r="AO665">
        <v>1.9686458279482399</v>
      </c>
      <c r="AP665">
        <v>2.68845341153507</v>
      </c>
      <c r="AQ665">
        <v>2.2320676317139201</v>
      </c>
      <c r="AR665">
        <v>2.42101260553904</v>
      </c>
      <c r="AS665">
        <v>2.0437196335801402</v>
      </c>
      <c r="AT665">
        <v>1.6652064855284301</v>
      </c>
      <c r="AU665">
        <v>2.1332092063285399</v>
      </c>
      <c r="AV665">
        <v>3.25950265463872</v>
      </c>
      <c r="AW665">
        <v>2.2502244319211502</v>
      </c>
      <c r="AX665">
        <v>2.0057841460511598</v>
      </c>
      <c r="AY665">
        <v>1.7662563357666401</v>
      </c>
      <c r="AZ665">
        <v>1.85898569475348</v>
      </c>
      <c r="BA665">
        <v>2.3183193217800202</v>
      </c>
      <c r="BB665">
        <v>2.5697608625089798</v>
      </c>
      <c r="BC665">
        <v>1.9873087372768301</v>
      </c>
      <c r="BD665">
        <v>2.1572298369342602</v>
      </c>
      <c r="BE665">
        <v>2.4436583884161398</v>
      </c>
      <c r="BF665">
        <v>1.93210786169399</v>
      </c>
      <c r="BG665">
        <v>2.3725326143998</v>
      </c>
      <c r="BH665">
        <v>2.02173292262925</v>
      </c>
    </row>
    <row r="666" spans="1:60" x14ac:dyDescent="0.2">
      <c r="A666">
        <v>663</v>
      </c>
      <c r="B666">
        <v>3.5092963418234001E-2</v>
      </c>
      <c r="C666">
        <v>0.83215950557819995</v>
      </c>
      <c r="D666">
        <v>333191.61750441598</v>
      </c>
      <c r="E666">
        <v>0.85402469586912599</v>
      </c>
      <c r="F666">
        <v>0.87140318915081405</v>
      </c>
      <c r="G666">
        <v>1.30560928876712</v>
      </c>
      <c r="H666">
        <v>5.0477311391910001E-2</v>
      </c>
      <c r="I666">
        <v>-483300.72641781002</v>
      </c>
      <c r="J666">
        <v>2.2411213574401501</v>
      </c>
      <c r="K666">
        <v>5.4215013510789802</v>
      </c>
      <c r="L666">
        <v>2.3960522221635898</v>
      </c>
      <c r="M666">
        <v>2.0784708946839001</v>
      </c>
      <c r="N666">
        <v>1.5842659885058099</v>
      </c>
      <c r="O666">
        <v>1.6412493737129501</v>
      </c>
      <c r="P666">
        <v>2.27597577066846</v>
      </c>
      <c r="Q666">
        <v>1.7032754820299101</v>
      </c>
      <c r="R666">
        <v>2.2279601512776499</v>
      </c>
      <c r="S666">
        <v>2.7040498398107</v>
      </c>
      <c r="T666">
        <v>2.7587196981129001</v>
      </c>
      <c r="U666">
        <v>2.23868545471904</v>
      </c>
      <c r="V666">
        <v>2.1560817228673499</v>
      </c>
      <c r="W666">
        <v>2.1102771858884601</v>
      </c>
      <c r="X666">
        <v>2.0108260766355799</v>
      </c>
      <c r="Y666">
        <v>2.82781726404323</v>
      </c>
      <c r="Z666">
        <v>2.2270534371617199</v>
      </c>
      <c r="AA666">
        <v>2.4183488030303901</v>
      </c>
      <c r="AB666">
        <v>2.90315452147117</v>
      </c>
      <c r="AC666">
        <v>1.6692314510145001</v>
      </c>
      <c r="AD666">
        <v>2.6745151504429798</v>
      </c>
      <c r="AE666">
        <v>3.9749133011214401</v>
      </c>
      <c r="AF666">
        <v>2.0029495335547201</v>
      </c>
      <c r="AG666">
        <v>2.4134484020829601</v>
      </c>
      <c r="AH666">
        <v>2.13082683497155</v>
      </c>
      <c r="AI666">
        <v>2.21215943846151</v>
      </c>
      <c r="AJ666">
        <v>2.88177082125297</v>
      </c>
      <c r="AK666">
        <v>1.58528049951645</v>
      </c>
      <c r="AL666">
        <v>2.1761673142659999</v>
      </c>
      <c r="AM666">
        <v>2.1258728932794302</v>
      </c>
      <c r="AN666">
        <v>2.3779822184380301</v>
      </c>
      <c r="AO666">
        <v>2.0840081632449099</v>
      </c>
      <c r="AP666">
        <v>3.02634695154509</v>
      </c>
      <c r="AQ666">
        <v>2.4834574801673801</v>
      </c>
      <c r="AR666">
        <v>2.6654017966463202</v>
      </c>
      <c r="AS666">
        <v>2.2695911747720201</v>
      </c>
      <c r="AT666">
        <v>1.8745333872688399</v>
      </c>
      <c r="AU666">
        <v>2.34833638071989</v>
      </c>
      <c r="AV666">
        <v>3.0912037774685599</v>
      </c>
      <c r="AW666">
        <v>2.5019151256318399</v>
      </c>
      <c r="AX666">
        <v>2.2049014882197602</v>
      </c>
      <c r="AY666">
        <v>1.9936680207720501</v>
      </c>
      <c r="AZ666">
        <v>2.1033714758504298</v>
      </c>
      <c r="BA666">
        <v>2.5596033405373602</v>
      </c>
      <c r="BB666">
        <v>2.8849349160108799</v>
      </c>
      <c r="BC666">
        <v>2.1844715251264599</v>
      </c>
      <c r="BD666">
        <v>2.4162508440647299</v>
      </c>
      <c r="BE666">
        <v>2.7286871283575902</v>
      </c>
      <c r="BF666">
        <v>2.1642875177548002</v>
      </c>
      <c r="BG666">
        <v>2.6500818220390698</v>
      </c>
      <c r="BH666">
        <v>2.2415512779125799</v>
      </c>
    </row>
    <row r="667" spans="1:60" x14ac:dyDescent="0.2">
      <c r="A667">
        <v>664</v>
      </c>
      <c r="B667">
        <v>3.2695018691400998E-2</v>
      </c>
      <c r="C667">
        <v>0.89022423362252001</v>
      </c>
      <c r="D667">
        <v>328533.028700219</v>
      </c>
      <c r="E667">
        <v>0.81914664560987804</v>
      </c>
      <c r="F667">
        <v>0.904327933202279</v>
      </c>
      <c r="G667">
        <v>1.4061481507449001</v>
      </c>
      <c r="H667">
        <v>4.8625912828685898E-2</v>
      </c>
      <c r="I667">
        <v>-465702.37209325703</v>
      </c>
      <c r="J667">
        <v>1.96447979186566</v>
      </c>
      <c r="K667">
        <v>4.9723532490219498</v>
      </c>
      <c r="L667">
        <v>2.1094709946486199</v>
      </c>
      <c r="M667">
        <v>1.8093617345400801</v>
      </c>
      <c r="N667">
        <v>1.3589077728994601</v>
      </c>
      <c r="O667">
        <v>1.4135116404315999</v>
      </c>
      <c r="P667">
        <v>1.9992358706133699</v>
      </c>
      <c r="Q667">
        <v>1.46047364018869</v>
      </c>
      <c r="R667">
        <v>1.9505149892237199</v>
      </c>
      <c r="S667">
        <v>2.3987850669250599</v>
      </c>
      <c r="T667">
        <v>2.4507866432774499</v>
      </c>
      <c r="U667">
        <v>1.96312021887564</v>
      </c>
      <c r="V667">
        <v>1.88910181018791</v>
      </c>
      <c r="W667">
        <v>1.8440306201419301</v>
      </c>
      <c r="X667">
        <v>1.7629167271297601</v>
      </c>
      <c r="Y667">
        <v>2.5170607052574998</v>
      </c>
      <c r="Z667">
        <v>1.94965950044456</v>
      </c>
      <c r="AA667">
        <v>2.1316642362361602</v>
      </c>
      <c r="AB667">
        <v>2.5851905675579299</v>
      </c>
      <c r="AC667">
        <v>1.43916081531747</v>
      </c>
      <c r="AD667">
        <v>2.3777135662912499</v>
      </c>
      <c r="AE667">
        <v>3.5922985846682001</v>
      </c>
      <c r="AF667">
        <v>1.7396493518353999</v>
      </c>
      <c r="AG667">
        <v>2.1284694369622099</v>
      </c>
      <c r="AH667">
        <v>1.86107888801161</v>
      </c>
      <c r="AI667">
        <v>1.9344427682396299</v>
      </c>
      <c r="AJ667">
        <v>2.5665057721609799</v>
      </c>
      <c r="AK667">
        <v>1.3639145637636401</v>
      </c>
      <c r="AL667">
        <v>1.9050693520467601</v>
      </c>
      <c r="AM667">
        <v>1.8539840242759</v>
      </c>
      <c r="AN667">
        <v>2.0903497858562901</v>
      </c>
      <c r="AO667">
        <v>1.8238505962240601</v>
      </c>
      <c r="AP667">
        <v>2.6983883598862102</v>
      </c>
      <c r="AQ667">
        <v>2.1913421372639901</v>
      </c>
      <c r="AR667">
        <v>2.36406283281551</v>
      </c>
      <c r="AS667">
        <v>1.9909324342064101</v>
      </c>
      <c r="AT667">
        <v>1.6183635718098299</v>
      </c>
      <c r="AU667">
        <v>2.0653827552139199</v>
      </c>
      <c r="AV667">
        <v>2.7966290665459499</v>
      </c>
      <c r="AW667">
        <v>2.2087932458470299</v>
      </c>
      <c r="AX667">
        <v>1.93177243982946</v>
      </c>
      <c r="AY667">
        <v>1.7296906942749399</v>
      </c>
      <c r="AZ667">
        <v>1.8322213905740801</v>
      </c>
      <c r="BA667">
        <v>2.26415667907867</v>
      </c>
      <c r="BB667">
        <v>2.5660596945937502</v>
      </c>
      <c r="BC667">
        <v>1.91262148148799</v>
      </c>
      <c r="BD667">
        <v>2.1271734101957001</v>
      </c>
      <c r="BE667">
        <v>2.42081065647363</v>
      </c>
      <c r="BF667">
        <v>1.8901037361655499</v>
      </c>
      <c r="BG667">
        <v>2.3469876710454298</v>
      </c>
      <c r="BH667">
        <v>1.96486283380896</v>
      </c>
    </row>
    <row r="668" spans="1:60" x14ac:dyDescent="0.2">
      <c r="A668">
        <v>665</v>
      </c>
      <c r="B668">
        <v>3.1363696509849402E-2</v>
      </c>
      <c r="C668">
        <v>0.78329488958127402</v>
      </c>
      <c r="D668">
        <v>330242.70731398801</v>
      </c>
      <c r="E668">
        <v>0.74938869996674895</v>
      </c>
      <c r="F668">
        <v>0.93196950186491201</v>
      </c>
      <c r="G668">
        <v>1.39561872608569</v>
      </c>
      <c r="H668">
        <v>5.1337215274043897E-2</v>
      </c>
      <c r="I668">
        <v>-334637.07953341497</v>
      </c>
      <c r="J668">
        <v>2.0277357543394201</v>
      </c>
      <c r="K668">
        <v>5.2098594788392498</v>
      </c>
      <c r="L668">
        <v>2.1519425821929001</v>
      </c>
      <c r="M668">
        <v>1.8386729342228001</v>
      </c>
      <c r="N668">
        <v>1.6901024842769301</v>
      </c>
      <c r="O668">
        <v>1.7617003806848299</v>
      </c>
      <c r="P668">
        <v>2.0994557309995998</v>
      </c>
      <c r="Q668">
        <v>1.58489580405872</v>
      </c>
      <c r="R668">
        <v>1.9836404568450501</v>
      </c>
      <c r="S668">
        <v>2.4196432776580901</v>
      </c>
      <c r="T668">
        <v>2.4802366555113302</v>
      </c>
      <c r="U668">
        <v>2.04504658612279</v>
      </c>
      <c r="V668">
        <v>2.0459042481374601</v>
      </c>
      <c r="W668">
        <v>1.9644120583561</v>
      </c>
      <c r="X668">
        <v>2.1288608770033299</v>
      </c>
      <c r="Y668">
        <v>2.5681973931630502</v>
      </c>
      <c r="Z668">
        <v>1.98282294740405</v>
      </c>
      <c r="AA668">
        <v>2.19685305752862</v>
      </c>
      <c r="AB668">
        <v>2.5804714846625401</v>
      </c>
      <c r="AC668">
        <v>1.7730613043585901</v>
      </c>
      <c r="AD668">
        <v>2.5298805655916499</v>
      </c>
      <c r="AE668">
        <v>3.5194818719018901</v>
      </c>
      <c r="AF668">
        <v>1.79828885008752</v>
      </c>
      <c r="AG668">
        <v>2.2212939529722902</v>
      </c>
      <c r="AH668">
        <v>1.9363253292723099</v>
      </c>
      <c r="AI668">
        <v>1.94480273713675</v>
      </c>
      <c r="AJ668">
        <v>2.5899035331912001</v>
      </c>
      <c r="AK668">
        <v>1.77376279311028</v>
      </c>
      <c r="AL668">
        <v>2.0047299005410699</v>
      </c>
      <c r="AM668">
        <v>1.88184364403578</v>
      </c>
      <c r="AN668">
        <v>2.0922694971728402</v>
      </c>
      <c r="AO668">
        <v>2.03322615806721</v>
      </c>
      <c r="AP668">
        <v>2.6361716204062802</v>
      </c>
      <c r="AQ668">
        <v>2.2231232824592002</v>
      </c>
      <c r="AR668">
        <v>2.4182256263186499</v>
      </c>
      <c r="AS668">
        <v>2.04693005956105</v>
      </c>
      <c r="AT668">
        <v>1.6732854560602799</v>
      </c>
      <c r="AU668">
        <v>2.1418491926792398</v>
      </c>
      <c r="AV668">
        <v>3.4947767359873101</v>
      </c>
      <c r="AW668">
        <v>2.2413088563328798</v>
      </c>
      <c r="AX668">
        <v>2.0236403508859402</v>
      </c>
      <c r="AY668">
        <v>1.7653638891838499</v>
      </c>
      <c r="AZ668">
        <v>1.8495651516048099</v>
      </c>
      <c r="BA668">
        <v>2.3158687832978302</v>
      </c>
      <c r="BB668">
        <v>2.5288930104136198</v>
      </c>
      <c r="BC668">
        <v>2.00598696564083</v>
      </c>
      <c r="BD668">
        <v>2.1430686446057901</v>
      </c>
      <c r="BE668">
        <v>2.4182447279765298</v>
      </c>
      <c r="BF668">
        <v>1.92909593232451</v>
      </c>
      <c r="BG668">
        <v>2.35052734250276</v>
      </c>
      <c r="BH668">
        <v>2.0280373131206502</v>
      </c>
    </row>
    <row r="669" spans="1:60" x14ac:dyDescent="0.2">
      <c r="A669">
        <v>666</v>
      </c>
      <c r="B669">
        <v>3.6484533132590202E-2</v>
      </c>
      <c r="C669">
        <v>0.87979233566751502</v>
      </c>
      <c r="D669">
        <v>328546.32432532299</v>
      </c>
      <c r="E669">
        <v>0.77443569455512995</v>
      </c>
      <c r="F669">
        <v>0.93096335870556202</v>
      </c>
      <c r="G669">
        <v>1.40755509176017</v>
      </c>
      <c r="H669">
        <v>5.2765732593534398E-2</v>
      </c>
      <c r="I669">
        <v>-418435.36148931301</v>
      </c>
      <c r="J669">
        <v>2.1619425879603802</v>
      </c>
      <c r="K669">
        <v>5.2404144592746897</v>
      </c>
      <c r="L669">
        <v>2.3006868098067299</v>
      </c>
      <c r="M669">
        <v>1.9949566255598801</v>
      </c>
      <c r="N669">
        <v>1.6420356952756201</v>
      </c>
      <c r="O669">
        <v>1.7024764337736999</v>
      </c>
      <c r="P669">
        <v>2.2090198554226399</v>
      </c>
      <c r="Q669">
        <v>1.6758895561109499</v>
      </c>
      <c r="R669">
        <v>2.1379824883571001</v>
      </c>
      <c r="S669">
        <v>2.5841484953807199</v>
      </c>
      <c r="T669">
        <v>2.6392191703677899</v>
      </c>
      <c r="U669">
        <v>2.1667044924782002</v>
      </c>
      <c r="V669">
        <v>2.1170583248374402</v>
      </c>
      <c r="W669">
        <v>2.0597803651914401</v>
      </c>
      <c r="X669">
        <v>2.0592662677906302</v>
      </c>
      <c r="Y669">
        <v>2.7129339896862801</v>
      </c>
      <c r="Z669">
        <v>2.1371330833319999</v>
      </c>
      <c r="AA669">
        <v>2.3304637393301499</v>
      </c>
      <c r="AB669">
        <v>2.76291723122349</v>
      </c>
      <c r="AC669">
        <v>1.72352809902179</v>
      </c>
      <c r="AD669">
        <v>2.6062810587417502</v>
      </c>
      <c r="AE669">
        <v>3.7520030276630099</v>
      </c>
      <c r="AF669">
        <v>1.9345939037178399</v>
      </c>
      <c r="AG669">
        <v>2.33636667543878</v>
      </c>
      <c r="AH669">
        <v>2.06202203280673</v>
      </c>
      <c r="AI669">
        <v>2.1143356210274802</v>
      </c>
      <c r="AJ669">
        <v>2.7534513916423902</v>
      </c>
      <c r="AK669">
        <v>1.6729881177522301</v>
      </c>
      <c r="AL669">
        <v>2.1142300569810502</v>
      </c>
      <c r="AM669">
        <v>2.0392957019979501</v>
      </c>
      <c r="AN669">
        <v>2.2681226249500299</v>
      </c>
      <c r="AO669">
        <v>2.0688519622611001</v>
      </c>
      <c r="AP669">
        <v>2.8576550445868101</v>
      </c>
      <c r="AQ669">
        <v>2.3793970862934901</v>
      </c>
      <c r="AR669">
        <v>2.56025723083979</v>
      </c>
      <c r="AS669">
        <v>2.1860981749766002</v>
      </c>
      <c r="AT669">
        <v>1.8115454799258599</v>
      </c>
      <c r="AU669">
        <v>2.2672032166920801</v>
      </c>
      <c r="AV669">
        <v>3.2059861385653901</v>
      </c>
      <c r="AW669">
        <v>2.3971763259485601</v>
      </c>
      <c r="AX669">
        <v>2.1384923234729398</v>
      </c>
      <c r="AY669">
        <v>1.91699580706047</v>
      </c>
      <c r="AZ669">
        <v>2.01396781999552</v>
      </c>
      <c r="BA669">
        <v>2.4588256280621898</v>
      </c>
      <c r="BB669">
        <v>2.7331181623426102</v>
      </c>
      <c r="BC669">
        <v>2.1197904500354698</v>
      </c>
      <c r="BD669">
        <v>2.3097344167782201</v>
      </c>
      <c r="BE669">
        <v>2.5985504351964099</v>
      </c>
      <c r="BF669">
        <v>2.0789123484721399</v>
      </c>
      <c r="BG669">
        <v>2.5263976439289699</v>
      </c>
      <c r="BH669">
        <v>2.1622900488704402</v>
      </c>
    </row>
    <row r="670" spans="1:60" x14ac:dyDescent="0.2">
      <c r="A670">
        <v>667</v>
      </c>
      <c r="B670">
        <v>3.4438564407068703E-2</v>
      </c>
      <c r="C670">
        <v>0.83547260068915896</v>
      </c>
      <c r="D670">
        <v>317613.699342323</v>
      </c>
      <c r="E670">
        <v>0.81053900147870706</v>
      </c>
      <c r="F670">
        <v>0.89398125601629297</v>
      </c>
      <c r="G670">
        <v>1.3068866320361101</v>
      </c>
      <c r="H670">
        <v>5.1218115381835697E-2</v>
      </c>
      <c r="I670">
        <v>-416083.045295191</v>
      </c>
      <c r="J670">
        <v>2.22109883159726</v>
      </c>
      <c r="K670">
        <v>5.4308886040216198</v>
      </c>
      <c r="L670">
        <v>2.3655077314508302</v>
      </c>
      <c r="M670">
        <v>2.0466795649094398</v>
      </c>
      <c r="N670">
        <v>1.68280248570878</v>
      </c>
      <c r="O670">
        <v>1.74600699260985</v>
      </c>
      <c r="P670">
        <v>2.27067389802703</v>
      </c>
      <c r="Q670">
        <v>1.7154497130889399</v>
      </c>
      <c r="R670">
        <v>2.1957604396161701</v>
      </c>
      <c r="S670">
        <v>2.6605616280506701</v>
      </c>
      <c r="T670">
        <v>2.7180166375824801</v>
      </c>
      <c r="U670">
        <v>2.2263940294064501</v>
      </c>
      <c r="V670">
        <v>2.17556108256115</v>
      </c>
      <c r="W670">
        <v>2.1154344256941502</v>
      </c>
      <c r="X670">
        <v>2.1179735922011802</v>
      </c>
      <c r="Y670">
        <v>2.7950897614717101</v>
      </c>
      <c r="Z670">
        <v>2.1948856096940301</v>
      </c>
      <c r="AA670">
        <v>2.3968273678667802</v>
      </c>
      <c r="AB670">
        <v>2.8465808084168498</v>
      </c>
      <c r="AC670">
        <v>1.7677602055265</v>
      </c>
      <c r="AD670">
        <v>2.68523892631422</v>
      </c>
      <c r="AE670">
        <v>3.8762197247966399</v>
      </c>
      <c r="AF670">
        <v>1.9842029755736501</v>
      </c>
      <c r="AG670">
        <v>2.4033201228477399</v>
      </c>
      <c r="AH670">
        <v>2.1172104739586</v>
      </c>
      <c r="AI670">
        <v>2.17083395358378</v>
      </c>
      <c r="AJ670">
        <v>2.8369566174626999</v>
      </c>
      <c r="AK670">
        <v>1.71605953457205</v>
      </c>
      <c r="AL670">
        <v>2.1719986671025699</v>
      </c>
      <c r="AM670">
        <v>2.09285970172066</v>
      </c>
      <c r="AN670">
        <v>2.3310360093248699</v>
      </c>
      <c r="AO670">
        <v>2.1259964622460501</v>
      </c>
      <c r="AP670">
        <v>2.94457192423706</v>
      </c>
      <c r="AQ670">
        <v>2.4473663195263602</v>
      </c>
      <c r="AR670">
        <v>2.6360732529282598</v>
      </c>
      <c r="AS670">
        <v>2.2462485744496301</v>
      </c>
      <c r="AT670">
        <v>1.85597045662743</v>
      </c>
      <c r="AU670">
        <v>2.3309779344590602</v>
      </c>
      <c r="AV670">
        <v>3.3167583567077599</v>
      </c>
      <c r="AW670">
        <v>2.4658655974663102</v>
      </c>
      <c r="AX670">
        <v>2.1971399654185002</v>
      </c>
      <c r="AY670">
        <v>1.9656679016479299</v>
      </c>
      <c r="AZ670">
        <v>2.0663496850006</v>
      </c>
      <c r="BA670">
        <v>2.5305736451460601</v>
      </c>
      <c r="BB670">
        <v>2.8152338698731998</v>
      </c>
      <c r="BC670">
        <v>2.1775311045025498</v>
      </c>
      <c r="BD670">
        <v>2.3744967355266402</v>
      </c>
      <c r="BE670">
        <v>2.6752662599555102</v>
      </c>
      <c r="BF670">
        <v>2.13425210585434</v>
      </c>
      <c r="BG670">
        <v>2.6002347417489999</v>
      </c>
      <c r="BH670">
        <v>2.2214692058558798</v>
      </c>
    </row>
    <row r="671" spans="1:60" x14ac:dyDescent="0.2">
      <c r="A671">
        <v>668</v>
      </c>
      <c r="B671">
        <v>3.6979431247976598E-2</v>
      </c>
      <c r="C671">
        <v>0.85754054886518705</v>
      </c>
      <c r="D671">
        <v>315948.19246254698</v>
      </c>
      <c r="E671">
        <v>0.86034854963312402</v>
      </c>
      <c r="F671">
        <v>0.88837830030899301</v>
      </c>
      <c r="G671">
        <v>1.4522778888641701</v>
      </c>
      <c r="H671">
        <v>4.9572989953965002E-2</v>
      </c>
      <c r="I671">
        <v>-477465.20471270598</v>
      </c>
      <c r="J671">
        <v>2.2079406530661299</v>
      </c>
      <c r="K671">
        <v>5.37697426661855</v>
      </c>
      <c r="L671">
        <v>2.3643406463622201</v>
      </c>
      <c r="M671">
        <v>2.0475301671468999</v>
      </c>
      <c r="N671">
        <v>1.53329465329479</v>
      </c>
      <c r="O671">
        <v>1.5891651903852</v>
      </c>
      <c r="P671">
        <v>2.2403877051680801</v>
      </c>
      <c r="Q671">
        <v>1.6660151798557099</v>
      </c>
      <c r="R671">
        <v>2.1967823425462099</v>
      </c>
      <c r="S671">
        <v>2.6737745370869899</v>
      </c>
      <c r="T671">
        <v>2.72785290932076</v>
      </c>
      <c r="U671">
        <v>2.2043389858119502</v>
      </c>
      <c r="V671">
        <v>2.1167262368763899</v>
      </c>
      <c r="W671">
        <v>2.0733444578124698</v>
      </c>
      <c r="X671">
        <v>1.9575798723589499</v>
      </c>
      <c r="Y671">
        <v>2.7955112154274602</v>
      </c>
      <c r="Z671">
        <v>2.1958802804287201</v>
      </c>
      <c r="AA671">
        <v>2.3851370952323698</v>
      </c>
      <c r="AB671">
        <v>2.8746450640786301</v>
      </c>
      <c r="AC671">
        <v>1.61809609955025</v>
      </c>
      <c r="AD671">
        <v>2.6354975411097201</v>
      </c>
      <c r="AE671">
        <v>3.9509387005960099</v>
      </c>
      <c r="AF671">
        <v>1.9700938779180399</v>
      </c>
      <c r="AG671">
        <v>2.3783983590571598</v>
      </c>
      <c r="AH671">
        <v>2.0968968190151598</v>
      </c>
      <c r="AI671">
        <v>2.1824902963560202</v>
      </c>
      <c r="AJ671">
        <v>2.85130845907439</v>
      </c>
      <c r="AK671">
        <v>1.52910218705374</v>
      </c>
      <c r="AL671">
        <v>2.1406821058569601</v>
      </c>
      <c r="AM671">
        <v>2.0950313818648101</v>
      </c>
      <c r="AN671">
        <v>2.3489370791075901</v>
      </c>
      <c r="AO671">
        <v>2.0411606709825199</v>
      </c>
      <c r="AP671">
        <v>3.0016636932586702</v>
      </c>
      <c r="AQ671">
        <v>2.4524474105010299</v>
      </c>
      <c r="AR671">
        <v>2.6329033085663598</v>
      </c>
      <c r="AS671">
        <v>2.2369478463001902</v>
      </c>
      <c r="AT671">
        <v>1.84193345645479</v>
      </c>
      <c r="AU671">
        <v>2.3132212850012399</v>
      </c>
      <c r="AV671">
        <v>3.0130589989816201</v>
      </c>
      <c r="AW671">
        <v>2.4708315800570402</v>
      </c>
      <c r="AX671">
        <v>2.1699051668438898</v>
      </c>
      <c r="AY671">
        <v>1.96240283058701</v>
      </c>
      <c r="AZ671">
        <v>2.0732355986127402</v>
      </c>
      <c r="BA671">
        <v>2.5272531540847099</v>
      </c>
      <c r="BB671">
        <v>2.85848472336827</v>
      </c>
      <c r="BC671">
        <v>2.14926925989066</v>
      </c>
      <c r="BD671">
        <v>2.3862271136568101</v>
      </c>
      <c r="BE671">
        <v>2.6999629811156298</v>
      </c>
      <c r="BF671">
        <v>2.1318277556256202</v>
      </c>
      <c r="BG671">
        <v>2.6209998648963899</v>
      </c>
      <c r="BH671">
        <v>2.2083630726368502</v>
      </c>
    </row>
    <row r="672" spans="1:60" x14ac:dyDescent="0.2">
      <c r="A672">
        <v>669</v>
      </c>
      <c r="B672">
        <v>3.2200492569551403E-2</v>
      </c>
      <c r="C672">
        <v>0.89145494977330297</v>
      </c>
      <c r="D672">
        <v>345559.51217924099</v>
      </c>
      <c r="E672">
        <v>0.81705404899193301</v>
      </c>
      <c r="F672">
        <v>0.88556984124415095</v>
      </c>
      <c r="G672">
        <v>1.3006091242439199</v>
      </c>
      <c r="H672">
        <v>5.2850987651360502E-2</v>
      </c>
      <c r="I672">
        <v>-503015.71556640603</v>
      </c>
      <c r="J672">
        <v>1.9735107350602501</v>
      </c>
      <c r="K672">
        <v>5.0286683272591102</v>
      </c>
      <c r="L672">
        <v>2.12632063992849</v>
      </c>
      <c r="M672">
        <v>1.8207655464241099</v>
      </c>
      <c r="N672">
        <v>1.2999874530300499</v>
      </c>
      <c r="O672">
        <v>1.3527726713481001</v>
      </c>
      <c r="P672">
        <v>2.00203187078752</v>
      </c>
      <c r="Q672">
        <v>1.4441504688784801</v>
      </c>
      <c r="R672">
        <v>1.9649722962860301</v>
      </c>
      <c r="S672">
        <v>2.4275979800726302</v>
      </c>
      <c r="T672">
        <v>2.4793685765751099</v>
      </c>
      <c r="U672">
        <v>1.9684384176688701</v>
      </c>
      <c r="V672">
        <v>1.87803771641407</v>
      </c>
      <c r="W672">
        <v>1.8387639030195999</v>
      </c>
      <c r="X672">
        <v>1.70815911276884</v>
      </c>
      <c r="Y672">
        <v>2.5432503009935399</v>
      </c>
      <c r="Z672">
        <v>1.96407877521246</v>
      </c>
      <c r="AA672">
        <v>2.1447264590591799</v>
      </c>
      <c r="AB672">
        <v>2.62388517377688</v>
      </c>
      <c r="AC672">
        <v>1.3818661996616901</v>
      </c>
      <c r="AD672">
        <v>2.3806840287692999</v>
      </c>
      <c r="AE672">
        <v>3.6712522989121301</v>
      </c>
      <c r="AF672">
        <v>1.74348832344309</v>
      </c>
      <c r="AG672">
        <v>2.1361244943211699</v>
      </c>
      <c r="AH672">
        <v>1.8649618521799101</v>
      </c>
      <c r="AI672">
        <v>1.95285614313885</v>
      </c>
      <c r="AJ672">
        <v>2.5993709857632799</v>
      </c>
      <c r="AK672">
        <v>1.2899583881326999</v>
      </c>
      <c r="AL672">
        <v>1.9053641995391299</v>
      </c>
      <c r="AM672">
        <v>1.8668675607902001</v>
      </c>
      <c r="AN672">
        <v>2.1145249885366302</v>
      </c>
      <c r="AO672">
        <v>1.80089920679811</v>
      </c>
      <c r="AP672">
        <v>2.7512040844094101</v>
      </c>
      <c r="AQ672">
        <v>2.21246774372558</v>
      </c>
      <c r="AR672">
        <v>2.3855353349889001</v>
      </c>
      <c r="AS672">
        <v>2.0020159360530698</v>
      </c>
      <c r="AT672">
        <v>1.6196393511306799</v>
      </c>
      <c r="AU672">
        <v>2.0754879003220101</v>
      </c>
      <c r="AV672">
        <v>2.7081859865512898</v>
      </c>
      <c r="AW672">
        <v>2.2302741912494102</v>
      </c>
      <c r="AX672">
        <v>1.9343190802460299</v>
      </c>
      <c r="AY672">
        <v>1.7376162427891499</v>
      </c>
      <c r="AZ672">
        <v>1.84653640392199</v>
      </c>
      <c r="BA672">
        <v>2.2831479794966798</v>
      </c>
      <c r="BB672">
        <v>2.6106100552445701</v>
      </c>
      <c r="BC672">
        <v>1.9144768250462001</v>
      </c>
      <c r="BD672">
        <v>2.14970272716578</v>
      </c>
      <c r="BE672">
        <v>2.4547350253745899</v>
      </c>
      <c r="BF672">
        <v>1.90257325529239</v>
      </c>
      <c r="BG672">
        <v>2.37769456079833</v>
      </c>
      <c r="BH672">
        <v>1.97392941215687</v>
      </c>
    </row>
    <row r="673" spans="1:60" x14ac:dyDescent="0.2">
      <c r="A673">
        <v>670</v>
      </c>
      <c r="B673">
        <v>3.3936796572297701E-2</v>
      </c>
      <c r="C673">
        <v>0.74034401901650004</v>
      </c>
      <c r="D673">
        <v>349038.05840668699</v>
      </c>
      <c r="E673">
        <v>0.81554206571122101</v>
      </c>
      <c r="F673">
        <v>0.88371604426152905</v>
      </c>
      <c r="G673">
        <v>1.4196926174888</v>
      </c>
      <c r="H673">
        <v>4.5604314611169698E-2</v>
      </c>
      <c r="I673">
        <v>-389320.68064773298</v>
      </c>
      <c r="J673">
        <v>2.24682947365346</v>
      </c>
      <c r="K673">
        <v>5.4149393712673701</v>
      </c>
      <c r="L673">
        <v>2.3777384868327101</v>
      </c>
      <c r="M673">
        <v>2.0648080356836398</v>
      </c>
      <c r="N673">
        <v>1.8353007331632201</v>
      </c>
      <c r="O673">
        <v>1.9031414004204701</v>
      </c>
      <c r="P673">
        <v>2.3095338119933402</v>
      </c>
      <c r="Q673">
        <v>1.78345915020014</v>
      </c>
      <c r="R673">
        <v>2.2102216640624199</v>
      </c>
      <c r="S673">
        <v>2.65380841265763</v>
      </c>
      <c r="T673">
        <v>2.7127503744474102</v>
      </c>
      <c r="U673">
        <v>2.2593904443072201</v>
      </c>
      <c r="V673">
        <v>2.2405564415966599</v>
      </c>
      <c r="W673">
        <v>2.1678323482630799</v>
      </c>
      <c r="X673">
        <v>2.2693045660813702</v>
      </c>
      <c r="Y673">
        <v>2.7958847674243001</v>
      </c>
      <c r="Z673">
        <v>2.2093850249426801</v>
      </c>
      <c r="AA673">
        <v>2.4171192025338999</v>
      </c>
      <c r="AB673">
        <v>2.82296981153985</v>
      </c>
      <c r="AC673">
        <v>1.91837635202678</v>
      </c>
      <c r="AD673">
        <v>2.7305963701448199</v>
      </c>
      <c r="AE673">
        <v>3.7893051858975202</v>
      </c>
      <c r="AF673">
        <v>2.0162968273002901</v>
      </c>
      <c r="AG673">
        <v>2.43453244697948</v>
      </c>
      <c r="AH673">
        <v>2.1513417316219998</v>
      </c>
      <c r="AI673">
        <v>2.1769865296623099</v>
      </c>
      <c r="AJ673">
        <v>2.82510814853029</v>
      </c>
      <c r="AK673">
        <v>1.89909767150094</v>
      </c>
      <c r="AL673">
        <v>2.2139977023273598</v>
      </c>
      <c r="AM673">
        <v>2.1087927972663199</v>
      </c>
      <c r="AN673">
        <v>2.32814320776937</v>
      </c>
      <c r="AO673">
        <v>2.2139158235403902</v>
      </c>
      <c r="AP673">
        <v>2.8943584396853099</v>
      </c>
      <c r="AQ673">
        <v>2.4524466650160002</v>
      </c>
      <c r="AR673">
        <v>2.6436133314142598</v>
      </c>
      <c r="AS673">
        <v>2.2681189052442599</v>
      </c>
      <c r="AT673">
        <v>1.8910185529810499</v>
      </c>
      <c r="AU673">
        <v>2.3605513709756099</v>
      </c>
      <c r="AV673">
        <v>3.5664170832030599</v>
      </c>
      <c r="AW673">
        <v>2.47062436091286</v>
      </c>
      <c r="AX673">
        <v>2.2351521226553901</v>
      </c>
      <c r="AY673">
        <v>1.98907749146668</v>
      </c>
      <c r="AZ673">
        <v>2.0789574822232799</v>
      </c>
      <c r="BA673">
        <v>2.5414151766082398</v>
      </c>
      <c r="BB673">
        <v>2.7795087070598399</v>
      </c>
      <c r="BC673">
        <v>2.2169418457238699</v>
      </c>
      <c r="BD673">
        <v>2.3757799080283499</v>
      </c>
      <c r="BE673">
        <v>2.6585609504248602</v>
      </c>
      <c r="BF673">
        <v>2.1551278708094999</v>
      </c>
      <c r="BG673">
        <v>2.5885521931426001</v>
      </c>
      <c r="BH673">
        <v>2.2471900349327401</v>
      </c>
    </row>
    <row r="674" spans="1:60" x14ac:dyDescent="0.2">
      <c r="A674">
        <v>671</v>
      </c>
      <c r="B674">
        <v>3.63546138984083E-2</v>
      </c>
      <c r="C674">
        <v>0.79831020386201001</v>
      </c>
      <c r="D674">
        <v>334668.34933877701</v>
      </c>
      <c r="E674">
        <v>0.79061181010835802</v>
      </c>
      <c r="F674">
        <v>0.86806918569364699</v>
      </c>
      <c r="G674">
        <v>1.40524587737892</v>
      </c>
      <c r="H674">
        <v>4.7752275718045703E-2</v>
      </c>
      <c r="I674">
        <v>-394556.22321717301</v>
      </c>
      <c r="J674">
        <v>2.42158001537141</v>
      </c>
      <c r="K674">
        <v>5.6952821874084698</v>
      </c>
      <c r="L674">
        <v>2.5620786383813101</v>
      </c>
      <c r="M674">
        <v>2.2379825190019602</v>
      </c>
      <c r="N674">
        <v>1.94180927787359</v>
      </c>
      <c r="O674">
        <v>2.0094194941368499</v>
      </c>
      <c r="P674">
        <v>2.4800734198038499</v>
      </c>
      <c r="Q674">
        <v>1.9265037404435399</v>
      </c>
      <c r="R674">
        <v>2.3890259045817301</v>
      </c>
      <c r="S674">
        <v>2.8542593305777801</v>
      </c>
      <c r="T674">
        <v>2.91416962652956</v>
      </c>
      <c r="U674">
        <v>2.4311643942438099</v>
      </c>
      <c r="V674">
        <v>2.3974709539756098</v>
      </c>
      <c r="W674">
        <v>2.3284029155915902</v>
      </c>
      <c r="X674">
        <v>2.3882367584777402</v>
      </c>
      <c r="Y674">
        <v>2.9968654738723699</v>
      </c>
      <c r="Z674">
        <v>2.3881434483153399</v>
      </c>
      <c r="AA674">
        <v>2.5989144527690198</v>
      </c>
      <c r="AB674">
        <v>3.0355865400219102</v>
      </c>
      <c r="AC674">
        <v>2.0280004735144499</v>
      </c>
      <c r="AD674">
        <v>2.9097716987153701</v>
      </c>
      <c r="AE674">
        <v>4.0568944323857501</v>
      </c>
      <c r="AF674">
        <v>2.1818405253526199</v>
      </c>
      <c r="AG674">
        <v>2.6119041668367098</v>
      </c>
      <c r="AH674">
        <v>2.3196585869703101</v>
      </c>
      <c r="AI674">
        <v>2.3586115046274498</v>
      </c>
      <c r="AJ674">
        <v>3.0325688378086002</v>
      </c>
      <c r="AK674">
        <v>1.9936306903264001</v>
      </c>
      <c r="AL674">
        <v>2.38045041845688</v>
      </c>
      <c r="AM674">
        <v>2.2841595983587899</v>
      </c>
      <c r="AN674">
        <v>2.51793368119412</v>
      </c>
      <c r="AO674">
        <v>2.3598035844718401</v>
      </c>
      <c r="AP674">
        <v>3.1208778452819699</v>
      </c>
      <c r="AQ674">
        <v>2.6420575715083001</v>
      </c>
      <c r="AR674">
        <v>2.8373740025555398</v>
      </c>
      <c r="AS674">
        <v>2.44514430946225</v>
      </c>
      <c r="AT674">
        <v>2.0517861460695701</v>
      </c>
      <c r="AU674">
        <v>2.5359322040166399</v>
      </c>
      <c r="AV674">
        <v>3.6750100053777199</v>
      </c>
      <c r="AW674">
        <v>2.6608987154119501</v>
      </c>
      <c r="AX674">
        <v>2.4039992766621601</v>
      </c>
      <c r="AY674">
        <v>2.15772174041971</v>
      </c>
      <c r="AZ674">
        <v>2.25499212095484</v>
      </c>
      <c r="BA674">
        <v>2.7307543737797801</v>
      </c>
      <c r="BB674">
        <v>2.99654376164349</v>
      </c>
      <c r="BC674">
        <v>2.3847447781896101</v>
      </c>
      <c r="BD674">
        <v>2.5650438266936102</v>
      </c>
      <c r="BE674">
        <v>2.8636154806563101</v>
      </c>
      <c r="BF674">
        <v>2.3289761707133301</v>
      </c>
      <c r="BG674">
        <v>2.7893895988984498</v>
      </c>
      <c r="BH674">
        <v>2.4219358701021898</v>
      </c>
    </row>
    <row r="675" spans="1:60" x14ac:dyDescent="0.2">
      <c r="A675">
        <v>672</v>
      </c>
      <c r="B675">
        <v>3.1854686483814502E-2</v>
      </c>
      <c r="C675">
        <v>0.84508407061836199</v>
      </c>
      <c r="D675">
        <v>348690.79531155102</v>
      </c>
      <c r="E675">
        <v>0.78460083700715899</v>
      </c>
      <c r="F675">
        <v>0.94101543633324702</v>
      </c>
      <c r="G675">
        <v>1.3300574799960401</v>
      </c>
      <c r="H675">
        <v>5.3183963246672503E-2</v>
      </c>
      <c r="I675">
        <v>-434715.70764585602</v>
      </c>
      <c r="J675">
        <v>1.9342098597111499</v>
      </c>
      <c r="K675">
        <v>4.9487721281091002</v>
      </c>
      <c r="L675">
        <v>2.0693721646798799</v>
      </c>
      <c r="M675">
        <v>1.7701298114708801</v>
      </c>
      <c r="N675">
        <v>1.4318950522059599</v>
      </c>
      <c r="O675">
        <v>1.4913860176068401</v>
      </c>
      <c r="P675">
        <v>1.98107177490551</v>
      </c>
      <c r="Q675">
        <v>1.46027156898291</v>
      </c>
      <c r="R675">
        <v>1.9100849564716</v>
      </c>
      <c r="S675">
        <v>2.3460964350596401</v>
      </c>
      <c r="T675">
        <v>2.4001635589146901</v>
      </c>
      <c r="U675">
        <v>1.9392532553690001</v>
      </c>
      <c r="V675">
        <v>1.8924386198307499</v>
      </c>
      <c r="W675">
        <v>1.8355839132884899</v>
      </c>
      <c r="X675">
        <v>1.8407179723332501</v>
      </c>
      <c r="Y675">
        <v>2.4727523725494498</v>
      </c>
      <c r="Z675">
        <v>1.90925106034317</v>
      </c>
      <c r="AA675">
        <v>2.09900983533743</v>
      </c>
      <c r="AB675">
        <v>2.5203042922385599</v>
      </c>
      <c r="AC675">
        <v>1.5116464151585201</v>
      </c>
      <c r="AD675">
        <v>2.3707666646185999</v>
      </c>
      <c r="AE675">
        <v>3.4860438053249898</v>
      </c>
      <c r="AF675">
        <v>1.71175039157209</v>
      </c>
      <c r="AG675">
        <v>2.1054185427861398</v>
      </c>
      <c r="AH675">
        <v>1.83673775015465</v>
      </c>
      <c r="AI675">
        <v>1.8864382548491401</v>
      </c>
      <c r="AJ675">
        <v>2.5117404398380798</v>
      </c>
      <c r="AK675">
        <v>1.4639611440848399</v>
      </c>
      <c r="AL675">
        <v>1.8883189291589799</v>
      </c>
      <c r="AM675">
        <v>1.8134577670483101</v>
      </c>
      <c r="AN675">
        <v>2.0366096985799</v>
      </c>
      <c r="AO675">
        <v>1.84650010012236</v>
      </c>
      <c r="AP675">
        <v>2.6116327388248299</v>
      </c>
      <c r="AQ675">
        <v>2.1461089862352898</v>
      </c>
      <c r="AR675">
        <v>2.32350172830744</v>
      </c>
      <c r="AS675">
        <v>1.95763573496221</v>
      </c>
      <c r="AT675">
        <v>1.5913208581382401</v>
      </c>
      <c r="AU675">
        <v>2.0390483596931102</v>
      </c>
      <c r="AV675">
        <v>2.9739356195167899</v>
      </c>
      <c r="AW675">
        <v>2.1635276179988399</v>
      </c>
      <c r="AX675">
        <v>1.91188444464698</v>
      </c>
      <c r="AY675">
        <v>1.69397589430816</v>
      </c>
      <c r="AZ675">
        <v>1.7884421612221999</v>
      </c>
      <c r="BA675">
        <v>2.2243806398855601</v>
      </c>
      <c r="BB675">
        <v>2.4902288814520301</v>
      </c>
      <c r="BC675">
        <v>1.8936890147910701</v>
      </c>
      <c r="BD675">
        <v>2.0776545301004599</v>
      </c>
      <c r="BE675">
        <v>2.35964640983781</v>
      </c>
      <c r="BF675">
        <v>1.8537399346093799</v>
      </c>
      <c r="BG675">
        <v>2.2891952965567399</v>
      </c>
      <c r="BH675">
        <v>1.93457321300889</v>
      </c>
    </row>
    <row r="676" spans="1:60" x14ac:dyDescent="0.2">
      <c r="A676">
        <v>673</v>
      </c>
      <c r="B676">
        <v>3.3067797879124103E-2</v>
      </c>
      <c r="C676">
        <v>0.78870754009511801</v>
      </c>
      <c r="D676">
        <v>312101.51994373201</v>
      </c>
      <c r="E676">
        <v>0.787257618166323</v>
      </c>
      <c r="F676">
        <v>0.86543931281591602</v>
      </c>
      <c r="G676">
        <v>1.4822135004889001</v>
      </c>
      <c r="H676">
        <v>5.3747851644632298E-2</v>
      </c>
      <c r="I676">
        <v>-366721.16947541601</v>
      </c>
      <c r="J676">
        <v>2.14148857142361</v>
      </c>
      <c r="K676">
        <v>5.64852485470308</v>
      </c>
      <c r="L676">
        <v>2.2882443686798499</v>
      </c>
      <c r="M676">
        <v>1.9414695237761701</v>
      </c>
      <c r="N676">
        <v>1.66804795714613</v>
      </c>
      <c r="O676">
        <v>1.74234348010938</v>
      </c>
      <c r="P676">
        <v>2.20889469925062</v>
      </c>
      <c r="Q676">
        <v>1.6232210373159099</v>
      </c>
      <c r="R676">
        <v>2.10270628143354</v>
      </c>
      <c r="S676">
        <v>2.59609238180348</v>
      </c>
      <c r="T676">
        <v>2.6609735284182001</v>
      </c>
      <c r="U676">
        <v>2.1543895578999801</v>
      </c>
      <c r="V676">
        <v>2.12880482827623</v>
      </c>
      <c r="W676">
        <v>2.0503149112974102</v>
      </c>
      <c r="X676">
        <v>2.1478132004828701</v>
      </c>
      <c r="Y676">
        <v>2.7519382808280999</v>
      </c>
      <c r="Z676">
        <v>2.1017854106663298</v>
      </c>
      <c r="AA676">
        <v>2.3305779652165199</v>
      </c>
      <c r="AB676">
        <v>2.78558334726646</v>
      </c>
      <c r="AC676">
        <v>1.76014017332605</v>
      </c>
      <c r="AD676">
        <v>2.6732120419158001</v>
      </c>
      <c r="AE676">
        <v>3.8626994709822098</v>
      </c>
      <c r="AF676">
        <v>1.8858461927922301</v>
      </c>
      <c r="AG676">
        <v>2.3482014159834401</v>
      </c>
      <c r="AH676">
        <v>2.0347990773253701</v>
      </c>
      <c r="AI676">
        <v>2.0672066353553098</v>
      </c>
      <c r="AJ676">
        <v>2.7860983754894302</v>
      </c>
      <c r="AK676">
        <v>1.7340494002781299</v>
      </c>
      <c r="AL676">
        <v>2.1029531199526001</v>
      </c>
      <c r="AM676">
        <v>1.99039823996718</v>
      </c>
      <c r="AN676">
        <v>2.2356443662913801</v>
      </c>
      <c r="AO676">
        <v>2.0959809482779499</v>
      </c>
      <c r="AP676">
        <v>2.86840396720843</v>
      </c>
      <c r="AQ676">
        <v>2.3718383519867499</v>
      </c>
      <c r="AR676">
        <v>2.5827010987609502</v>
      </c>
      <c r="AS676">
        <v>2.1656536043576602</v>
      </c>
      <c r="AT676">
        <v>1.74699542152765</v>
      </c>
      <c r="AU676">
        <v>2.26381016919178</v>
      </c>
      <c r="AV676">
        <v>3.5593112166503502</v>
      </c>
      <c r="AW676">
        <v>2.39193950961285</v>
      </c>
      <c r="AX676">
        <v>2.12687984732875</v>
      </c>
      <c r="AY676">
        <v>1.8571370777968199</v>
      </c>
      <c r="AZ676">
        <v>1.95793244047036</v>
      </c>
      <c r="BA676">
        <v>2.4685451044240998</v>
      </c>
      <c r="BB676">
        <v>2.7397838998732098</v>
      </c>
      <c r="BC676">
        <v>2.1064151259202002</v>
      </c>
      <c r="BD676">
        <v>2.2875985832804</v>
      </c>
      <c r="BE676">
        <v>2.6028082322921802</v>
      </c>
      <c r="BF676">
        <v>2.03862398930722</v>
      </c>
      <c r="BG676">
        <v>2.5247715348258501</v>
      </c>
      <c r="BH676">
        <v>2.1418461610891599</v>
      </c>
    </row>
    <row r="677" spans="1:60" x14ac:dyDescent="0.2">
      <c r="A677">
        <v>674</v>
      </c>
      <c r="B677">
        <v>3.7380044046116202E-2</v>
      </c>
      <c r="C677">
        <v>0.86428846651605695</v>
      </c>
      <c r="D677">
        <v>333809.84474119701</v>
      </c>
      <c r="E677">
        <v>0.80112722654700197</v>
      </c>
      <c r="F677">
        <v>0.92741351463977595</v>
      </c>
      <c r="G677">
        <v>1.3968693660795399</v>
      </c>
      <c r="H677">
        <v>4.7172434186224001E-2</v>
      </c>
      <c r="I677">
        <v>-428680.369376463</v>
      </c>
      <c r="J677">
        <v>2.2477646586756599</v>
      </c>
      <c r="K677">
        <v>5.2131884528125001</v>
      </c>
      <c r="L677">
        <v>2.3815828402426198</v>
      </c>
      <c r="M677">
        <v>2.0870372758807898</v>
      </c>
      <c r="N677">
        <v>1.74541828415426</v>
      </c>
      <c r="O677">
        <v>1.80357204520653</v>
      </c>
      <c r="P677">
        <v>2.2929466643366201</v>
      </c>
      <c r="Q677">
        <v>1.7791052951856601</v>
      </c>
      <c r="R677">
        <v>2.2248346188167498</v>
      </c>
      <c r="S677">
        <v>2.6548253697918001</v>
      </c>
      <c r="T677">
        <v>2.7078388655090699</v>
      </c>
      <c r="U677">
        <v>2.2522754085893202</v>
      </c>
      <c r="V677">
        <v>2.20404090942771</v>
      </c>
      <c r="W677">
        <v>2.1490405382211901</v>
      </c>
      <c r="X677">
        <v>2.1472701043312301</v>
      </c>
      <c r="Y677">
        <v>2.7787547271581401</v>
      </c>
      <c r="Z677">
        <v>2.2240178373256101</v>
      </c>
      <c r="AA677">
        <v>2.4101588609265998</v>
      </c>
      <c r="AB677">
        <v>2.8272285264053298</v>
      </c>
      <c r="AC677">
        <v>1.82393052056029</v>
      </c>
      <c r="AD677">
        <v>2.67546449168881</v>
      </c>
      <c r="AE677">
        <v>3.7806209614553699</v>
      </c>
      <c r="AF677">
        <v>2.0287310214548699</v>
      </c>
      <c r="AG677">
        <v>2.4157025261023701</v>
      </c>
      <c r="AH677">
        <v>2.1514359688340599</v>
      </c>
      <c r="AI677">
        <v>2.20216686769013</v>
      </c>
      <c r="AJ677">
        <v>2.8179396357448301</v>
      </c>
      <c r="AK677">
        <v>1.7748388872426699</v>
      </c>
      <c r="AL677">
        <v>2.2016316791333201</v>
      </c>
      <c r="AM677">
        <v>2.1297685595278799</v>
      </c>
      <c r="AN677">
        <v>2.3504089564617501</v>
      </c>
      <c r="AO677">
        <v>2.1573187206957698</v>
      </c>
      <c r="AP677">
        <v>2.9188136044459001</v>
      </c>
      <c r="AQ677">
        <v>2.4574775710476802</v>
      </c>
      <c r="AR677">
        <v>2.6316291849990501</v>
      </c>
      <c r="AS677">
        <v>2.2710918416481101</v>
      </c>
      <c r="AT677">
        <v>1.91018899064175</v>
      </c>
      <c r="AU677">
        <v>2.34995769655497</v>
      </c>
      <c r="AV677">
        <v>3.2525520827932901</v>
      </c>
      <c r="AW677">
        <v>2.4745985812175499</v>
      </c>
      <c r="AX677">
        <v>2.2250426333192301</v>
      </c>
      <c r="AY677">
        <v>2.0119103860342999</v>
      </c>
      <c r="AZ677">
        <v>2.10542024616535</v>
      </c>
      <c r="BA677">
        <v>2.5343500961788998</v>
      </c>
      <c r="BB677">
        <v>2.7982956294693802</v>
      </c>
      <c r="BC677">
        <v>2.2069869961184798</v>
      </c>
      <c r="BD677">
        <v>2.3904185161466902</v>
      </c>
      <c r="BE677">
        <v>2.6688227298717901</v>
      </c>
      <c r="BF677">
        <v>2.1685332525291798</v>
      </c>
      <c r="BG677">
        <v>2.59928043598851</v>
      </c>
      <c r="BH677">
        <v>2.2481167778015698</v>
      </c>
    </row>
    <row r="678" spans="1:60" x14ac:dyDescent="0.2">
      <c r="A678">
        <v>675</v>
      </c>
      <c r="B678">
        <v>3.4102025383804302E-2</v>
      </c>
      <c r="C678">
        <v>0.85172595748887903</v>
      </c>
      <c r="D678">
        <v>343112.14176140999</v>
      </c>
      <c r="E678">
        <v>0.836700294883436</v>
      </c>
      <c r="F678">
        <v>0.92005180570433398</v>
      </c>
      <c r="G678">
        <v>1.3777795329787299</v>
      </c>
      <c r="H678">
        <v>4.8088706906311902E-2</v>
      </c>
      <c r="I678">
        <v>-478000.84147042898</v>
      </c>
      <c r="J678">
        <v>2.0453616599698701</v>
      </c>
      <c r="K678">
        <v>5.0021100717076203</v>
      </c>
      <c r="L678">
        <v>2.1865328411053899</v>
      </c>
      <c r="M678">
        <v>1.8917316392747201</v>
      </c>
      <c r="N678">
        <v>1.46402412190043</v>
      </c>
      <c r="O678">
        <v>1.5183347488361401</v>
      </c>
      <c r="P678">
        <v>2.0811288939241099</v>
      </c>
      <c r="Q678">
        <v>1.5540787559779301</v>
      </c>
      <c r="R678">
        <v>2.03028398122076</v>
      </c>
      <c r="S678">
        <v>2.4691661793152599</v>
      </c>
      <c r="T678">
        <v>2.5205445825651598</v>
      </c>
      <c r="U678">
        <v>2.0448767114078601</v>
      </c>
      <c r="V678">
        <v>1.9757654274732099</v>
      </c>
      <c r="W678">
        <v>1.92990276596952</v>
      </c>
      <c r="X678">
        <v>1.86168794425897</v>
      </c>
      <c r="Y678">
        <v>2.58651438195677</v>
      </c>
      <c r="Z678">
        <v>2.0294459343868199</v>
      </c>
      <c r="AA678">
        <v>2.2093343641777499</v>
      </c>
      <c r="AB678">
        <v>2.6507205073510298</v>
      </c>
      <c r="AC678">
        <v>1.5428221307388099</v>
      </c>
      <c r="AD678">
        <v>2.4545568344078998</v>
      </c>
      <c r="AE678">
        <v>3.63489994517573</v>
      </c>
      <c r="AF678">
        <v>1.82473423343562</v>
      </c>
      <c r="AG678">
        <v>2.2074749943666001</v>
      </c>
      <c r="AH678">
        <v>1.9445374479924999</v>
      </c>
      <c r="AI678">
        <v>2.0134801346926898</v>
      </c>
      <c r="AJ678">
        <v>2.6337105838141799</v>
      </c>
      <c r="AK678">
        <v>1.4725506622618201</v>
      </c>
      <c r="AL678">
        <v>1.9887769585736701</v>
      </c>
      <c r="AM678">
        <v>1.9354097437447499</v>
      </c>
      <c r="AN678">
        <v>2.1659248078898701</v>
      </c>
      <c r="AO678">
        <v>1.91421676673069</v>
      </c>
      <c r="AP678">
        <v>2.7590456829414101</v>
      </c>
      <c r="AQ678">
        <v>2.2663042361033301</v>
      </c>
      <c r="AR678">
        <v>2.4366612226574502</v>
      </c>
      <c r="AS678">
        <v>2.0709516934434999</v>
      </c>
      <c r="AT678">
        <v>1.70565946886241</v>
      </c>
      <c r="AU678">
        <v>2.1462870796431601</v>
      </c>
      <c r="AV678">
        <v>2.8939427489565399</v>
      </c>
      <c r="AW678">
        <v>2.2834500538296698</v>
      </c>
      <c r="AX678">
        <v>2.0146010126468399</v>
      </c>
      <c r="AY678">
        <v>1.8139038871297699</v>
      </c>
      <c r="AZ678">
        <v>1.9135895761069199</v>
      </c>
      <c r="BA678">
        <v>2.33880848790661</v>
      </c>
      <c r="BB678">
        <v>2.6302963964036699</v>
      </c>
      <c r="BC678">
        <v>1.99591195448409</v>
      </c>
      <c r="BD678">
        <v>2.2026759814662702</v>
      </c>
      <c r="BE678">
        <v>2.4896813143223899</v>
      </c>
      <c r="BF678">
        <v>1.9724422740216501</v>
      </c>
      <c r="BG678">
        <v>2.4175827415502198</v>
      </c>
      <c r="BH678">
        <v>2.0457578862931198</v>
      </c>
    </row>
    <row r="679" spans="1:60" x14ac:dyDescent="0.2">
      <c r="A679">
        <v>676</v>
      </c>
      <c r="B679">
        <v>3.4380051931009299E-2</v>
      </c>
      <c r="C679">
        <v>0.77669308528981296</v>
      </c>
      <c r="D679">
        <v>344092.88618977199</v>
      </c>
      <c r="E679">
        <v>0.84150505653899399</v>
      </c>
      <c r="F679">
        <v>0.89994410350072096</v>
      </c>
      <c r="G679">
        <v>1.30794255406034</v>
      </c>
      <c r="H679">
        <v>4.7706489227233598E-2</v>
      </c>
      <c r="I679">
        <v>-435858.09892482299</v>
      </c>
      <c r="J679">
        <v>2.2314862386227698</v>
      </c>
      <c r="K679">
        <v>5.3349473335891204</v>
      </c>
      <c r="L679">
        <v>2.3693644057157699</v>
      </c>
      <c r="M679">
        <v>2.0613926012956898</v>
      </c>
      <c r="N679">
        <v>1.72864352450587</v>
      </c>
      <c r="O679">
        <v>1.79055293331156</v>
      </c>
      <c r="P679">
        <v>2.2814279330657001</v>
      </c>
      <c r="Q679">
        <v>1.7478389894703601</v>
      </c>
      <c r="R679">
        <v>2.2052774248584099</v>
      </c>
      <c r="S679">
        <v>2.65242146597069</v>
      </c>
      <c r="T679">
        <v>2.7083131521074799</v>
      </c>
      <c r="U679">
        <v>2.2376534143100599</v>
      </c>
      <c r="V679">
        <v>2.1931343944475401</v>
      </c>
      <c r="W679">
        <v>2.1330255897403498</v>
      </c>
      <c r="X679">
        <v>2.1500582927931098</v>
      </c>
      <c r="Y679">
        <v>2.7838751642583399</v>
      </c>
      <c r="Z679">
        <v>2.2044323097030598</v>
      </c>
      <c r="AA679">
        <v>2.40089080448241</v>
      </c>
      <c r="AB679">
        <v>2.8301274562907399</v>
      </c>
      <c r="AC679">
        <v>1.8106678778749199</v>
      </c>
      <c r="AD679">
        <v>2.6840135888849801</v>
      </c>
      <c r="AE679">
        <v>3.81833092591812</v>
      </c>
      <c r="AF679">
        <v>2.0029063664889701</v>
      </c>
      <c r="AG679">
        <v>2.4087907497300201</v>
      </c>
      <c r="AH679">
        <v>2.1320537085494302</v>
      </c>
      <c r="AI679">
        <v>2.17990599098232</v>
      </c>
      <c r="AJ679">
        <v>2.8225737634940602</v>
      </c>
      <c r="AK679">
        <v>1.7653539465653201</v>
      </c>
      <c r="AL679">
        <v>2.1862627626578401</v>
      </c>
      <c r="AM679">
        <v>2.1058081423570201</v>
      </c>
      <c r="AN679">
        <v>2.33375214113047</v>
      </c>
      <c r="AO679">
        <v>2.1484917071245002</v>
      </c>
      <c r="AP679">
        <v>2.9211416444855001</v>
      </c>
      <c r="AQ679">
        <v>2.4476211082716</v>
      </c>
      <c r="AR679">
        <v>2.6308068070253001</v>
      </c>
      <c r="AS679">
        <v>2.2552586165938702</v>
      </c>
      <c r="AT679">
        <v>1.8791036421185601</v>
      </c>
      <c r="AU679">
        <v>2.3404974252813502</v>
      </c>
      <c r="AV679">
        <v>3.3310610509715399</v>
      </c>
      <c r="AW679">
        <v>2.4655071479606399</v>
      </c>
      <c r="AX679">
        <v>2.2100456494821898</v>
      </c>
      <c r="AY679">
        <v>1.98364128942523</v>
      </c>
      <c r="AZ679">
        <v>2.0796318184346001</v>
      </c>
      <c r="BA679">
        <v>2.5294597587454799</v>
      </c>
      <c r="BB679">
        <v>2.7978370123296199</v>
      </c>
      <c r="BC679">
        <v>2.1913015613378302</v>
      </c>
      <c r="BD679">
        <v>2.3764950916880001</v>
      </c>
      <c r="BE679">
        <v>2.66520386353525</v>
      </c>
      <c r="BF679">
        <v>2.1482306429776399</v>
      </c>
      <c r="BG679">
        <v>2.5932305641167899</v>
      </c>
      <c r="BH679">
        <v>2.2318770919326698</v>
      </c>
    </row>
    <row r="680" spans="1:60" x14ac:dyDescent="0.2">
      <c r="A680">
        <v>677</v>
      </c>
      <c r="B680">
        <v>3.5788089903316202E-2</v>
      </c>
      <c r="C680">
        <v>0.78700694065125598</v>
      </c>
      <c r="D680">
        <v>340062.462873451</v>
      </c>
      <c r="E680">
        <v>0.81447840453583797</v>
      </c>
      <c r="F680">
        <v>0.91973417209784303</v>
      </c>
      <c r="G680">
        <v>1.32349178322747</v>
      </c>
      <c r="H680">
        <v>5.4310377032720299E-2</v>
      </c>
      <c r="I680">
        <v>-422942.10469274299</v>
      </c>
      <c r="J680">
        <v>2.2062883675070402</v>
      </c>
      <c r="K680">
        <v>5.3642362366145004</v>
      </c>
      <c r="L680">
        <v>2.34513040430183</v>
      </c>
      <c r="M680">
        <v>2.03196889032523</v>
      </c>
      <c r="N680">
        <v>1.70966509031412</v>
      </c>
      <c r="O680">
        <v>1.7733473891214599</v>
      </c>
      <c r="P680">
        <v>2.2588388914336002</v>
      </c>
      <c r="Q680">
        <v>1.7186367019198101</v>
      </c>
      <c r="R680">
        <v>2.1781626268012602</v>
      </c>
      <c r="S680">
        <v>2.63125276690619</v>
      </c>
      <c r="T680">
        <v>2.6884051495943999</v>
      </c>
      <c r="U680">
        <v>2.2134883550416</v>
      </c>
      <c r="V680">
        <v>2.1721229463376099</v>
      </c>
      <c r="W680">
        <v>2.10927867318662</v>
      </c>
      <c r="X680">
        <v>2.1390418426500299</v>
      </c>
      <c r="Y680">
        <v>2.76618070113885</v>
      </c>
      <c r="Z680">
        <v>2.17730635883101</v>
      </c>
      <c r="AA680">
        <v>2.3782742641069201</v>
      </c>
      <c r="AB680">
        <v>2.8102668791357699</v>
      </c>
      <c r="AC680">
        <v>1.7930321058015499</v>
      </c>
      <c r="AD680">
        <v>2.6699846770570299</v>
      </c>
      <c r="AE680">
        <v>3.8095449950424398</v>
      </c>
      <c r="AF680">
        <v>1.9741098013251299</v>
      </c>
      <c r="AG680">
        <v>2.38769512962216</v>
      </c>
      <c r="AH680">
        <v>2.10599827172152</v>
      </c>
      <c r="AI680">
        <v>2.1512613348430598</v>
      </c>
      <c r="AJ680">
        <v>2.8040387351681999</v>
      </c>
      <c r="AK680">
        <v>1.75091117503218</v>
      </c>
      <c r="AL680">
        <v>2.1622394517636399</v>
      </c>
      <c r="AM680">
        <v>2.0769637596806998</v>
      </c>
      <c r="AN680">
        <v>2.3069358685350698</v>
      </c>
      <c r="AO680">
        <v>2.1294953674888801</v>
      </c>
      <c r="AP680">
        <v>2.8996971714209798</v>
      </c>
      <c r="AQ680">
        <v>2.4239957457481598</v>
      </c>
      <c r="AR680">
        <v>2.61101371968976</v>
      </c>
      <c r="AS680">
        <v>2.2300365467715801</v>
      </c>
      <c r="AT680">
        <v>1.8482962085516601</v>
      </c>
      <c r="AU680">
        <v>2.3170455982602101</v>
      </c>
      <c r="AV680">
        <v>3.35297423568288</v>
      </c>
      <c r="AW680">
        <v>2.4421844566084601</v>
      </c>
      <c r="AX680">
        <v>2.1859787643622699</v>
      </c>
      <c r="AY680">
        <v>1.9533882708813399</v>
      </c>
      <c r="AZ680">
        <v>2.0498673095953399</v>
      </c>
      <c r="BA680">
        <v>2.50758625993643</v>
      </c>
      <c r="BB680">
        <v>2.7759168249878599</v>
      </c>
      <c r="BC680">
        <v>2.1670447237314199</v>
      </c>
      <c r="BD680">
        <v>2.3510223808634998</v>
      </c>
      <c r="BE680">
        <v>2.6430331910988998</v>
      </c>
      <c r="BF680">
        <v>2.1201624910877701</v>
      </c>
      <c r="BG680">
        <v>2.5703071217070299</v>
      </c>
      <c r="BH680">
        <v>2.2066706202482398</v>
      </c>
    </row>
    <row r="681" spans="1:60" x14ac:dyDescent="0.2">
      <c r="A681">
        <v>678</v>
      </c>
      <c r="B681">
        <v>3.1796737638207603E-2</v>
      </c>
      <c r="C681">
        <v>0.84892055555942303</v>
      </c>
      <c r="D681">
        <v>339875.53618409002</v>
      </c>
      <c r="E681">
        <v>0.77839323911777702</v>
      </c>
      <c r="F681">
        <v>0.87204544597730205</v>
      </c>
      <c r="G681">
        <v>1.4456922910246801</v>
      </c>
      <c r="H681">
        <v>4.8564052430486601E-2</v>
      </c>
      <c r="I681">
        <v>-417155.410426257</v>
      </c>
      <c r="J681">
        <v>2.0362826274968899</v>
      </c>
      <c r="K681">
        <v>5.19921092838179</v>
      </c>
      <c r="L681">
        <v>2.17696806785067</v>
      </c>
      <c r="M681">
        <v>1.86317185649636</v>
      </c>
      <c r="N681">
        <v>1.52084132393862</v>
      </c>
      <c r="O681">
        <v>1.58378808295969</v>
      </c>
      <c r="P681">
        <v>2.0867825329244001</v>
      </c>
      <c r="Q681">
        <v>1.54247587324486</v>
      </c>
      <c r="R681">
        <v>2.0098471970749299</v>
      </c>
      <c r="S681">
        <v>2.4658454523014299</v>
      </c>
      <c r="T681">
        <v>2.5227908924640099</v>
      </c>
      <c r="U681">
        <v>2.0422811171586601</v>
      </c>
      <c r="V681">
        <v>1.9961982876597999</v>
      </c>
      <c r="W681">
        <v>1.93524968162606</v>
      </c>
      <c r="X681">
        <v>1.9502190709281699</v>
      </c>
      <c r="Y681">
        <v>2.5996362548503602</v>
      </c>
      <c r="Z681">
        <v>2.0089745346899099</v>
      </c>
      <c r="AA681">
        <v>2.2088840098279401</v>
      </c>
      <c r="AB681">
        <v>2.6472264092799902</v>
      </c>
      <c r="AC681">
        <v>1.6044419149343001</v>
      </c>
      <c r="AD681">
        <v>2.4968075692459801</v>
      </c>
      <c r="AE681">
        <v>3.6556640494750501</v>
      </c>
      <c r="AF681">
        <v>1.80319119894942</v>
      </c>
      <c r="AG681">
        <v>2.2166738276347702</v>
      </c>
      <c r="AH681">
        <v>1.9346936378508901</v>
      </c>
      <c r="AI681">
        <v>1.98420092782434</v>
      </c>
      <c r="AJ681">
        <v>2.6393716724751801</v>
      </c>
      <c r="AK681">
        <v>1.5574838075994999</v>
      </c>
      <c r="AL681">
        <v>1.98964136301311</v>
      </c>
      <c r="AM681">
        <v>1.9084777738673</v>
      </c>
      <c r="AN681">
        <v>2.1410865485068702</v>
      </c>
      <c r="AO681">
        <v>1.95015601009128</v>
      </c>
      <c r="AP681">
        <v>2.7405970940409099</v>
      </c>
      <c r="AQ681">
        <v>2.25689281787198</v>
      </c>
      <c r="AR681">
        <v>2.4434923071646799</v>
      </c>
      <c r="AS681">
        <v>2.0605168967202898</v>
      </c>
      <c r="AT681">
        <v>1.6769585746364899</v>
      </c>
      <c r="AU681">
        <v>2.1454441030945799</v>
      </c>
      <c r="AV681">
        <v>3.1468349238874</v>
      </c>
      <c r="AW681">
        <v>2.2751620144112099</v>
      </c>
      <c r="AX681">
        <v>2.0140136253066698</v>
      </c>
      <c r="AY681">
        <v>1.78367477626898</v>
      </c>
      <c r="AZ681">
        <v>1.8818752781285999</v>
      </c>
      <c r="BA681">
        <v>2.3397627195437201</v>
      </c>
      <c r="BB681">
        <v>2.6146927856979798</v>
      </c>
      <c r="BC681">
        <v>1.9950381336486001</v>
      </c>
      <c r="BD681">
        <v>2.1846128303722598</v>
      </c>
      <c r="BE681">
        <v>2.4791174289562798</v>
      </c>
      <c r="BF681">
        <v>1.9502113497495901</v>
      </c>
      <c r="BG681">
        <v>2.4055885933868399</v>
      </c>
      <c r="BH681">
        <v>2.0366385548627801</v>
      </c>
    </row>
    <row r="682" spans="1:60" x14ac:dyDescent="0.2">
      <c r="A682">
        <v>679</v>
      </c>
      <c r="B682">
        <v>3.3742575775415402E-2</v>
      </c>
      <c r="C682">
        <v>0.75227761600993803</v>
      </c>
      <c r="D682">
        <v>304456.490080663</v>
      </c>
      <c r="E682">
        <v>0.80206537983432402</v>
      </c>
      <c r="F682">
        <v>0.89222166752972998</v>
      </c>
      <c r="G682">
        <v>1.3834114524913099</v>
      </c>
      <c r="H682">
        <v>4.64622344143912E-2</v>
      </c>
      <c r="I682">
        <v>-334214.46746703202</v>
      </c>
      <c r="J682">
        <v>2.3348932969763698</v>
      </c>
      <c r="K682">
        <v>5.69495741869257</v>
      </c>
      <c r="L682">
        <v>2.4683683031054402</v>
      </c>
      <c r="M682">
        <v>2.1370973782070202</v>
      </c>
      <c r="N682">
        <v>1.9560866967464801</v>
      </c>
      <c r="O682">
        <v>2.03069072642089</v>
      </c>
      <c r="P682">
        <v>2.4081357498518998</v>
      </c>
      <c r="Q682">
        <v>1.8606544154212701</v>
      </c>
      <c r="R682">
        <v>2.2905057545471501</v>
      </c>
      <c r="S682">
        <v>2.7538305999575798</v>
      </c>
      <c r="T682">
        <v>2.8173472047284398</v>
      </c>
      <c r="U682">
        <v>2.3519441132994001</v>
      </c>
      <c r="V682">
        <v>2.3469328732858101</v>
      </c>
      <c r="W682">
        <v>2.26339843918266</v>
      </c>
      <c r="X682">
        <v>2.41854681912735</v>
      </c>
      <c r="Y682">
        <v>2.90889894370022</v>
      </c>
      <c r="Z682">
        <v>2.2896514422110301</v>
      </c>
      <c r="AA682">
        <v>2.5142206540265</v>
      </c>
      <c r="AB682">
        <v>2.92645392459821</v>
      </c>
      <c r="AC682">
        <v>2.0438486271313998</v>
      </c>
      <c r="AD682">
        <v>2.8603932383549</v>
      </c>
      <c r="AE682">
        <v>3.9271840295688198</v>
      </c>
      <c r="AF682">
        <v>2.0920696198774502</v>
      </c>
      <c r="AG682">
        <v>2.5379660208597201</v>
      </c>
      <c r="AH682">
        <v>2.2371586477721399</v>
      </c>
      <c r="AI682">
        <v>2.2511058655368101</v>
      </c>
      <c r="AJ682">
        <v>2.9340761926183099</v>
      </c>
      <c r="AK682">
        <v>2.03866731437363</v>
      </c>
      <c r="AL682">
        <v>2.3079057542485901</v>
      </c>
      <c r="AM682">
        <v>2.1829793645760902</v>
      </c>
      <c r="AN682">
        <v>2.4082202282013201</v>
      </c>
      <c r="AO682">
        <v>2.3293897835077302</v>
      </c>
      <c r="AP682">
        <v>2.9900016359948101</v>
      </c>
      <c r="AQ682">
        <v>2.54463904001505</v>
      </c>
      <c r="AR682">
        <v>2.7497046739850002</v>
      </c>
      <c r="AS682">
        <v>2.3559240605698601</v>
      </c>
      <c r="AT682">
        <v>1.9598697560190399</v>
      </c>
      <c r="AU682">
        <v>2.4538260943015402</v>
      </c>
      <c r="AV682">
        <v>3.8376764492097601</v>
      </c>
      <c r="AW682">
        <v>2.5638066970296198</v>
      </c>
      <c r="AX682">
        <v>2.3284988757408902</v>
      </c>
      <c r="AY682">
        <v>2.0590986508006499</v>
      </c>
      <c r="AZ682">
        <v>2.1495988844904899</v>
      </c>
      <c r="BA682">
        <v>2.64171706786331</v>
      </c>
      <c r="BB682">
        <v>2.8746826463425101</v>
      </c>
      <c r="BC682">
        <v>2.3094424116648402</v>
      </c>
      <c r="BD682">
        <v>2.4608715952159002</v>
      </c>
      <c r="BE682">
        <v>2.75416650891222</v>
      </c>
      <c r="BF682">
        <v>2.2313153217475601</v>
      </c>
      <c r="BG682">
        <v>2.68200813417182</v>
      </c>
      <c r="BH682">
        <v>2.3352145596846001</v>
      </c>
    </row>
    <row r="683" spans="1:60" x14ac:dyDescent="0.2">
      <c r="A683">
        <v>680</v>
      </c>
      <c r="B683">
        <v>3.5507425630932801E-2</v>
      </c>
      <c r="C683">
        <v>0.83258044899593997</v>
      </c>
      <c r="D683">
        <v>315708.84409670997</v>
      </c>
      <c r="E683">
        <v>0.82797694333859695</v>
      </c>
      <c r="F683">
        <v>0.87926338849343599</v>
      </c>
      <c r="G683">
        <v>1.3145371073010901</v>
      </c>
      <c r="H683">
        <v>5.3029998185758397E-2</v>
      </c>
      <c r="I683">
        <v>-435688.08176691498</v>
      </c>
      <c r="J683">
        <v>2.3014322977413899</v>
      </c>
      <c r="K683">
        <v>5.63372071652819</v>
      </c>
      <c r="L683">
        <v>2.4560214873469102</v>
      </c>
      <c r="M683">
        <v>2.1243294896549201</v>
      </c>
      <c r="N683">
        <v>1.69436102717032</v>
      </c>
      <c r="O683">
        <v>1.75777897452034</v>
      </c>
      <c r="P683">
        <v>2.3473476707544698</v>
      </c>
      <c r="Q683">
        <v>1.76210410214018</v>
      </c>
      <c r="R683">
        <v>2.27979617247889</v>
      </c>
      <c r="S683">
        <v>2.7684395133955002</v>
      </c>
      <c r="T683">
        <v>2.8271917638700201</v>
      </c>
      <c r="U683">
        <v>2.3039658963202299</v>
      </c>
      <c r="V683">
        <v>2.2385799031499598</v>
      </c>
      <c r="W683">
        <v>2.1815437672561</v>
      </c>
      <c r="X683">
        <v>2.1443345326207601</v>
      </c>
      <c r="Y683">
        <v>2.90436358773063</v>
      </c>
      <c r="Z683">
        <v>2.2788761106609399</v>
      </c>
      <c r="AA683">
        <v>2.4851261660868502</v>
      </c>
      <c r="AB683">
        <v>2.9673649552852699</v>
      </c>
      <c r="AC683">
        <v>1.7828732882635601</v>
      </c>
      <c r="AD683">
        <v>2.7729519830712301</v>
      </c>
      <c r="AE683">
        <v>4.0564121333163001</v>
      </c>
      <c r="AF683">
        <v>2.05416702234213</v>
      </c>
      <c r="AG683">
        <v>2.4874364138499399</v>
      </c>
      <c r="AH683">
        <v>2.1907321733914902</v>
      </c>
      <c r="AI683">
        <v>2.2573941828519501</v>
      </c>
      <c r="AJ683">
        <v>2.9527001404232101</v>
      </c>
      <c r="AK683">
        <v>1.7164152931812</v>
      </c>
      <c r="AL683">
        <v>2.24414813307961</v>
      </c>
      <c r="AM683">
        <v>2.1729145844094702</v>
      </c>
      <c r="AN683">
        <v>2.42650700658923</v>
      </c>
      <c r="AO683">
        <v>2.1781526507954299</v>
      </c>
      <c r="AP683">
        <v>3.0792941814219401</v>
      </c>
      <c r="AQ683">
        <v>2.54345713664785</v>
      </c>
      <c r="AR683">
        <v>2.7373911591601598</v>
      </c>
      <c r="AS683">
        <v>2.32895690934585</v>
      </c>
      <c r="AT683">
        <v>1.9205190282936799</v>
      </c>
      <c r="AU683">
        <v>2.4144012669485502</v>
      </c>
      <c r="AV683">
        <v>3.3456246251216699</v>
      </c>
      <c r="AW683">
        <v>2.5626989260895101</v>
      </c>
      <c r="AX683">
        <v>2.2717270738491102</v>
      </c>
      <c r="AY683">
        <v>2.0385083879902899</v>
      </c>
      <c r="AZ683">
        <v>2.1468689669412999</v>
      </c>
      <c r="BA683">
        <v>2.6272203871408202</v>
      </c>
      <c r="BB683">
        <v>2.9399779744315699</v>
      </c>
      <c r="BC683">
        <v>2.2509244107702702</v>
      </c>
      <c r="BD683">
        <v>2.4697255104867302</v>
      </c>
      <c r="BE683">
        <v>2.7876362010453</v>
      </c>
      <c r="BF683">
        <v>2.21449003480565</v>
      </c>
      <c r="BG683">
        <v>2.7081035422671298</v>
      </c>
      <c r="BH683">
        <v>2.3018364364985202</v>
      </c>
    </row>
    <row r="684" spans="1:60" x14ac:dyDescent="0.2">
      <c r="A684">
        <v>681</v>
      </c>
      <c r="B684">
        <v>3.4072097923380402E-2</v>
      </c>
      <c r="C684">
        <v>0.86197223249501198</v>
      </c>
      <c r="D684">
        <v>329362.73679900903</v>
      </c>
      <c r="E684">
        <v>0.789500568735377</v>
      </c>
      <c r="F684">
        <v>0.92700746351877605</v>
      </c>
      <c r="G684">
        <v>1.3317093530607</v>
      </c>
      <c r="H684">
        <v>5.1848401249590101E-2</v>
      </c>
      <c r="I684">
        <v>-423109.69286534999</v>
      </c>
      <c r="J684">
        <v>2.0973201445676901</v>
      </c>
      <c r="K684">
        <v>5.1650970965849998</v>
      </c>
      <c r="L684">
        <v>2.2358307459478701</v>
      </c>
      <c r="M684">
        <v>1.9311095394964</v>
      </c>
      <c r="N684">
        <v>1.5768532063729099</v>
      </c>
      <c r="O684">
        <v>1.6369782991281401</v>
      </c>
      <c r="P684">
        <v>2.1439706585554701</v>
      </c>
      <c r="Q684">
        <v>1.61225149439076</v>
      </c>
      <c r="R684">
        <v>2.0736741577254398</v>
      </c>
      <c r="S684">
        <v>2.5186036892180899</v>
      </c>
      <c r="T684">
        <v>2.5734331015168301</v>
      </c>
      <c r="U684">
        <v>2.1019367617428801</v>
      </c>
      <c r="V684">
        <v>2.0518340624226701</v>
      </c>
      <c r="W684">
        <v>1.99502229545489</v>
      </c>
      <c r="X684">
        <v>1.9925458682539501</v>
      </c>
      <c r="Y684">
        <v>2.6467507539093198</v>
      </c>
      <c r="Z684">
        <v>2.0728288117392002</v>
      </c>
      <c r="AA684">
        <v>2.26533771844062</v>
      </c>
      <c r="AB684">
        <v>2.6970500813034102</v>
      </c>
      <c r="AC684">
        <v>1.65808014507972</v>
      </c>
      <c r="AD684">
        <v>2.5396140951401902</v>
      </c>
      <c r="AE684">
        <v>3.6836764531120001</v>
      </c>
      <c r="AF684">
        <v>1.8707040610153001</v>
      </c>
      <c r="AG684">
        <v>2.2710010944180099</v>
      </c>
      <c r="AH684">
        <v>1.9976191731286701</v>
      </c>
      <c r="AI684">
        <v>2.0502803208092999</v>
      </c>
      <c r="AJ684">
        <v>2.6873670532412799</v>
      </c>
      <c r="AK684">
        <v>1.60708702308292</v>
      </c>
      <c r="AL684">
        <v>2.0494897921689401</v>
      </c>
      <c r="AM684">
        <v>1.9753261281527601</v>
      </c>
      <c r="AN684">
        <v>2.2036830316796099</v>
      </c>
      <c r="AO684">
        <v>2.00335393451055</v>
      </c>
      <c r="AP684">
        <v>2.7919613393493901</v>
      </c>
      <c r="AQ684">
        <v>2.3143850888202899</v>
      </c>
      <c r="AR684">
        <v>2.49451605260453</v>
      </c>
      <c r="AS684">
        <v>2.1214740438071802</v>
      </c>
      <c r="AT684">
        <v>1.74806159916405</v>
      </c>
      <c r="AU684">
        <v>2.2025033051432601</v>
      </c>
      <c r="AV684">
        <v>3.1339672869219402</v>
      </c>
      <c r="AW684">
        <v>2.3320982813357398</v>
      </c>
      <c r="AX684">
        <v>2.07373347719945</v>
      </c>
      <c r="AY684">
        <v>1.85335920240589</v>
      </c>
      <c r="AZ684">
        <v>1.95016108741161</v>
      </c>
      <c r="BA684">
        <v>2.3935290743487601</v>
      </c>
      <c r="BB684">
        <v>2.66761489652442</v>
      </c>
      <c r="BC684">
        <v>2.0550500599921899</v>
      </c>
      <c r="BD684">
        <v>2.2450441102489398</v>
      </c>
      <c r="BE684">
        <v>2.5331479470256699</v>
      </c>
      <c r="BF684">
        <v>2.0149972287031299</v>
      </c>
      <c r="BG684">
        <v>2.4611775287719899</v>
      </c>
      <c r="BH684">
        <v>2.0976751150483799</v>
      </c>
    </row>
    <row r="685" spans="1:60" x14ac:dyDescent="0.2">
      <c r="A685">
        <v>682</v>
      </c>
      <c r="B685">
        <v>3.6329509810943302E-2</v>
      </c>
      <c r="C685">
        <v>0.74148572798969603</v>
      </c>
      <c r="D685">
        <v>340890.31890022801</v>
      </c>
      <c r="E685">
        <v>0.79320202301804998</v>
      </c>
      <c r="F685">
        <v>0.88793530923580299</v>
      </c>
      <c r="G685">
        <v>1.42023705470757</v>
      </c>
      <c r="H685">
        <v>4.8340115161510398E-2</v>
      </c>
      <c r="I685">
        <v>-367004.835672196</v>
      </c>
      <c r="J685">
        <v>2.38508421705794</v>
      </c>
      <c r="K685">
        <v>5.6316810394389201</v>
      </c>
      <c r="L685">
        <v>2.5166700245112699</v>
      </c>
      <c r="M685">
        <v>2.1963664053555498</v>
      </c>
      <c r="N685">
        <v>1.9899102133143201</v>
      </c>
      <c r="O685">
        <v>2.0606423268874998</v>
      </c>
      <c r="P685">
        <v>2.4523998531867899</v>
      </c>
      <c r="Q685">
        <v>1.9181511736188499</v>
      </c>
      <c r="R685">
        <v>2.3449995331400801</v>
      </c>
      <c r="S685">
        <v>2.7962187482444198</v>
      </c>
      <c r="T685">
        <v>2.85711268436201</v>
      </c>
      <c r="U685">
        <v>2.3995910988424201</v>
      </c>
      <c r="V685">
        <v>2.3872316036323999</v>
      </c>
      <c r="W685">
        <v>2.3097420371680499</v>
      </c>
      <c r="X685">
        <v>2.43565999135983</v>
      </c>
      <c r="Y685">
        <v>2.94387117258715</v>
      </c>
      <c r="Z685">
        <v>2.3441490221052201</v>
      </c>
      <c r="AA685">
        <v>2.5589037593140098</v>
      </c>
      <c r="AB685">
        <v>2.9663771064167102</v>
      </c>
      <c r="AC685">
        <v>2.0748725519750799</v>
      </c>
      <c r="AD685">
        <v>2.88652570545187</v>
      </c>
      <c r="AE685">
        <v>3.9455788876516298</v>
      </c>
      <c r="AF685">
        <v>2.1495732233850502</v>
      </c>
      <c r="AG685">
        <v>2.5791868150205999</v>
      </c>
      <c r="AH685">
        <v>2.28880043130233</v>
      </c>
      <c r="AI685">
        <v>2.3090277758692701</v>
      </c>
      <c r="AJ685">
        <v>2.9711368284143198</v>
      </c>
      <c r="AK685">
        <v>2.0621533031281798</v>
      </c>
      <c r="AL685">
        <v>2.3549177724427399</v>
      </c>
      <c r="AM685">
        <v>2.2410871557666798</v>
      </c>
      <c r="AN685">
        <v>2.4623921866363698</v>
      </c>
      <c r="AO685">
        <v>2.3648690711068299</v>
      </c>
      <c r="AP685">
        <v>3.0339208530456698</v>
      </c>
      <c r="AQ685">
        <v>2.5918781574234702</v>
      </c>
      <c r="AR685">
        <v>2.7888670451570898</v>
      </c>
      <c r="AS685">
        <v>2.4061246669707002</v>
      </c>
      <c r="AT685">
        <v>2.0214792307284899</v>
      </c>
      <c r="AU685">
        <v>2.50126253545394</v>
      </c>
      <c r="AV685">
        <v>3.78624717006779</v>
      </c>
      <c r="AW685">
        <v>2.6104848910249001</v>
      </c>
      <c r="AX685">
        <v>2.3757812455674001</v>
      </c>
      <c r="AY685">
        <v>2.1197099936534598</v>
      </c>
      <c r="AZ685">
        <v>2.20970061359291</v>
      </c>
      <c r="BA685">
        <v>2.6841398223964101</v>
      </c>
      <c r="BB685">
        <v>2.9194090597804498</v>
      </c>
      <c r="BC685">
        <v>2.3573601448877302</v>
      </c>
      <c r="BD685">
        <v>2.5122528553902099</v>
      </c>
      <c r="BE685">
        <v>2.7989250972046902</v>
      </c>
      <c r="BF685">
        <v>2.2885723930535899</v>
      </c>
      <c r="BG685">
        <v>2.7280857970506198</v>
      </c>
      <c r="BH685">
        <v>2.3854255663909498</v>
      </c>
    </row>
    <row r="686" spans="1:60" x14ac:dyDescent="0.2">
      <c r="A686">
        <v>683</v>
      </c>
      <c r="B686">
        <v>3.4261473596139499E-2</v>
      </c>
      <c r="C686">
        <v>0.83860195608796695</v>
      </c>
      <c r="D686">
        <v>341670.195592164</v>
      </c>
      <c r="E686">
        <v>0.76923734622301798</v>
      </c>
      <c r="F686">
        <v>0.89954602987972998</v>
      </c>
      <c r="G686">
        <v>1.31306439724339</v>
      </c>
      <c r="H686">
        <v>4.8911667199566397E-2</v>
      </c>
      <c r="I686">
        <v>-398271.75533818698</v>
      </c>
      <c r="J686">
        <v>2.23406048805378</v>
      </c>
      <c r="K686">
        <v>5.3267679552940601</v>
      </c>
      <c r="L686">
        <v>2.3667956406872199</v>
      </c>
      <c r="M686">
        <v>2.0606510259000701</v>
      </c>
      <c r="N686">
        <v>1.7803531566366599</v>
      </c>
      <c r="O686">
        <v>1.84419972081788</v>
      </c>
      <c r="P686">
        <v>2.2892476238133201</v>
      </c>
      <c r="Q686">
        <v>1.7662151863287201</v>
      </c>
      <c r="R686">
        <v>2.2033471772147499</v>
      </c>
      <c r="S686">
        <v>2.6428879952741902</v>
      </c>
      <c r="T686">
        <v>2.69948998092603</v>
      </c>
      <c r="U686">
        <v>2.2430517912942101</v>
      </c>
      <c r="V686">
        <v>2.21112170219009</v>
      </c>
      <c r="W686">
        <v>2.1459175606600098</v>
      </c>
      <c r="X686">
        <v>2.2020811482727098</v>
      </c>
      <c r="Y686">
        <v>2.7775899210078099</v>
      </c>
      <c r="Z686">
        <v>2.20250986720121</v>
      </c>
      <c r="AA686">
        <v>2.4015605672089602</v>
      </c>
      <c r="AB686">
        <v>2.8142168192833301</v>
      </c>
      <c r="AC686">
        <v>1.8617771801781999</v>
      </c>
      <c r="AD686">
        <v>2.6951494925887198</v>
      </c>
      <c r="AE686">
        <v>3.7792726908309402</v>
      </c>
      <c r="AF686">
        <v>2.00754626412462</v>
      </c>
      <c r="AG686">
        <v>2.4137932365403101</v>
      </c>
      <c r="AH686">
        <v>2.13772144514073</v>
      </c>
      <c r="AI686">
        <v>2.1746468584630301</v>
      </c>
      <c r="AJ686">
        <v>2.8113646530556502</v>
      </c>
      <c r="AK686">
        <v>1.8291883620412399</v>
      </c>
      <c r="AL686">
        <v>2.19509009513673</v>
      </c>
      <c r="AM686">
        <v>2.1042811875952201</v>
      </c>
      <c r="AN686">
        <v>2.32516063019979</v>
      </c>
      <c r="AO686">
        <v>2.1754532816691099</v>
      </c>
      <c r="AP686">
        <v>2.89488558061118</v>
      </c>
      <c r="AQ686">
        <v>2.4423821493850002</v>
      </c>
      <c r="AR686">
        <v>2.6268894180711202</v>
      </c>
      <c r="AS686">
        <v>2.25630876575981</v>
      </c>
      <c r="AT686">
        <v>1.8846687653049401</v>
      </c>
      <c r="AU686">
        <v>2.3423642826719</v>
      </c>
      <c r="AV686">
        <v>3.41814437301315</v>
      </c>
      <c r="AW686">
        <v>2.4601946473898</v>
      </c>
      <c r="AX686">
        <v>2.2173653810272702</v>
      </c>
      <c r="AY686">
        <v>1.98476126238658</v>
      </c>
      <c r="AZ686">
        <v>2.0767353661031498</v>
      </c>
      <c r="BA686">
        <v>2.52608244468564</v>
      </c>
      <c r="BB686">
        <v>2.7769129163678099</v>
      </c>
      <c r="BC686">
        <v>2.1992226720548902</v>
      </c>
      <c r="BD686">
        <v>2.3696749054519599</v>
      </c>
      <c r="BE686">
        <v>2.6517655542862402</v>
      </c>
      <c r="BF686">
        <v>2.1468514504723601</v>
      </c>
      <c r="BG686">
        <v>2.5816025757130299</v>
      </c>
      <c r="BH686">
        <v>2.23439886681457</v>
      </c>
    </row>
    <row r="687" spans="1:60" x14ac:dyDescent="0.2">
      <c r="A687">
        <v>684</v>
      </c>
      <c r="B687">
        <v>3.7171479275510899E-2</v>
      </c>
      <c r="C687">
        <v>0.86679532133645398</v>
      </c>
      <c r="D687">
        <v>317334.70917308301</v>
      </c>
      <c r="E687">
        <v>0.79388912873978301</v>
      </c>
      <c r="F687">
        <v>0.87616139818383598</v>
      </c>
      <c r="G687">
        <v>1.44172714612985</v>
      </c>
      <c r="H687">
        <v>5.0732774585752698E-2</v>
      </c>
      <c r="I687">
        <v>-419581.10608198802</v>
      </c>
      <c r="J687">
        <v>2.3166654922976</v>
      </c>
      <c r="K687">
        <v>5.5717490746525904</v>
      </c>
      <c r="L687">
        <v>2.46534266543493</v>
      </c>
      <c r="M687">
        <v>2.1417334018043199</v>
      </c>
      <c r="N687">
        <v>1.74710777392927</v>
      </c>
      <c r="O687">
        <v>1.8101184615463</v>
      </c>
      <c r="P687">
        <v>2.3641874409530401</v>
      </c>
      <c r="Q687">
        <v>1.79682041406241</v>
      </c>
      <c r="R687">
        <v>2.2932549804368998</v>
      </c>
      <c r="S687">
        <v>2.7675656518427401</v>
      </c>
      <c r="T687">
        <v>2.8254108341638098</v>
      </c>
      <c r="U687">
        <v>2.3205291421355101</v>
      </c>
      <c r="V687">
        <v>2.2628220272070401</v>
      </c>
      <c r="W687">
        <v>2.2044798470103601</v>
      </c>
      <c r="X687">
        <v>2.1875332195055002</v>
      </c>
      <c r="Y687">
        <v>2.9021817569172699</v>
      </c>
      <c r="Z687">
        <v>2.2923567103942402</v>
      </c>
      <c r="AA687">
        <v>2.4954284741591501</v>
      </c>
      <c r="AB687">
        <v>2.9590158384977001</v>
      </c>
      <c r="AC687">
        <v>1.8334102446046101</v>
      </c>
      <c r="AD687">
        <v>2.78226545849444</v>
      </c>
      <c r="AE687">
        <v>4.0130841632235796</v>
      </c>
      <c r="AF687">
        <v>2.07575005992152</v>
      </c>
      <c r="AG687">
        <v>2.49984437861466</v>
      </c>
      <c r="AH687">
        <v>2.2098763297042998</v>
      </c>
      <c r="AI687">
        <v>2.2696810907602201</v>
      </c>
      <c r="AJ687">
        <v>2.9470278558856</v>
      </c>
      <c r="AK687">
        <v>1.77471202003516</v>
      </c>
      <c r="AL687">
        <v>2.2636949919332201</v>
      </c>
      <c r="AM687">
        <v>2.1888803767157299</v>
      </c>
      <c r="AN687">
        <v>2.4334761458575498</v>
      </c>
      <c r="AO687">
        <v>2.2081597106998099</v>
      </c>
      <c r="AP687">
        <v>3.0633867025424699</v>
      </c>
      <c r="AQ687">
        <v>2.5495688306158102</v>
      </c>
      <c r="AR687">
        <v>2.7399821293097602</v>
      </c>
      <c r="AS687">
        <v>2.3428243826236601</v>
      </c>
      <c r="AT687">
        <v>1.94543937491147</v>
      </c>
      <c r="AU687">
        <v>2.4268801126094299</v>
      </c>
      <c r="AV687">
        <v>3.3804977499561</v>
      </c>
      <c r="AW687">
        <v>2.56836605451254</v>
      </c>
      <c r="AX687">
        <v>2.2899376387674102</v>
      </c>
      <c r="AY687">
        <v>2.05866097470558</v>
      </c>
      <c r="AZ687">
        <v>2.16271295678068</v>
      </c>
      <c r="BA687">
        <v>2.63262212985286</v>
      </c>
      <c r="BB687">
        <v>2.9296269937193902</v>
      </c>
      <c r="BC687">
        <v>2.2699106446453099</v>
      </c>
      <c r="BD687">
        <v>2.4766577926296902</v>
      </c>
      <c r="BE687">
        <v>2.7844080780666198</v>
      </c>
      <c r="BF687">
        <v>2.2296701659507701</v>
      </c>
      <c r="BG687">
        <v>2.70747656246269</v>
      </c>
      <c r="BH687">
        <v>2.3170337097844702</v>
      </c>
    </row>
    <row r="688" spans="1:60" x14ac:dyDescent="0.2">
      <c r="A688">
        <v>685</v>
      </c>
      <c r="B688">
        <v>3.5800901414404902E-2</v>
      </c>
      <c r="C688">
        <v>0.82841978679747197</v>
      </c>
      <c r="D688">
        <v>337552.69519519003</v>
      </c>
      <c r="E688">
        <v>0.77268809711527897</v>
      </c>
      <c r="F688">
        <v>0.92097026262688997</v>
      </c>
      <c r="G688">
        <v>1.3625191229946001</v>
      </c>
      <c r="H688">
        <v>5.29642661779667E-2</v>
      </c>
      <c r="I688">
        <v>-400009.71161498799</v>
      </c>
      <c r="J688">
        <v>2.2160838460548198</v>
      </c>
      <c r="K688">
        <v>5.3505499089019697</v>
      </c>
      <c r="L688">
        <v>2.3515371010657198</v>
      </c>
      <c r="M688">
        <v>2.0411082241818299</v>
      </c>
      <c r="N688">
        <v>1.7468419006176401</v>
      </c>
      <c r="O688">
        <v>1.8111233534950899</v>
      </c>
      <c r="P688">
        <v>2.2709403144421501</v>
      </c>
      <c r="Q688">
        <v>1.7391172152849601</v>
      </c>
      <c r="R688">
        <v>2.1858680777937902</v>
      </c>
      <c r="S688">
        <v>2.63254531363101</v>
      </c>
      <c r="T688">
        <v>2.6897321850046301</v>
      </c>
      <c r="U688">
        <v>2.2246314194799202</v>
      </c>
      <c r="V688">
        <v>2.1898017994124199</v>
      </c>
      <c r="W688">
        <v>2.1247700919520001</v>
      </c>
      <c r="X688">
        <v>2.1739121116674598</v>
      </c>
      <c r="Y688">
        <v>2.7683308641478899</v>
      </c>
      <c r="Z688">
        <v>2.1850184696447901</v>
      </c>
      <c r="AA688">
        <v>2.3861068177906501</v>
      </c>
      <c r="AB688">
        <v>2.8073310306400301</v>
      </c>
      <c r="AC688">
        <v>1.8294280553131099</v>
      </c>
      <c r="AD688">
        <v>2.6813875543167498</v>
      </c>
      <c r="AE688">
        <v>3.7893330241398702</v>
      </c>
      <c r="AF688">
        <v>1.98625821057581</v>
      </c>
      <c r="AG688">
        <v>2.3976391074443302</v>
      </c>
      <c r="AH688">
        <v>2.1178981060142399</v>
      </c>
      <c r="AI688">
        <v>2.1574585420939498</v>
      </c>
      <c r="AJ688">
        <v>2.8035124960295001</v>
      </c>
      <c r="AK688">
        <v>1.7939041981378001</v>
      </c>
      <c r="AL688">
        <v>2.1753766257296299</v>
      </c>
      <c r="AM688">
        <v>2.0854528538320198</v>
      </c>
      <c r="AN688">
        <v>2.3105601284427602</v>
      </c>
      <c r="AO688">
        <v>2.1519009142394898</v>
      </c>
      <c r="AP688">
        <v>2.89108015399973</v>
      </c>
      <c r="AQ688">
        <v>2.42862049991475</v>
      </c>
      <c r="AR688">
        <v>2.61523072357538</v>
      </c>
      <c r="AS688">
        <v>2.2389185552003701</v>
      </c>
      <c r="AT688">
        <v>1.86162301178738</v>
      </c>
      <c r="AU688">
        <v>2.3254117393253901</v>
      </c>
      <c r="AV688">
        <v>3.3973471356162501</v>
      </c>
      <c r="AW688">
        <v>2.4466758909652602</v>
      </c>
      <c r="AX688">
        <v>2.1982357083570601</v>
      </c>
      <c r="AY688">
        <v>1.96387735722239</v>
      </c>
      <c r="AZ688">
        <v>2.05782494693036</v>
      </c>
      <c r="BA688">
        <v>2.51270043211274</v>
      </c>
      <c r="BB688">
        <v>2.77090567472225</v>
      </c>
      <c r="BC688">
        <v>2.17974189478285</v>
      </c>
      <c r="BD688">
        <v>2.3552945857302898</v>
      </c>
      <c r="BE688">
        <v>2.6423091486841899</v>
      </c>
      <c r="BF688">
        <v>2.1281418305293802</v>
      </c>
      <c r="BG688">
        <v>2.5708887578266002</v>
      </c>
      <c r="BH688">
        <v>2.21642774537791</v>
      </c>
    </row>
    <row r="689" spans="1:60" x14ac:dyDescent="0.2">
      <c r="A689">
        <v>686</v>
      </c>
      <c r="B689">
        <v>3.7822523114760601E-2</v>
      </c>
      <c r="C689">
        <v>0.78445037711495602</v>
      </c>
      <c r="D689">
        <v>349837.55288109201</v>
      </c>
      <c r="E689">
        <v>0.81215601766657897</v>
      </c>
      <c r="F689">
        <v>0.91856696073737998</v>
      </c>
      <c r="G689">
        <v>1.3338895627920999</v>
      </c>
      <c r="H689">
        <v>5.0209892339182098E-2</v>
      </c>
      <c r="I689">
        <v>-423530.52848548599</v>
      </c>
      <c r="J689">
        <v>2.3659531257672599</v>
      </c>
      <c r="K689">
        <v>5.4559977144487197</v>
      </c>
      <c r="L689">
        <v>2.5007932207895598</v>
      </c>
      <c r="M689">
        <v>2.1945569627892798</v>
      </c>
      <c r="N689">
        <v>1.8900138212872799</v>
      </c>
      <c r="O689">
        <v>1.95277745440088</v>
      </c>
      <c r="P689">
        <v>2.41850262914225</v>
      </c>
      <c r="Q689">
        <v>1.8917671520360699</v>
      </c>
      <c r="R689">
        <v>2.33745907553807</v>
      </c>
      <c r="S689">
        <v>2.77950557503905</v>
      </c>
      <c r="T689">
        <v>2.8356297162609301</v>
      </c>
      <c r="U689">
        <v>2.3735717871009401</v>
      </c>
      <c r="V689">
        <v>2.3357376740931599</v>
      </c>
      <c r="W689">
        <v>2.2731201129015601</v>
      </c>
      <c r="X689">
        <v>2.3105320923501602</v>
      </c>
      <c r="Y689">
        <v>2.9123266139877102</v>
      </c>
      <c r="Z689">
        <v>2.3366194863701599</v>
      </c>
      <c r="AA689">
        <v>2.5339298692505099</v>
      </c>
      <c r="AB689">
        <v>2.9534315369554398</v>
      </c>
      <c r="AC689">
        <v>1.97151770285888</v>
      </c>
      <c r="AD689">
        <v>2.8218073682450902</v>
      </c>
      <c r="AE689">
        <v>3.92707525566688</v>
      </c>
      <c r="AF689">
        <v>2.1390228272989802</v>
      </c>
      <c r="AG689">
        <v>2.5440714294467601</v>
      </c>
      <c r="AH689">
        <v>2.2683800224500201</v>
      </c>
      <c r="AI689">
        <v>2.3104143047066601</v>
      </c>
      <c r="AJ689">
        <v>2.9483583655875201</v>
      </c>
      <c r="AK689">
        <v>1.9329582820352</v>
      </c>
      <c r="AL689">
        <v>2.3240958886295702</v>
      </c>
      <c r="AM689">
        <v>2.2384509771541401</v>
      </c>
      <c r="AN689">
        <v>2.4621296192212498</v>
      </c>
      <c r="AO689">
        <v>2.2958904629621202</v>
      </c>
      <c r="AP689">
        <v>3.0388177086507899</v>
      </c>
      <c r="AQ689">
        <v>2.5774609306059699</v>
      </c>
      <c r="AR689">
        <v>2.7608770861011398</v>
      </c>
      <c r="AS689">
        <v>2.3888653462730498</v>
      </c>
      <c r="AT689">
        <v>2.0160126316006202</v>
      </c>
      <c r="AU689">
        <v>2.4749566353019601</v>
      </c>
      <c r="AV689">
        <v>3.5084933067144002</v>
      </c>
      <c r="AW689">
        <v>2.59526602846802</v>
      </c>
      <c r="AX689">
        <v>2.3470350078113702</v>
      </c>
      <c r="AY689">
        <v>2.1179630354991898</v>
      </c>
      <c r="AZ689">
        <v>2.2116249192367001</v>
      </c>
      <c r="BA689">
        <v>2.6600286352776199</v>
      </c>
      <c r="BB689">
        <v>2.9187215411308598</v>
      </c>
      <c r="BC689">
        <v>2.3286616739564798</v>
      </c>
      <c r="BD689">
        <v>2.5056944742832901</v>
      </c>
      <c r="BE689">
        <v>2.7902184857841998</v>
      </c>
      <c r="BF689">
        <v>2.2813496105584101</v>
      </c>
      <c r="BG689">
        <v>2.7193660278502798</v>
      </c>
      <c r="BH689">
        <v>2.3663265887029299</v>
      </c>
    </row>
    <row r="690" spans="1:60" x14ac:dyDescent="0.2">
      <c r="A690">
        <v>687</v>
      </c>
      <c r="B690">
        <v>3.30904993466411E-2</v>
      </c>
      <c r="C690">
        <v>0.87314265972096805</v>
      </c>
      <c r="D690">
        <v>343035.54893947497</v>
      </c>
      <c r="E690">
        <v>0.82002745860425896</v>
      </c>
      <c r="F690">
        <v>0.90369847692571503</v>
      </c>
      <c r="G690">
        <v>1.32690329388835</v>
      </c>
      <c r="H690">
        <v>4.9691250053398202E-2</v>
      </c>
      <c r="I690">
        <v>-483292.47098907502</v>
      </c>
      <c r="J690">
        <v>2.0522895065159799</v>
      </c>
      <c r="K690">
        <v>5.0776187025478903</v>
      </c>
      <c r="L690">
        <v>2.1991515465709002</v>
      </c>
      <c r="M690">
        <v>1.8971986003585299</v>
      </c>
      <c r="N690">
        <v>1.43193313827889</v>
      </c>
      <c r="O690">
        <v>1.48633311559157</v>
      </c>
      <c r="P690">
        <v>2.0859208351523302</v>
      </c>
      <c r="Q690">
        <v>1.54199369227989</v>
      </c>
      <c r="R690">
        <v>2.03932898843208</v>
      </c>
      <c r="S690">
        <v>2.4915817194092802</v>
      </c>
      <c r="T690">
        <v>2.5436949908196</v>
      </c>
      <c r="U690">
        <v>2.0501764428645202</v>
      </c>
      <c r="V690">
        <v>1.9728137698739701</v>
      </c>
      <c r="W690">
        <v>1.9287297804275101</v>
      </c>
      <c r="X690">
        <v>1.8378642753336301</v>
      </c>
      <c r="Y690">
        <v>2.6096945455037601</v>
      </c>
      <c r="Z690">
        <v>2.0384603829249599</v>
      </c>
      <c r="AA690">
        <v>2.2206741797031602</v>
      </c>
      <c r="AB690">
        <v>2.6803818391375001</v>
      </c>
      <c r="AC690">
        <v>1.51271744079521</v>
      </c>
      <c r="AD690">
        <v>2.4654871717736602</v>
      </c>
      <c r="AE690">
        <v>3.6980660502416098</v>
      </c>
      <c r="AF690">
        <v>1.82581854308448</v>
      </c>
      <c r="AG690">
        <v>2.2164310511161802</v>
      </c>
      <c r="AH690">
        <v>1.94758465196273</v>
      </c>
      <c r="AI690">
        <v>2.0239745371454299</v>
      </c>
      <c r="AJ690">
        <v>2.66056290631813</v>
      </c>
      <c r="AK690">
        <v>1.4340521282605201</v>
      </c>
      <c r="AL690">
        <v>1.9909769554883801</v>
      </c>
      <c r="AM690">
        <v>1.9422298997757099</v>
      </c>
      <c r="AN690">
        <v>2.1813991649825</v>
      </c>
      <c r="AO690">
        <v>1.9050912106947999</v>
      </c>
      <c r="AP690">
        <v>2.7966124380516399</v>
      </c>
      <c r="AQ690">
        <v>2.2820800249635602</v>
      </c>
      <c r="AR690">
        <v>2.4553543149767401</v>
      </c>
      <c r="AS690">
        <v>2.0791854872931199</v>
      </c>
      <c r="AT690">
        <v>1.7036940485518</v>
      </c>
      <c r="AU690">
        <v>2.15444889441634</v>
      </c>
      <c r="AV690">
        <v>2.8700157590267201</v>
      </c>
      <c r="AW690">
        <v>2.29966028947785</v>
      </c>
      <c r="AX690">
        <v>2.0182021111927502</v>
      </c>
      <c r="AY690">
        <v>1.81658762463324</v>
      </c>
      <c r="AZ690">
        <v>1.9206781450163699</v>
      </c>
      <c r="BA690">
        <v>2.3547428325175699</v>
      </c>
      <c r="BB690">
        <v>2.66212135092599</v>
      </c>
      <c r="BC690">
        <v>1.9989145355742299</v>
      </c>
      <c r="BD690">
        <v>2.21803341805734</v>
      </c>
      <c r="BE690">
        <v>2.5146552284425501</v>
      </c>
      <c r="BF690">
        <v>1.97899712734494</v>
      </c>
      <c r="BG690">
        <v>2.4399827555482299</v>
      </c>
      <c r="BH690">
        <v>2.0526914378050498</v>
      </c>
    </row>
    <row r="691" spans="1:60" x14ac:dyDescent="0.2">
      <c r="A691">
        <v>688</v>
      </c>
      <c r="B691">
        <v>3.6230274277708002E-2</v>
      </c>
      <c r="C691">
        <v>0.77840529448922102</v>
      </c>
      <c r="D691">
        <v>332004.12227609399</v>
      </c>
      <c r="E691">
        <v>0.85271035886592195</v>
      </c>
      <c r="F691">
        <v>0.91933620518891801</v>
      </c>
      <c r="G691">
        <v>1.3641265052267499</v>
      </c>
      <c r="H691">
        <v>4.9924939913759799E-2</v>
      </c>
      <c r="I691">
        <v>-437401.91268783202</v>
      </c>
      <c r="J691">
        <v>2.2532488822487799</v>
      </c>
      <c r="K691">
        <v>5.3990182104016498</v>
      </c>
      <c r="L691">
        <v>2.3953567662858402</v>
      </c>
      <c r="M691">
        <v>2.08280524715676</v>
      </c>
      <c r="N691">
        <v>1.7196574206533299</v>
      </c>
      <c r="O691">
        <v>1.78132580239038</v>
      </c>
      <c r="P691">
        <v>2.3011386904996201</v>
      </c>
      <c r="Q691">
        <v>1.75588630926987</v>
      </c>
      <c r="R691">
        <v>2.2289993678158302</v>
      </c>
      <c r="S691">
        <v>2.68528982396426</v>
      </c>
      <c r="T691">
        <v>2.74148832443232</v>
      </c>
      <c r="U691">
        <v>2.2580638537911399</v>
      </c>
      <c r="V691">
        <v>2.2066698873273598</v>
      </c>
      <c r="W691">
        <v>2.1484152139323101</v>
      </c>
      <c r="X691">
        <v>2.1459230485308698</v>
      </c>
      <c r="Y691">
        <v>2.8166690804680501</v>
      </c>
      <c r="Z691">
        <v>2.2281401013826101</v>
      </c>
      <c r="AA691">
        <v>2.4256250573566298</v>
      </c>
      <c r="AB691">
        <v>2.86832168064424</v>
      </c>
      <c r="AC691">
        <v>1.8029591135532099</v>
      </c>
      <c r="AD691">
        <v>2.7068377441926099</v>
      </c>
      <c r="AE691">
        <v>3.8799417235740199</v>
      </c>
      <c r="AF691">
        <v>2.0209099626464799</v>
      </c>
      <c r="AG691">
        <v>2.4314346818363202</v>
      </c>
      <c r="AH691">
        <v>2.1510736856902199</v>
      </c>
      <c r="AI691">
        <v>2.20500463483239</v>
      </c>
      <c r="AJ691">
        <v>2.8583099934159701</v>
      </c>
      <c r="AK691">
        <v>1.75069124828736</v>
      </c>
      <c r="AL691">
        <v>2.2043326972374699</v>
      </c>
      <c r="AM691">
        <v>2.12814465069438</v>
      </c>
      <c r="AN691">
        <v>2.3623581061175298</v>
      </c>
      <c r="AO691">
        <v>2.15697223235175</v>
      </c>
      <c r="AP691">
        <v>2.9656331634314901</v>
      </c>
      <c r="AQ691">
        <v>2.4758900956362599</v>
      </c>
      <c r="AR691">
        <v>2.6605871965184802</v>
      </c>
      <c r="AS691">
        <v>2.27807090188923</v>
      </c>
      <c r="AT691">
        <v>1.8951688859770901</v>
      </c>
      <c r="AU691">
        <v>2.36245292188987</v>
      </c>
      <c r="AV691">
        <v>3.3195954723921002</v>
      </c>
      <c r="AW691">
        <v>2.4940264158126402</v>
      </c>
      <c r="AX691">
        <v>2.2291590239044599</v>
      </c>
      <c r="AY691">
        <v>2.0031888629730301</v>
      </c>
      <c r="AZ691">
        <v>2.1023474041785501</v>
      </c>
      <c r="BA691">
        <v>2.55740744228904</v>
      </c>
      <c r="BB691">
        <v>2.8384192032978399</v>
      </c>
      <c r="BC691">
        <v>2.2098914617338901</v>
      </c>
      <c r="BD691">
        <v>2.4047173611591601</v>
      </c>
      <c r="BE691">
        <v>2.70019286565278</v>
      </c>
      <c r="BF691">
        <v>2.16984550635522</v>
      </c>
      <c r="BG691">
        <v>2.6264502002727999</v>
      </c>
      <c r="BH691">
        <v>2.2536440984670101</v>
      </c>
    </row>
    <row r="692" spans="1:60" x14ac:dyDescent="0.2">
      <c r="A692">
        <v>689</v>
      </c>
      <c r="B692">
        <v>3.7080170818434101E-2</v>
      </c>
      <c r="C692">
        <v>0.816363602595917</v>
      </c>
      <c r="D692">
        <v>331673.57067348203</v>
      </c>
      <c r="E692">
        <v>0.81769959579386697</v>
      </c>
      <c r="F692">
        <v>0.91074067359538502</v>
      </c>
      <c r="G692">
        <v>1.3366860605120601</v>
      </c>
      <c r="H692">
        <v>4.7899286373259999E-2</v>
      </c>
      <c r="I692">
        <v>-419818.56938808499</v>
      </c>
      <c r="J692">
        <v>2.3407582416416202</v>
      </c>
      <c r="K692">
        <v>5.4302871082583604</v>
      </c>
      <c r="L692">
        <v>2.47767922451593</v>
      </c>
      <c r="M692">
        <v>2.1711300446282502</v>
      </c>
      <c r="N692">
        <v>1.84379487447906</v>
      </c>
      <c r="O692">
        <v>1.90559288218233</v>
      </c>
      <c r="P692">
        <v>2.3908985281889499</v>
      </c>
      <c r="Q692">
        <v>1.8603630552956301</v>
      </c>
      <c r="R692">
        <v>2.3143175970190799</v>
      </c>
      <c r="S692">
        <v>2.75900501613379</v>
      </c>
      <c r="T692">
        <v>2.8147091769675598</v>
      </c>
      <c r="U692">
        <v>2.3471309882887299</v>
      </c>
      <c r="V692">
        <v>2.3037524553198399</v>
      </c>
      <c r="W692">
        <v>2.2435110187064899</v>
      </c>
      <c r="X692">
        <v>2.2634534977176002</v>
      </c>
      <c r="Y692">
        <v>2.8901444144757802</v>
      </c>
      <c r="Z692">
        <v>2.3134782502315701</v>
      </c>
      <c r="AA692">
        <v>2.5093207004336802</v>
      </c>
      <c r="AB692">
        <v>2.9354860355093901</v>
      </c>
      <c r="AC692">
        <v>1.92542905095679</v>
      </c>
      <c r="AD692">
        <v>2.7920340538502799</v>
      </c>
      <c r="AE692">
        <v>3.9177363860337899</v>
      </c>
      <c r="AF692">
        <v>2.11330939148319</v>
      </c>
      <c r="AG692">
        <v>2.5175167842978099</v>
      </c>
      <c r="AH692">
        <v>2.24199367015393</v>
      </c>
      <c r="AI692">
        <v>2.2887992733895199</v>
      </c>
      <c r="AJ692">
        <v>2.92830384107245</v>
      </c>
      <c r="AK692">
        <v>1.8812776054017399</v>
      </c>
      <c r="AL692">
        <v>2.2962283467309299</v>
      </c>
      <c r="AM692">
        <v>2.2152979589513602</v>
      </c>
      <c r="AN692">
        <v>2.4417529402677798</v>
      </c>
      <c r="AO692">
        <v>2.2599831494040399</v>
      </c>
      <c r="AP692">
        <v>3.02532722210336</v>
      </c>
      <c r="AQ692">
        <v>2.5553985843084202</v>
      </c>
      <c r="AR692">
        <v>2.7379076576707102</v>
      </c>
      <c r="AS692">
        <v>2.3643258613836098</v>
      </c>
      <c r="AT692">
        <v>1.99010423265002</v>
      </c>
      <c r="AU692">
        <v>2.4481626085870301</v>
      </c>
      <c r="AV692">
        <v>3.4393223693378201</v>
      </c>
      <c r="AW692">
        <v>2.57319768842512</v>
      </c>
      <c r="AX692">
        <v>2.3197890895872701</v>
      </c>
      <c r="AY692">
        <v>2.09387212601266</v>
      </c>
      <c r="AZ692">
        <v>2.1891298572597799</v>
      </c>
      <c r="BA692">
        <v>2.6369048769958101</v>
      </c>
      <c r="BB692">
        <v>2.90281965761511</v>
      </c>
      <c r="BC692">
        <v>2.3011467600284599</v>
      </c>
      <c r="BD692">
        <v>2.4844384724472901</v>
      </c>
      <c r="BE692">
        <v>2.7714345195741799</v>
      </c>
      <c r="BF692">
        <v>2.2566809175395401</v>
      </c>
      <c r="BG692">
        <v>2.6999150448850799</v>
      </c>
      <c r="BH692">
        <v>2.3411249769958302</v>
      </c>
    </row>
    <row r="693" spans="1:60" x14ac:dyDescent="0.2">
      <c r="A693">
        <v>690</v>
      </c>
      <c r="B693">
        <v>3.4930558092160099E-2</v>
      </c>
      <c r="C693">
        <v>0.89765768461582796</v>
      </c>
      <c r="D693">
        <v>314055.94818791701</v>
      </c>
      <c r="E693">
        <v>0.83003976970100601</v>
      </c>
      <c r="F693">
        <v>0.92640007810304104</v>
      </c>
      <c r="G693">
        <v>1.3952913625447401</v>
      </c>
      <c r="H693">
        <v>4.8701919512240302E-2</v>
      </c>
      <c r="I693">
        <v>-457836.05925456301</v>
      </c>
      <c r="J693">
        <v>2.0693605000650699</v>
      </c>
      <c r="K693">
        <v>5.0819176330503399</v>
      </c>
      <c r="L693">
        <v>2.2149307780419201</v>
      </c>
      <c r="M693">
        <v>1.91423247558973</v>
      </c>
      <c r="N693">
        <v>1.46005058253265</v>
      </c>
      <c r="O693">
        <v>1.51462148697568</v>
      </c>
      <c r="P693">
        <v>2.1038882306622799</v>
      </c>
      <c r="Q693">
        <v>1.5637419188783299</v>
      </c>
      <c r="R693">
        <v>2.0556522186922801</v>
      </c>
      <c r="S693">
        <v>2.5050344204397201</v>
      </c>
      <c r="T693">
        <v>2.55703935047244</v>
      </c>
      <c r="U693">
        <v>2.0678983813621699</v>
      </c>
      <c r="V693">
        <v>1.99299011530083</v>
      </c>
      <c r="W693">
        <v>1.94817366432148</v>
      </c>
      <c r="X693">
        <v>1.8645847315283299</v>
      </c>
      <c r="Y693">
        <v>2.6232449903316701</v>
      </c>
      <c r="Z693">
        <v>2.0548019439173801</v>
      </c>
      <c r="AA693">
        <v>2.2369643806123798</v>
      </c>
      <c r="AB693">
        <v>2.6921258667868599</v>
      </c>
      <c r="AC693">
        <v>1.54045666081212</v>
      </c>
      <c r="AD693">
        <v>2.4826651980941499</v>
      </c>
      <c r="AE693">
        <v>3.7019248071953501</v>
      </c>
      <c r="AF693">
        <v>1.8441370035629401</v>
      </c>
      <c r="AG693">
        <v>2.2335005978767</v>
      </c>
      <c r="AH693">
        <v>1.9656855149971599</v>
      </c>
      <c r="AI693">
        <v>2.0397579070307401</v>
      </c>
      <c r="AJ693">
        <v>2.6730521163576899</v>
      </c>
      <c r="AK693">
        <v>1.4643458978116499</v>
      </c>
      <c r="AL693">
        <v>2.00960320192838</v>
      </c>
      <c r="AM693">
        <v>1.9589616000468599</v>
      </c>
      <c r="AN693">
        <v>2.1961244211439199</v>
      </c>
      <c r="AO693">
        <v>1.92711266227706</v>
      </c>
      <c r="AP693">
        <v>2.80610047916237</v>
      </c>
      <c r="AQ693">
        <v>2.2970594287407202</v>
      </c>
      <c r="AR693">
        <v>2.4699176305040802</v>
      </c>
      <c r="AS693">
        <v>2.0959911708879999</v>
      </c>
      <c r="AT693">
        <v>1.7226495619851601</v>
      </c>
      <c r="AU693">
        <v>2.16969346810269</v>
      </c>
      <c r="AV693">
        <v>2.8954623809652702</v>
      </c>
      <c r="AW693">
        <v>2.31451383255347</v>
      </c>
      <c r="AX693">
        <v>2.0364043669511398</v>
      </c>
      <c r="AY693">
        <v>1.83444020567939</v>
      </c>
      <c r="AZ693">
        <v>1.9372610227507101</v>
      </c>
      <c r="BA693">
        <v>2.36981809172726</v>
      </c>
      <c r="BB693">
        <v>2.6732509427189202</v>
      </c>
      <c r="BC693">
        <v>2.0170921834381099</v>
      </c>
      <c r="BD693">
        <v>2.2328400328357101</v>
      </c>
      <c r="BE693">
        <v>2.5273199605965799</v>
      </c>
      <c r="BF693">
        <v>1.9944914162076599</v>
      </c>
      <c r="BG693">
        <v>2.4533387168291898</v>
      </c>
      <c r="BH693">
        <v>2.0697396936539798</v>
      </c>
    </row>
    <row r="694" spans="1:60" x14ac:dyDescent="0.2">
      <c r="A694">
        <v>691</v>
      </c>
      <c r="B694">
        <v>3.4627305666878501E-2</v>
      </c>
      <c r="C694">
        <v>0.78289246898627196</v>
      </c>
      <c r="D694">
        <v>351965.19909419201</v>
      </c>
      <c r="E694">
        <v>0.78753558243030097</v>
      </c>
      <c r="F694">
        <v>0.88215855011341204</v>
      </c>
      <c r="G694">
        <v>1.47084307012688</v>
      </c>
      <c r="H694">
        <v>4.8372124710093799E-2</v>
      </c>
      <c r="I694">
        <v>-398162.58575555898</v>
      </c>
      <c r="J694">
        <v>2.18773858624558</v>
      </c>
      <c r="K694">
        <v>5.3397707147728104</v>
      </c>
      <c r="L694">
        <v>2.3204740631013099</v>
      </c>
      <c r="M694">
        <v>2.0088228021877002</v>
      </c>
      <c r="N694">
        <v>1.7517956238669501</v>
      </c>
      <c r="O694">
        <v>1.8180753241784</v>
      </c>
      <c r="P694">
        <v>2.2470386352115899</v>
      </c>
      <c r="Q694">
        <v>1.71881212782246</v>
      </c>
      <c r="R694">
        <v>2.1538753350490598</v>
      </c>
      <c r="S694">
        <v>2.5985101053978301</v>
      </c>
      <c r="T694">
        <v>2.6566841458905199</v>
      </c>
      <c r="U694">
        <v>2.19854282851986</v>
      </c>
      <c r="V694">
        <v>2.1729131450824699</v>
      </c>
      <c r="W694">
        <v>2.1035056130390899</v>
      </c>
      <c r="X694">
        <v>2.1826041798082998</v>
      </c>
      <c r="Y694">
        <v>2.7378408178915401</v>
      </c>
      <c r="Z694">
        <v>2.15302989513023</v>
      </c>
      <c r="AA694">
        <v>2.35777793638389</v>
      </c>
      <c r="AB694">
        <v>2.7699504348812098</v>
      </c>
      <c r="AC694">
        <v>1.8346121795053001</v>
      </c>
      <c r="AD694">
        <v>2.6633482795499699</v>
      </c>
      <c r="AE694">
        <v>3.7424724068683601</v>
      </c>
      <c r="AF694">
        <v>1.95761510730178</v>
      </c>
      <c r="AG694">
        <v>2.3726749834245302</v>
      </c>
      <c r="AH694">
        <v>2.09112413058598</v>
      </c>
      <c r="AI694">
        <v>2.1227174080942599</v>
      </c>
      <c r="AJ694">
        <v>2.76959046753255</v>
      </c>
      <c r="AK694">
        <v>1.8084124162942701</v>
      </c>
      <c r="AL694">
        <v>2.1515054426689</v>
      </c>
      <c r="AM694">
        <v>2.0529373077484898</v>
      </c>
      <c r="AN694">
        <v>2.27459439494534</v>
      </c>
      <c r="AO694">
        <v>2.1414825345111401</v>
      </c>
      <c r="AP694">
        <v>2.8465720303850102</v>
      </c>
      <c r="AQ694">
        <v>2.39616197019481</v>
      </c>
      <c r="AR694">
        <v>2.5852887672508298</v>
      </c>
      <c r="AS694">
        <v>2.20964796267593</v>
      </c>
      <c r="AT694">
        <v>1.83267024028661</v>
      </c>
      <c r="AU694">
        <v>2.29985949980991</v>
      </c>
      <c r="AV694">
        <v>3.4485470861093499</v>
      </c>
      <c r="AW694">
        <v>2.4142909728716102</v>
      </c>
      <c r="AX694">
        <v>2.1733910954853801</v>
      </c>
      <c r="AY694">
        <v>1.9324401809349101</v>
      </c>
      <c r="AZ694">
        <v>2.0240551176570998</v>
      </c>
      <c r="BA694">
        <v>2.4830320088399702</v>
      </c>
      <c r="BB694">
        <v>2.7293710834835401</v>
      </c>
      <c r="BC694">
        <v>2.1551239158945799</v>
      </c>
      <c r="BD694">
        <v>2.3209947388154402</v>
      </c>
      <c r="BE694">
        <v>2.6054004295029101</v>
      </c>
      <c r="BF694">
        <v>2.0979777615981501</v>
      </c>
      <c r="BG694">
        <v>2.5348004555357901</v>
      </c>
      <c r="BH694">
        <v>2.1880946264408099</v>
      </c>
    </row>
    <row r="695" spans="1:60" x14ac:dyDescent="0.2">
      <c r="A695">
        <v>692</v>
      </c>
      <c r="B695">
        <v>3.5676036939273598E-2</v>
      </c>
      <c r="C695">
        <v>0.89075506509965996</v>
      </c>
      <c r="D695">
        <v>361525.757057251</v>
      </c>
      <c r="E695">
        <v>0.85720630655034802</v>
      </c>
      <c r="F695">
        <v>0.89330288024520699</v>
      </c>
      <c r="G695">
        <v>1.45183486175619</v>
      </c>
      <c r="H695">
        <v>5.1346894896209402E-2</v>
      </c>
      <c r="I695">
        <v>-574617.16891079</v>
      </c>
      <c r="J695">
        <v>1.9712631127712601</v>
      </c>
      <c r="K695">
        <v>4.8912479906047404</v>
      </c>
      <c r="L695">
        <v>2.1290104405171402</v>
      </c>
      <c r="M695">
        <v>1.8353207565398</v>
      </c>
      <c r="N695">
        <v>1.2055770329428599</v>
      </c>
      <c r="O695">
        <v>1.2504546499620799</v>
      </c>
      <c r="P695">
        <v>1.98443252089916</v>
      </c>
      <c r="Q695">
        <v>1.42895012076661</v>
      </c>
      <c r="R695">
        <v>1.9748995711350299</v>
      </c>
      <c r="S695">
        <v>2.4324114843412001</v>
      </c>
      <c r="T695">
        <v>2.47966081522523</v>
      </c>
      <c r="U695">
        <v>1.9588276639880799</v>
      </c>
      <c r="V695">
        <v>1.8405892912417701</v>
      </c>
      <c r="W695">
        <v>1.81665380359294</v>
      </c>
      <c r="X695">
        <v>1.59112299637579</v>
      </c>
      <c r="Y695">
        <v>2.53353678682259</v>
      </c>
      <c r="Z695">
        <v>1.97400616848957</v>
      </c>
      <c r="AA695">
        <v>2.13797397938878</v>
      </c>
      <c r="AB695">
        <v>2.63462084793243</v>
      </c>
      <c r="AC695">
        <v>1.28460955191146</v>
      </c>
      <c r="AD695">
        <v>2.3342557673337598</v>
      </c>
      <c r="AE695">
        <v>3.6865638698241399</v>
      </c>
      <c r="AF695">
        <v>1.7480139351431401</v>
      </c>
      <c r="AG695">
        <v>2.1185592659027499</v>
      </c>
      <c r="AH695">
        <v>1.8602498705969399</v>
      </c>
      <c r="AI695">
        <v>1.9721067096761999</v>
      </c>
      <c r="AJ695">
        <v>2.5994903712633</v>
      </c>
      <c r="AK695">
        <v>1.16444929356434</v>
      </c>
      <c r="AL695">
        <v>1.8900296214558601</v>
      </c>
      <c r="AM695">
        <v>1.8810076502367099</v>
      </c>
      <c r="AN695">
        <v>2.1336234113061399</v>
      </c>
      <c r="AO695">
        <v>1.7441849411011201</v>
      </c>
      <c r="AP695">
        <v>2.7820826623307702</v>
      </c>
      <c r="AQ695">
        <v>2.2175647993051402</v>
      </c>
      <c r="AR695">
        <v>2.3780039263315098</v>
      </c>
      <c r="AS695">
        <v>2.0020136109498101</v>
      </c>
      <c r="AT695">
        <v>1.62830278801672</v>
      </c>
      <c r="AU695">
        <v>2.06697833509322</v>
      </c>
      <c r="AV695">
        <v>2.4405247868632598</v>
      </c>
      <c r="AW695">
        <v>2.2347097325066301</v>
      </c>
      <c r="AX695">
        <v>1.9214793526860601</v>
      </c>
      <c r="AY695">
        <v>1.75137284234994</v>
      </c>
      <c r="AZ695">
        <v>1.8652950920662399</v>
      </c>
      <c r="BA695">
        <v>2.2789320348906501</v>
      </c>
      <c r="BB695">
        <v>2.63420893002169</v>
      </c>
      <c r="BC695">
        <v>1.9015267499778199</v>
      </c>
      <c r="BD695">
        <v>2.1625102718332898</v>
      </c>
      <c r="BE695">
        <v>2.4682906218298299</v>
      </c>
      <c r="BF695">
        <v>1.91247784936174</v>
      </c>
      <c r="BG695">
        <v>2.3904501735903199</v>
      </c>
      <c r="BH695">
        <v>1.9717233553957201</v>
      </c>
    </row>
    <row r="696" spans="1:60" x14ac:dyDescent="0.2">
      <c r="A696">
        <v>693</v>
      </c>
      <c r="B696">
        <v>3.5768252028922899E-2</v>
      </c>
      <c r="C696">
        <v>0.859059179676123</v>
      </c>
      <c r="D696">
        <v>345960.98531184101</v>
      </c>
      <c r="E696">
        <v>0.81636885243629798</v>
      </c>
      <c r="F696">
        <v>0.89740415549097197</v>
      </c>
      <c r="G696">
        <v>1.32958361953571</v>
      </c>
      <c r="H696">
        <v>4.90264091100742E-2</v>
      </c>
      <c r="I696">
        <v>-470392.71536258602</v>
      </c>
      <c r="J696">
        <v>2.2166154789458901</v>
      </c>
      <c r="K696">
        <v>5.2363626079590802</v>
      </c>
      <c r="L696">
        <v>2.3596135653143202</v>
      </c>
      <c r="M696">
        <v>2.0587388185720599</v>
      </c>
      <c r="N696">
        <v>1.63469945972808</v>
      </c>
      <c r="O696">
        <v>1.69070123430513</v>
      </c>
      <c r="P696">
        <v>2.25448596494138</v>
      </c>
      <c r="Q696">
        <v>1.71838313633194</v>
      </c>
      <c r="R696">
        <v>2.2000698922330999</v>
      </c>
      <c r="S696">
        <v>2.64678131610051</v>
      </c>
      <c r="T696">
        <v>2.69948544799461</v>
      </c>
      <c r="U696">
        <v>2.2168130782897699</v>
      </c>
      <c r="V696">
        <v>2.1493371942263302</v>
      </c>
      <c r="W696">
        <v>2.1011730581118901</v>
      </c>
      <c r="X696">
        <v>2.0412778974996502</v>
      </c>
      <c r="Y696">
        <v>2.7675599589980902</v>
      </c>
      <c r="Z696">
        <v>2.1992135742648999</v>
      </c>
      <c r="AA696">
        <v>2.3837342377403798</v>
      </c>
      <c r="AB696">
        <v>2.83075518918811</v>
      </c>
      <c r="AC696">
        <v>1.7150953903874699</v>
      </c>
      <c r="AD696">
        <v>2.6370471515845302</v>
      </c>
      <c r="AE696">
        <v>3.8309998674439099</v>
      </c>
      <c r="AF696">
        <v>1.99159684853078</v>
      </c>
      <c r="AG696">
        <v>2.38292320678103</v>
      </c>
      <c r="AH696">
        <v>2.11431622987749</v>
      </c>
      <c r="AI696">
        <v>2.1820563750854398</v>
      </c>
      <c r="AJ696">
        <v>2.8145677705128902</v>
      </c>
      <c r="AK696">
        <v>1.64645946633647</v>
      </c>
      <c r="AL696">
        <v>2.1603189612091702</v>
      </c>
      <c r="AM696">
        <v>2.1031902031191501</v>
      </c>
      <c r="AN696">
        <v>2.3370393884183001</v>
      </c>
      <c r="AO696">
        <v>2.0886755990288002</v>
      </c>
      <c r="AP696">
        <v>2.9388872827646999</v>
      </c>
      <c r="AQ696">
        <v>2.4404896458229901</v>
      </c>
      <c r="AR696">
        <v>2.6149676360399301</v>
      </c>
      <c r="AS696">
        <v>2.2423791877231101</v>
      </c>
      <c r="AT696">
        <v>1.87010469878345</v>
      </c>
      <c r="AU696">
        <v>2.3197535142207002</v>
      </c>
      <c r="AV696">
        <v>3.10570549544126</v>
      </c>
      <c r="AW696">
        <v>2.4580037624172002</v>
      </c>
      <c r="AX696">
        <v>2.1863447287438098</v>
      </c>
      <c r="AY696">
        <v>1.97962641685139</v>
      </c>
      <c r="AZ696">
        <v>2.08053896576001</v>
      </c>
      <c r="BA696">
        <v>2.5150436367373401</v>
      </c>
      <c r="BB696">
        <v>2.8086899736190598</v>
      </c>
      <c r="BC696">
        <v>2.16741491757411</v>
      </c>
      <c r="BD696">
        <v>2.3750642765691099</v>
      </c>
      <c r="BE696">
        <v>2.6667721905630501</v>
      </c>
      <c r="BF696">
        <v>2.1412085695640801</v>
      </c>
      <c r="BG696">
        <v>2.5935147073764999</v>
      </c>
      <c r="BH696">
        <v>2.2170085760718798</v>
      </c>
    </row>
    <row r="697" spans="1:60" x14ac:dyDescent="0.2">
      <c r="A697">
        <v>694</v>
      </c>
      <c r="B697">
        <v>3.7561891654937903E-2</v>
      </c>
      <c r="C697">
        <v>0.85401692450566002</v>
      </c>
      <c r="D697">
        <v>328990.71199604002</v>
      </c>
      <c r="E697">
        <v>0.80719865940192004</v>
      </c>
      <c r="F697">
        <v>0.881061660344019</v>
      </c>
      <c r="G697">
        <v>1.41424959980612</v>
      </c>
      <c r="H697">
        <v>4.9895543343414603E-2</v>
      </c>
      <c r="I697">
        <v>-437720.57464250701</v>
      </c>
      <c r="J697">
        <v>2.3119733240029099</v>
      </c>
      <c r="K697">
        <v>5.4632897779387202</v>
      </c>
      <c r="L697">
        <v>2.4572681218727701</v>
      </c>
      <c r="M697">
        <v>2.1438015947232998</v>
      </c>
      <c r="N697">
        <v>1.7461944838413901</v>
      </c>
      <c r="O697">
        <v>1.8065371112405499</v>
      </c>
      <c r="P697">
        <v>2.3563089700323099</v>
      </c>
      <c r="Q697">
        <v>1.8044105995894799</v>
      </c>
      <c r="R697">
        <v>2.2906977998029299</v>
      </c>
      <c r="S697">
        <v>2.75168232318837</v>
      </c>
      <c r="T697">
        <v>2.8074273123094602</v>
      </c>
      <c r="U697">
        <v>2.3148004946568599</v>
      </c>
      <c r="V697">
        <v>2.2551913257850398</v>
      </c>
      <c r="W697">
        <v>2.2003089538987002</v>
      </c>
      <c r="X697">
        <v>2.1720413112752599</v>
      </c>
      <c r="Y697">
        <v>2.8809063606676899</v>
      </c>
      <c r="Z697">
        <v>2.28982160819529</v>
      </c>
      <c r="AA697">
        <v>2.48537681601863</v>
      </c>
      <c r="AB697">
        <v>2.9387356773959601</v>
      </c>
      <c r="AC697">
        <v>1.8298346568872399</v>
      </c>
      <c r="AD697">
        <v>2.7596391369286701</v>
      </c>
      <c r="AE697">
        <v>3.96521550998159</v>
      </c>
      <c r="AF697">
        <v>2.07832764751101</v>
      </c>
      <c r="AG697">
        <v>2.4883343226769599</v>
      </c>
      <c r="AH697">
        <v>2.2077180407225199</v>
      </c>
      <c r="AI697">
        <v>2.2689109079626402</v>
      </c>
      <c r="AJ697">
        <v>2.92577399350166</v>
      </c>
      <c r="AK697">
        <v>1.76919939523331</v>
      </c>
      <c r="AL697">
        <v>2.2587638165336799</v>
      </c>
      <c r="AM697">
        <v>2.1896370862258898</v>
      </c>
      <c r="AN697">
        <v>2.4282952837545002</v>
      </c>
      <c r="AO697">
        <v>2.1995992913953799</v>
      </c>
      <c r="AP697">
        <v>3.0428154837558301</v>
      </c>
      <c r="AQ697">
        <v>2.5395455979544801</v>
      </c>
      <c r="AR697">
        <v>2.7233072581578601</v>
      </c>
      <c r="AS697">
        <v>2.3376971911106601</v>
      </c>
      <c r="AT697">
        <v>1.9520082907231</v>
      </c>
      <c r="AU697">
        <v>2.4194042358507502</v>
      </c>
      <c r="AV697">
        <v>3.31687480342194</v>
      </c>
      <c r="AW697">
        <v>2.5577653525653399</v>
      </c>
      <c r="AX697">
        <v>2.2846227239536701</v>
      </c>
      <c r="AY697">
        <v>2.0628225123519202</v>
      </c>
      <c r="AZ697">
        <v>2.1647395248258001</v>
      </c>
      <c r="BA697">
        <v>2.6193620757997702</v>
      </c>
      <c r="BB697">
        <v>2.9117381569310301</v>
      </c>
      <c r="BC697">
        <v>2.2651455518343999</v>
      </c>
      <c r="BD697">
        <v>2.4695568146664102</v>
      </c>
      <c r="BE697">
        <v>2.76916052255108</v>
      </c>
      <c r="BF697">
        <v>2.2295635725066298</v>
      </c>
      <c r="BG697">
        <v>2.69417170238721</v>
      </c>
      <c r="BH697">
        <v>2.3123522214081</v>
      </c>
    </row>
    <row r="698" spans="1:60" x14ac:dyDescent="0.2">
      <c r="A698">
        <v>695</v>
      </c>
      <c r="B698">
        <v>3.5992375605169401E-2</v>
      </c>
      <c r="C698">
        <v>0.79778269196846796</v>
      </c>
      <c r="D698">
        <v>334139.27813273697</v>
      </c>
      <c r="E698">
        <v>0.77925225808954401</v>
      </c>
      <c r="F698">
        <v>0.90471545122698005</v>
      </c>
      <c r="G698">
        <v>1.3869775126558199</v>
      </c>
      <c r="H698">
        <v>5.0361860820137903E-2</v>
      </c>
      <c r="I698">
        <v>-380039.40005827602</v>
      </c>
      <c r="J698">
        <v>2.2954600492063899</v>
      </c>
      <c r="K698">
        <v>5.4816290902792701</v>
      </c>
      <c r="L698">
        <v>2.4288295399173001</v>
      </c>
      <c r="M698">
        <v>2.1138731930799999</v>
      </c>
      <c r="N698">
        <v>1.8637106785961199</v>
      </c>
      <c r="O698">
        <v>1.93112137097772</v>
      </c>
      <c r="P698">
        <v>2.3564566919365202</v>
      </c>
      <c r="Q698">
        <v>1.8241174157565001</v>
      </c>
      <c r="R698">
        <v>2.26037252820168</v>
      </c>
      <c r="S698">
        <v>2.70873804841044</v>
      </c>
      <c r="T698">
        <v>2.7676891407578399</v>
      </c>
      <c r="U698">
        <v>2.3069803692834498</v>
      </c>
      <c r="V698">
        <v>2.28337305359396</v>
      </c>
      <c r="W698">
        <v>2.2122276910073602</v>
      </c>
      <c r="X698">
        <v>2.29951918898999</v>
      </c>
      <c r="Y698">
        <v>2.8502452368652902</v>
      </c>
      <c r="Z698">
        <v>2.2595253211347299</v>
      </c>
      <c r="AA698">
        <v>2.46717021609753</v>
      </c>
      <c r="AB698">
        <v>2.8810042966496598</v>
      </c>
      <c r="AC698">
        <v>1.94737361464256</v>
      </c>
      <c r="AD698">
        <v>2.7781496398929599</v>
      </c>
      <c r="AE698">
        <v>3.8603104066208398</v>
      </c>
      <c r="AF698">
        <v>2.0631143192358099</v>
      </c>
      <c r="AG698">
        <v>2.4830422471490601</v>
      </c>
      <c r="AH698">
        <v>2.1983627863701898</v>
      </c>
      <c r="AI698">
        <v>2.22823579560204</v>
      </c>
      <c r="AJ698">
        <v>2.8814402121009199</v>
      </c>
      <c r="AK698">
        <v>1.9232484096979201</v>
      </c>
      <c r="AL698">
        <v>2.2600808684215199</v>
      </c>
      <c r="AM698">
        <v>2.15834678486724</v>
      </c>
      <c r="AN698">
        <v>2.3812799729070302</v>
      </c>
      <c r="AO698">
        <v>2.2532567889251398</v>
      </c>
      <c r="AP698">
        <v>2.9565775665622902</v>
      </c>
      <c r="AQ698">
        <v>2.5048750352423799</v>
      </c>
      <c r="AR698">
        <v>2.6964028732937102</v>
      </c>
      <c r="AS698">
        <v>2.3173845786883098</v>
      </c>
      <c r="AT698">
        <v>1.9369252201755001</v>
      </c>
      <c r="AU698">
        <v>2.4077269645628698</v>
      </c>
      <c r="AV698">
        <v>3.58375690628373</v>
      </c>
      <c r="AW698">
        <v>2.5231749421282199</v>
      </c>
      <c r="AX698">
        <v>2.2819093659471901</v>
      </c>
      <c r="AY698">
        <v>2.0370544283866798</v>
      </c>
      <c r="AZ698">
        <v>2.12888643441421</v>
      </c>
      <c r="BA698">
        <v>2.59290819229262</v>
      </c>
      <c r="BB698">
        <v>2.8393475493646898</v>
      </c>
      <c r="BC698">
        <v>2.2634507719855099</v>
      </c>
      <c r="BD698">
        <v>2.4284945014847898</v>
      </c>
      <c r="BE698">
        <v>2.7149748935244999</v>
      </c>
      <c r="BF698">
        <v>2.20309873932458</v>
      </c>
      <c r="BG698">
        <v>2.6439500988806701</v>
      </c>
      <c r="BH698">
        <v>2.2957978138682602</v>
      </c>
    </row>
    <row r="699" spans="1:60" x14ac:dyDescent="0.2">
      <c r="A699">
        <v>696</v>
      </c>
      <c r="B699">
        <v>3.1742110707941501E-2</v>
      </c>
      <c r="C699">
        <v>0.75508832155669203</v>
      </c>
      <c r="D699">
        <v>336289.37179594801</v>
      </c>
      <c r="E699">
        <v>0.827298337104731</v>
      </c>
      <c r="F699">
        <v>0.91152493162694803</v>
      </c>
      <c r="G699">
        <v>1.40987492789195</v>
      </c>
      <c r="H699">
        <v>4.7412815277959201E-2</v>
      </c>
      <c r="I699">
        <v>-396761.84288762999</v>
      </c>
      <c r="J699">
        <v>2.0681222450660699</v>
      </c>
      <c r="K699">
        <v>5.2365131375214897</v>
      </c>
      <c r="L699">
        <v>2.2020794192937698</v>
      </c>
      <c r="M699">
        <v>1.8886279754712301</v>
      </c>
      <c r="N699">
        <v>1.6256913849702701</v>
      </c>
      <c r="O699">
        <v>1.69213654569267</v>
      </c>
      <c r="P699">
        <v>2.1273023973739602</v>
      </c>
      <c r="Q699">
        <v>1.59551080864085</v>
      </c>
      <c r="R699">
        <v>2.0345038081714399</v>
      </c>
      <c r="S699">
        <v>2.4820712794415298</v>
      </c>
      <c r="T699">
        <v>2.5404303003043101</v>
      </c>
      <c r="U699">
        <v>2.0788296004606401</v>
      </c>
      <c r="V699">
        <v>2.05189655256155</v>
      </c>
      <c r="W699">
        <v>1.98261981389047</v>
      </c>
      <c r="X699">
        <v>2.05857870627363</v>
      </c>
      <c r="Y699">
        <v>2.6217488220740202</v>
      </c>
      <c r="Z699">
        <v>2.0336637621481799</v>
      </c>
      <c r="AA699">
        <v>2.2392832547735799</v>
      </c>
      <c r="AB699">
        <v>2.65499862916425</v>
      </c>
      <c r="AC699">
        <v>1.7089800301484901</v>
      </c>
      <c r="AD699">
        <v>2.5453343279913301</v>
      </c>
      <c r="AE699">
        <v>3.6342659062100102</v>
      </c>
      <c r="AF699">
        <v>1.8367389524659099</v>
      </c>
      <c r="AG699">
        <v>2.25385860291565</v>
      </c>
      <c r="AH699">
        <v>1.97083460337848</v>
      </c>
      <c r="AI699">
        <v>2.0034909492001902</v>
      </c>
      <c r="AJ699">
        <v>2.6540941695964002</v>
      </c>
      <c r="AK699">
        <v>1.6815145624485299</v>
      </c>
      <c r="AL699">
        <v>2.0313147644420799</v>
      </c>
      <c r="AM699">
        <v>1.93302789772906</v>
      </c>
      <c r="AN699">
        <v>2.15648294580039</v>
      </c>
      <c r="AO699">
        <v>2.01950975347434</v>
      </c>
      <c r="AP699">
        <v>2.73292565245512</v>
      </c>
      <c r="AQ699">
        <v>2.2783569017984</v>
      </c>
      <c r="AR699">
        <v>2.4682668029335302</v>
      </c>
      <c r="AS699">
        <v>2.0903513308939901</v>
      </c>
      <c r="AT699">
        <v>1.7111260010171701</v>
      </c>
      <c r="AU699">
        <v>2.1805422866541302</v>
      </c>
      <c r="AV699">
        <v>3.3264453633448499</v>
      </c>
      <c r="AW699">
        <v>2.2965443052227901</v>
      </c>
      <c r="AX699">
        <v>2.05339987655407</v>
      </c>
      <c r="AY699">
        <v>1.81185158788489</v>
      </c>
      <c r="AZ699">
        <v>1.9041406945859201</v>
      </c>
      <c r="BA699">
        <v>2.3655809810783102</v>
      </c>
      <c r="BB699">
        <v>2.6147508697194501</v>
      </c>
      <c r="BC699">
        <v>2.0348409102179299</v>
      </c>
      <c r="BD699">
        <v>2.2028749997138499</v>
      </c>
      <c r="BE699">
        <v>2.4893385411938</v>
      </c>
      <c r="BF699">
        <v>1.9779706114515101</v>
      </c>
      <c r="BG699">
        <v>2.41830587126901</v>
      </c>
      <c r="BH699">
        <v>2.06848818268382</v>
      </c>
    </row>
    <row r="700" spans="1:60" x14ac:dyDescent="0.2">
      <c r="A700">
        <v>697</v>
      </c>
      <c r="B700">
        <v>3.7820944168447203E-2</v>
      </c>
      <c r="C700">
        <v>0.83109646746611798</v>
      </c>
      <c r="D700">
        <v>348843.587053733</v>
      </c>
      <c r="E700">
        <v>0.81474190387064405</v>
      </c>
      <c r="F700">
        <v>0.866974150911483</v>
      </c>
      <c r="G700">
        <v>1.3634212916175901</v>
      </c>
      <c r="H700">
        <v>4.8172665197337802E-2</v>
      </c>
      <c r="I700">
        <v>-458782.22088178399</v>
      </c>
      <c r="J700">
        <v>2.4192644712651599</v>
      </c>
      <c r="K700">
        <v>5.5490608894959301</v>
      </c>
      <c r="L700">
        <v>2.5649136701119701</v>
      </c>
      <c r="M700">
        <v>2.25346919902413</v>
      </c>
      <c r="N700">
        <v>1.84242191704256</v>
      </c>
      <c r="O700">
        <v>1.90166077182639</v>
      </c>
      <c r="P700">
        <v>2.46153244203889</v>
      </c>
      <c r="Q700">
        <v>1.9107099997942001</v>
      </c>
      <c r="R700">
        <v>2.3995702081497599</v>
      </c>
      <c r="S700">
        <v>2.8592238102584799</v>
      </c>
      <c r="T700">
        <v>2.9143415894105602</v>
      </c>
      <c r="U700">
        <v>2.4210702387185599</v>
      </c>
      <c r="V700">
        <v>2.3580164430297201</v>
      </c>
      <c r="W700">
        <v>2.3051602529953898</v>
      </c>
      <c r="X700">
        <v>2.26480102311774</v>
      </c>
      <c r="Y700">
        <v>2.9864472430757099</v>
      </c>
      <c r="Z700">
        <v>2.3986877285347998</v>
      </c>
      <c r="AA700">
        <v>2.5917708880556698</v>
      </c>
      <c r="AB700">
        <v>3.04672662419883</v>
      </c>
      <c r="AC700">
        <v>1.92557567347535</v>
      </c>
      <c r="AD700">
        <v>2.8606436436556599</v>
      </c>
      <c r="AE700">
        <v>4.0724725476939403</v>
      </c>
      <c r="AF700">
        <v>2.1867626921679002</v>
      </c>
      <c r="AG700">
        <v>2.5933457041238799</v>
      </c>
      <c r="AH700">
        <v>2.3147782562893702</v>
      </c>
      <c r="AI700">
        <v>2.37900603057277</v>
      </c>
      <c r="AJ700">
        <v>3.03251303537927</v>
      </c>
      <c r="AK700">
        <v>1.8614055842570401</v>
      </c>
      <c r="AL700">
        <v>2.3643329221554401</v>
      </c>
      <c r="AM700">
        <v>2.2991904062179702</v>
      </c>
      <c r="AN700">
        <v>2.53810255064732</v>
      </c>
      <c r="AO700">
        <v>2.3000332280581999</v>
      </c>
      <c r="AP700">
        <v>3.1532406333030898</v>
      </c>
      <c r="AQ700">
        <v>2.6474029004941602</v>
      </c>
      <c r="AR700">
        <v>2.82931873904848</v>
      </c>
      <c r="AS700">
        <v>2.4451853761594902</v>
      </c>
      <c r="AT700">
        <v>2.0611237946077399</v>
      </c>
      <c r="AU700">
        <v>2.52674543352567</v>
      </c>
      <c r="AV700">
        <v>3.3915903383267398</v>
      </c>
      <c r="AW700">
        <v>2.6655404604620401</v>
      </c>
      <c r="AX700">
        <v>2.3905074166261802</v>
      </c>
      <c r="AY700">
        <v>2.1723896931657198</v>
      </c>
      <c r="AZ700">
        <v>2.2749073432693501</v>
      </c>
      <c r="BA700">
        <v>2.7260720207997098</v>
      </c>
      <c r="BB700">
        <v>3.0215230815473801</v>
      </c>
      <c r="BC700">
        <v>2.3711510249001599</v>
      </c>
      <c r="BD700">
        <v>2.5785596825314601</v>
      </c>
      <c r="BE700">
        <v>2.8778017764281301</v>
      </c>
      <c r="BF700">
        <v>2.33934991909554</v>
      </c>
      <c r="BG700">
        <v>2.8027568214490199</v>
      </c>
      <c r="BH700">
        <v>2.4196596219880599</v>
      </c>
    </row>
    <row r="701" spans="1:60" x14ac:dyDescent="0.2">
      <c r="A701">
        <v>698</v>
      </c>
      <c r="B701">
        <v>3.7772479828532997E-2</v>
      </c>
      <c r="C701">
        <v>0.80276245833653403</v>
      </c>
      <c r="D701">
        <v>334198.65299120999</v>
      </c>
      <c r="E701">
        <v>0.74580145317006696</v>
      </c>
      <c r="F701">
        <v>0.85389730988728696</v>
      </c>
      <c r="G701">
        <v>1.5050651089278699</v>
      </c>
      <c r="H701">
        <v>5.0394975855213998E-2</v>
      </c>
      <c r="I701">
        <v>-353361.74434291403</v>
      </c>
      <c r="J701">
        <v>2.4455639270520901</v>
      </c>
      <c r="K701">
        <v>5.8016255470492304</v>
      </c>
      <c r="L701">
        <v>2.5813015045507099</v>
      </c>
      <c r="M701">
        <v>2.2502853713636801</v>
      </c>
      <c r="N701">
        <v>2.0394564756791098</v>
      </c>
      <c r="O701">
        <v>2.1126763367837902</v>
      </c>
      <c r="P701">
        <v>2.5153990367467101</v>
      </c>
      <c r="Q701">
        <v>1.9635964854326899</v>
      </c>
      <c r="R701">
        <v>2.40389131968921</v>
      </c>
      <c r="S701">
        <v>2.86998264202977</v>
      </c>
      <c r="T701">
        <v>2.93299073376539</v>
      </c>
      <c r="U701">
        <v>2.46066074786081</v>
      </c>
      <c r="V701">
        <v>2.4485379176982698</v>
      </c>
      <c r="W701">
        <v>2.3681604321458201</v>
      </c>
      <c r="X701">
        <v>2.5003245227218001</v>
      </c>
      <c r="Y701">
        <v>3.0228197871896101</v>
      </c>
      <c r="Z701">
        <v>2.40300804592232</v>
      </c>
      <c r="AA701">
        <v>2.6251260399011498</v>
      </c>
      <c r="AB701">
        <v>3.0455521342273602</v>
      </c>
      <c r="AC701">
        <v>2.1272615488371001</v>
      </c>
      <c r="AD701">
        <v>2.96440760845694</v>
      </c>
      <c r="AE701">
        <v>4.0568002209637504</v>
      </c>
      <c r="AF701">
        <v>2.2021561243165899</v>
      </c>
      <c r="AG701">
        <v>2.6463172625854599</v>
      </c>
      <c r="AH701">
        <v>2.3461413301713701</v>
      </c>
      <c r="AI701">
        <v>2.3665334543437599</v>
      </c>
      <c r="AJ701">
        <v>3.0507615068111802</v>
      </c>
      <c r="AK701">
        <v>2.1147512969955402</v>
      </c>
      <c r="AL701">
        <v>2.4146211968747502</v>
      </c>
      <c r="AM701">
        <v>2.2964820387071301</v>
      </c>
      <c r="AN701">
        <v>2.5248948814090602</v>
      </c>
      <c r="AO701">
        <v>2.4258691201711202</v>
      </c>
      <c r="AP701">
        <v>3.11486157821225</v>
      </c>
      <c r="AQ701">
        <v>2.6589316669607199</v>
      </c>
      <c r="AR701">
        <v>2.86267125374986</v>
      </c>
      <c r="AS701">
        <v>2.46720822364186</v>
      </c>
      <c r="AT701">
        <v>2.0697578090721498</v>
      </c>
      <c r="AU701">
        <v>2.5642926493465898</v>
      </c>
      <c r="AV701">
        <v>3.89515839508464</v>
      </c>
      <c r="AW701">
        <v>2.67818074653924</v>
      </c>
      <c r="AX701">
        <v>2.4361336976727799</v>
      </c>
      <c r="AY701">
        <v>2.1710633434205802</v>
      </c>
      <c r="AZ701">
        <v>2.2639573575638199</v>
      </c>
      <c r="BA701">
        <v>2.7540687618423498</v>
      </c>
      <c r="BB701">
        <v>2.9966457622861999</v>
      </c>
      <c r="BC701">
        <v>2.41718180333491</v>
      </c>
      <c r="BD701">
        <v>2.5765665734677499</v>
      </c>
      <c r="BE701">
        <v>2.8725867893250299</v>
      </c>
      <c r="BF701">
        <v>2.3445420718905901</v>
      </c>
      <c r="BG701">
        <v>2.7994068469908902</v>
      </c>
      <c r="BH701">
        <v>2.4458857224173398</v>
      </c>
    </row>
    <row r="702" spans="1:60" x14ac:dyDescent="0.2">
      <c r="A702">
        <v>699</v>
      </c>
      <c r="B702">
        <v>3.7437329962272399E-2</v>
      </c>
      <c r="C702">
        <v>0.76023057975511898</v>
      </c>
      <c r="D702">
        <v>303029.56375321897</v>
      </c>
      <c r="E702">
        <v>0.81777199770216602</v>
      </c>
      <c r="F702">
        <v>0.90384543507822201</v>
      </c>
      <c r="G702">
        <v>1.36184777247749</v>
      </c>
      <c r="H702">
        <v>5.2204563751091997E-2</v>
      </c>
      <c r="I702">
        <v>-362141.30318782403</v>
      </c>
      <c r="J702">
        <v>2.4591453975887099</v>
      </c>
      <c r="K702">
        <v>5.8924071446916999</v>
      </c>
      <c r="L702">
        <v>2.6017039096965</v>
      </c>
      <c r="M702">
        <v>2.2622936806368998</v>
      </c>
      <c r="N702">
        <v>2.00831572059879</v>
      </c>
      <c r="O702">
        <v>2.08163814852742</v>
      </c>
      <c r="P702">
        <v>2.5266441937997199</v>
      </c>
      <c r="Q702">
        <v>1.9555605999511601</v>
      </c>
      <c r="R702">
        <v>2.41996478898082</v>
      </c>
      <c r="S702">
        <v>2.9014546601057001</v>
      </c>
      <c r="T702">
        <v>2.9651702034490199</v>
      </c>
      <c r="U702">
        <v>2.4726512045274198</v>
      </c>
      <c r="V702">
        <v>2.4508526768689101</v>
      </c>
      <c r="W702">
        <v>2.3726191055460299</v>
      </c>
      <c r="X702">
        <v>2.4784631544629701</v>
      </c>
      <c r="Y702">
        <v>3.0549575397839401</v>
      </c>
      <c r="Z702">
        <v>2.4190764173418899</v>
      </c>
      <c r="AA702">
        <v>2.6440462524359298</v>
      </c>
      <c r="AB702">
        <v>3.0855182179818601</v>
      </c>
      <c r="AC702">
        <v>2.0984026010338601</v>
      </c>
      <c r="AD702">
        <v>2.9824305690473998</v>
      </c>
      <c r="AE702">
        <v>4.1346408022368299</v>
      </c>
      <c r="AF702">
        <v>2.2092763668452999</v>
      </c>
      <c r="AG702">
        <v>2.6624510002995501</v>
      </c>
      <c r="AH702">
        <v>2.3555189419013298</v>
      </c>
      <c r="AI702">
        <v>2.3843022872653199</v>
      </c>
      <c r="AJ702">
        <v>3.0871248985889901</v>
      </c>
      <c r="AK702">
        <v>2.0762050802491201</v>
      </c>
      <c r="AL702">
        <v>2.4232300229087</v>
      </c>
      <c r="AM702">
        <v>2.3100247443226398</v>
      </c>
      <c r="AN702">
        <v>2.5485388327437102</v>
      </c>
      <c r="AO702">
        <v>2.4210658658492301</v>
      </c>
      <c r="AP702">
        <v>3.1639347399642799</v>
      </c>
      <c r="AQ702">
        <v>2.6828791509732</v>
      </c>
      <c r="AR702">
        <v>2.88980058282278</v>
      </c>
      <c r="AS702">
        <v>2.48250688568787</v>
      </c>
      <c r="AT702">
        <v>2.0735074416142401</v>
      </c>
      <c r="AU702">
        <v>2.5793688739110499</v>
      </c>
      <c r="AV702">
        <v>3.8717246236752398</v>
      </c>
      <c r="AW702">
        <v>2.70251186817283</v>
      </c>
      <c r="AX702">
        <v>2.4462252903314101</v>
      </c>
      <c r="AY702">
        <v>2.1803276645515601</v>
      </c>
      <c r="AZ702">
        <v>2.2778691113900198</v>
      </c>
      <c r="BA702">
        <v>2.77842520992407</v>
      </c>
      <c r="BB702">
        <v>3.0393956503551598</v>
      </c>
      <c r="BC702">
        <v>2.42616161817819</v>
      </c>
      <c r="BD702">
        <v>2.5998222694109798</v>
      </c>
      <c r="BE702">
        <v>2.90699517132186</v>
      </c>
      <c r="BF702">
        <v>2.3576912797138299</v>
      </c>
      <c r="BG702">
        <v>2.83110111401637</v>
      </c>
      <c r="BH702">
        <v>2.4595026981957999</v>
      </c>
    </row>
    <row r="703" spans="1:60" x14ac:dyDescent="0.2">
      <c r="A703">
        <v>700</v>
      </c>
      <c r="B703">
        <v>3.2424483614730097E-2</v>
      </c>
      <c r="C703">
        <v>0.87786146578164304</v>
      </c>
      <c r="D703">
        <v>316421.502299477</v>
      </c>
      <c r="E703">
        <v>0.82937642192544103</v>
      </c>
      <c r="F703">
        <v>0.86794815418134297</v>
      </c>
      <c r="G703">
        <v>1.3239317874890999</v>
      </c>
      <c r="H703">
        <v>4.9828051230341397E-2</v>
      </c>
      <c r="I703">
        <v>-461986.67962824297</v>
      </c>
      <c r="J703">
        <v>2.12236524538885</v>
      </c>
      <c r="K703">
        <v>5.3680947236163901</v>
      </c>
      <c r="L703">
        <v>2.28031409423944</v>
      </c>
      <c r="M703">
        <v>1.95620631668823</v>
      </c>
      <c r="N703">
        <v>1.4540387767579399</v>
      </c>
      <c r="O703">
        <v>1.51228887382421</v>
      </c>
      <c r="P703">
        <v>2.1581835347265099</v>
      </c>
      <c r="Q703">
        <v>1.5740740436581899</v>
      </c>
      <c r="R703">
        <v>2.10874033699828</v>
      </c>
      <c r="S703">
        <v>2.5943785791281999</v>
      </c>
      <c r="T703">
        <v>2.6501998674092202</v>
      </c>
      <c r="U703">
        <v>2.1200301571393201</v>
      </c>
      <c r="V703">
        <v>2.0362427021229799</v>
      </c>
      <c r="W703">
        <v>1.98927556097408</v>
      </c>
      <c r="X703">
        <v>1.8894397929939</v>
      </c>
      <c r="Y703">
        <v>2.7208340776114301</v>
      </c>
      <c r="Z703">
        <v>2.1078181658364499</v>
      </c>
      <c r="AA703">
        <v>2.30321331841595</v>
      </c>
      <c r="AB703">
        <v>2.7973524016551101</v>
      </c>
      <c r="AC703">
        <v>1.54074066333142</v>
      </c>
      <c r="AD703">
        <v>2.5651080470794301</v>
      </c>
      <c r="AE703">
        <v>3.8902727473059802</v>
      </c>
      <c r="AF703">
        <v>1.8793679269254</v>
      </c>
      <c r="AG703">
        <v>2.2983956088887898</v>
      </c>
      <c r="AH703">
        <v>2.0099432073138401</v>
      </c>
      <c r="AI703">
        <v>2.0924695310620298</v>
      </c>
      <c r="AJ703">
        <v>2.7756926485720799</v>
      </c>
      <c r="AK703">
        <v>1.4555992523328301</v>
      </c>
      <c r="AL703">
        <v>2.05638277010299</v>
      </c>
      <c r="AM703">
        <v>2.0045553735681199</v>
      </c>
      <c r="AN703">
        <v>2.26160234405098</v>
      </c>
      <c r="AO703">
        <v>1.9630632230557801</v>
      </c>
      <c r="AP703">
        <v>2.9226513533824199</v>
      </c>
      <c r="AQ703">
        <v>2.3694078136786798</v>
      </c>
      <c r="AR703">
        <v>2.5551673129650498</v>
      </c>
      <c r="AS703">
        <v>2.1513809106581698</v>
      </c>
      <c r="AT703">
        <v>1.7483414796247501</v>
      </c>
      <c r="AU703">
        <v>2.2301039568869201</v>
      </c>
      <c r="AV703">
        <v>2.9893657378644698</v>
      </c>
      <c r="AW703">
        <v>2.3882335691707302</v>
      </c>
      <c r="AX703">
        <v>2.08563449104801</v>
      </c>
      <c r="AY703">
        <v>1.8697709648635401</v>
      </c>
      <c r="AZ703">
        <v>1.98153345489785</v>
      </c>
      <c r="BA703">
        <v>2.44707182700092</v>
      </c>
      <c r="BB703">
        <v>2.7784363547182598</v>
      </c>
      <c r="BC703">
        <v>2.06476437506993</v>
      </c>
      <c r="BD703">
        <v>2.3007167134845399</v>
      </c>
      <c r="BE703">
        <v>2.6193562169246198</v>
      </c>
      <c r="BF703">
        <v>2.04244004049505</v>
      </c>
      <c r="BG703">
        <v>2.5392236263905499</v>
      </c>
      <c r="BH703">
        <v>2.1227741459902298</v>
      </c>
    </row>
    <row r="704" spans="1:60" x14ac:dyDescent="0.2">
      <c r="A704">
        <v>701</v>
      </c>
      <c r="B704">
        <v>3.5504211703386003E-2</v>
      </c>
      <c r="C704">
        <v>0.80050845540196203</v>
      </c>
      <c r="D704">
        <v>343296.85198066302</v>
      </c>
      <c r="E704">
        <v>0.80751449599542202</v>
      </c>
      <c r="F704">
        <v>0.89776492208498404</v>
      </c>
      <c r="G704">
        <v>1.38055647608051</v>
      </c>
      <c r="H704">
        <v>5.3568161415941298E-2</v>
      </c>
      <c r="I704">
        <v>-429291.02058395598</v>
      </c>
      <c r="J704">
        <v>2.19103828057077</v>
      </c>
      <c r="K704">
        <v>5.3880382243736999</v>
      </c>
      <c r="L704">
        <v>2.3331427213015501</v>
      </c>
      <c r="M704">
        <v>2.01591964610911</v>
      </c>
      <c r="N704">
        <v>1.6717959299951399</v>
      </c>
      <c r="O704">
        <v>1.7355089223557401</v>
      </c>
      <c r="P704">
        <v>2.2423184239717302</v>
      </c>
      <c r="Q704">
        <v>1.69243945821667</v>
      </c>
      <c r="R704">
        <v>2.1641553195506802</v>
      </c>
      <c r="S704">
        <v>2.6248973900606098</v>
      </c>
      <c r="T704">
        <v>2.6824660565356502</v>
      </c>
      <c r="U704">
        <v>2.19727197068491</v>
      </c>
      <c r="V704">
        <v>2.15111215718981</v>
      </c>
      <c r="W704">
        <v>2.0893228053728099</v>
      </c>
      <c r="X704">
        <v>2.1058652128470801</v>
      </c>
      <c r="Y704">
        <v>2.76023635461276</v>
      </c>
      <c r="Z704">
        <v>2.1632800727800898</v>
      </c>
      <c r="AA704">
        <v>2.3655293220122902</v>
      </c>
      <c r="AB704">
        <v>2.8080736029366502</v>
      </c>
      <c r="AC704">
        <v>1.7562945556632601</v>
      </c>
      <c r="AD704">
        <v>2.65692254419139</v>
      </c>
      <c r="AE704">
        <v>3.8266061746854301</v>
      </c>
      <c r="AF704">
        <v>1.95551422834445</v>
      </c>
      <c r="AG704">
        <v>2.37355749933903</v>
      </c>
      <c r="AH704">
        <v>2.0885041655411301</v>
      </c>
      <c r="AI704">
        <v>2.1381079116002</v>
      </c>
      <c r="AJ704">
        <v>2.8002253267189401</v>
      </c>
      <c r="AK704">
        <v>1.70928907614633</v>
      </c>
      <c r="AL704">
        <v>2.1442220089150701</v>
      </c>
      <c r="AM704">
        <v>2.0616903791110999</v>
      </c>
      <c r="AN704">
        <v>2.2966302345027101</v>
      </c>
      <c r="AO704">
        <v>2.1048954455978199</v>
      </c>
      <c r="AP704">
        <v>2.90208822312148</v>
      </c>
      <c r="AQ704">
        <v>2.41382865601657</v>
      </c>
      <c r="AR704">
        <v>2.60249491629722</v>
      </c>
      <c r="AS704">
        <v>2.2155306415654699</v>
      </c>
      <c r="AT704">
        <v>1.82795612738164</v>
      </c>
      <c r="AU704">
        <v>2.30264633980907</v>
      </c>
      <c r="AV704">
        <v>3.31983107347697</v>
      </c>
      <c r="AW704">
        <v>2.4322703746814001</v>
      </c>
      <c r="AX704">
        <v>2.1687773922353499</v>
      </c>
      <c r="AY704">
        <v>1.9357189683089999</v>
      </c>
      <c r="AZ704">
        <v>2.0347569015121398</v>
      </c>
      <c r="BA704">
        <v>2.4975830768479401</v>
      </c>
      <c r="BB704">
        <v>2.7752839494775201</v>
      </c>
      <c r="BC704">
        <v>2.1495204357958202</v>
      </c>
      <c r="BD704">
        <v>2.3406456746184001</v>
      </c>
      <c r="BE704">
        <v>2.6381677121537801</v>
      </c>
      <c r="BF704">
        <v>2.1048591724704599</v>
      </c>
      <c r="BG704">
        <v>2.5639518304812499</v>
      </c>
      <c r="BH704">
        <v>2.1914254817371601</v>
      </c>
    </row>
    <row r="705" spans="1:60" x14ac:dyDescent="0.2">
      <c r="A705">
        <v>702</v>
      </c>
      <c r="B705">
        <v>3.7953734647575399E-2</v>
      </c>
      <c r="C705">
        <v>0.80983813256056403</v>
      </c>
      <c r="D705">
        <v>338731.63576442801</v>
      </c>
      <c r="E705">
        <v>0.75232474169738095</v>
      </c>
      <c r="F705">
        <v>0.91201244504727397</v>
      </c>
      <c r="G705">
        <v>1.3311448369855201</v>
      </c>
      <c r="H705">
        <v>4.6369669234896202E-2</v>
      </c>
      <c r="I705">
        <v>-350947.345702814</v>
      </c>
      <c r="J705">
        <v>2.4659377539790599</v>
      </c>
      <c r="K705">
        <v>5.5343527879362897</v>
      </c>
      <c r="L705">
        <v>2.5883256243383199</v>
      </c>
      <c r="M705">
        <v>2.2859177505321502</v>
      </c>
      <c r="N705">
        <v>2.1125929361827498</v>
      </c>
      <c r="O705">
        <v>2.1803582366732699</v>
      </c>
      <c r="P705">
        <v>2.5318647413017601</v>
      </c>
      <c r="Q705">
        <v>2.0306349566542701</v>
      </c>
      <c r="R705">
        <v>2.42610071738279</v>
      </c>
      <c r="S705">
        <v>2.8499878056290999</v>
      </c>
      <c r="T705">
        <v>2.9079218753941301</v>
      </c>
      <c r="U705">
        <v>2.4808633128882498</v>
      </c>
      <c r="V705">
        <v>2.4744631848438798</v>
      </c>
      <c r="W705">
        <v>2.3989735345336198</v>
      </c>
      <c r="X705">
        <v>2.53463252323448</v>
      </c>
      <c r="Y705">
        <v>2.9911081244770301</v>
      </c>
      <c r="Z705">
        <v>2.4252995229671601</v>
      </c>
      <c r="AA705">
        <v>2.62966445653336</v>
      </c>
      <c r="AB705">
        <v>3.0083635819032999</v>
      </c>
      <c r="AC705">
        <v>2.1927587577884702</v>
      </c>
      <c r="AD705">
        <v>2.9441657626232298</v>
      </c>
      <c r="AE705">
        <v>3.9254388127955502</v>
      </c>
      <c r="AF705">
        <v>2.2438961417913301</v>
      </c>
      <c r="AG705">
        <v>2.6506867016111402</v>
      </c>
      <c r="AH705">
        <v>2.3761105801478402</v>
      </c>
      <c r="AI705">
        <v>2.3906512391786499</v>
      </c>
      <c r="AJ705">
        <v>3.0148420343872102</v>
      </c>
      <c r="AK705">
        <v>2.1860782326863299</v>
      </c>
      <c r="AL705">
        <v>2.44002646085996</v>
      </c>
      <c r="AM705">
        <v>2.32791575322871</v>
      </c>
      <c r="AN705">
        <v>2.5344132435859801</v>
      </c>
      <c r="AO705">
        <v>2.4570757216676502</v>
      </c>
      <c r="AP705">
        <v>3.0679385426551602</v>
      </c>
      <c r="AQ705">
        <v>2.6583856523657299</v>
      </c>
      <c r="AR705">
        <v>2.84539333181413</v>
      </c>
      <c r="AS705">
        <v>2.4852150356568199</v>
      </c>
      <c r="AT705">
        <v>2.1230445408016498</v>
      </c>
      <c r="AU705">
        <v>2.5755590521571099</v>
      </c>
      <c r="AV705">
        <v>3.8276115223225302</v>
      </c>
      <c r="AW705">
        <v>2.6759642506619401</v>
      </c>
      <c r="AX705">
        <v>2.4591369348149001</v>
      </c>
      <c r="AY705">
        <v>2.2141530763942998</v>
      </c>
      <c r="AZ705">
        <v>2.29763204824933</v>
      </c>
      <c r="BA705">
        <v>2.74663932249203</v>
      </c>
      <c r="BB705">
        <v>2.96129751722644</v>
      </c>
      <c r="BC705">
        <v>2.4419465432470502</v>
      </c>
      <c r="BD705">
        <v>2.5823488250628399</v>
      </c>
      <c r="BE705">
        <v>2.8509048078263999</v>
      </c>
      <c r="BF705">
        <v>2.3728847143938601</v>
      </c>
      <c r="BG705">
        <v>2.7846207525833102</v>
      </c>
      <c r="BH705">
        <v>2.4662384102386201</v>
      </c>
    </row>
    <row r="706" spans="1:60" x14ac:dyDescent="0.2">
      <c r="A706">
        <v>703</v>
      </c>
      <c r="B706">
        <v>3.5173440599082999E-2</v>
      </c>
      <c r="C706">
        <v>0.80353789430785905</v>
      </c>
      <c r="D706">
        <v>329966.07850740099</v>
      </c>
      <c r="E706">
        <v>0.79409068148987605</v>
      </c>
      <c r="F706">
        <v>0.86966122992008799</v>
      </c>
      <c r="G706">
        <v>1.3743195695793999</v>
      </c>
      <c r="H706">
        <v>4.89642496521491E-2</v>
      </c>
      <c r="I706">
        <v>-395040.195256587</v>
      </c>
      <c r="J706">
        <v>2.32973311886209</v>
      </c>
      <c r="K706">
        <v>5.5951432548643796</v>
      </c>
      <c r="L706">
        <v>2.47023643653006</v>
      </c>
      <c r="M706">
        <v>2.1468742862817898</v>
      </c>
      <c r="N706">
        <v>1.84786369222611</v>
      </c>
      <c r="O706">
        <v>1.91515611554513</v>
      </c>
      <c r="P706">
        <v>2.38771577514978</v>
      </c>
      <c r="Q706">
        <v>1.83492547331026</v>
      </c>
      <c r="R706">
        <v>2.2975859800046798</v>
      </c>
      <c r="S706">
        <v>2.7620894012627502</v>
      </c>
      <c r="T706">
        <v>2.8217740576233901</v>
      </c>
      <c r="U706">
        <v>2.3391238615527898</v>
      </c>
      <c r="V706">
        <v>2.3046281408755198</v>
      </c>
      <c r="W706">
        <v>2.2361112348632401</v>
      </c>
      <c r="X706">
        <v>2.29303670023668</v>
      </c>
      <c r="Y706">
        <v>2.9040618126795601</v>
      </c>
      <c r="Z706">
        <v>2.2967084208613602</v>
      </c>
      <c r="AA706">
        <v>2.50674627986495</v>
      </c>
      <c r="AB706">
        <v>2.9433847545870901</v>
      </c>
      <c r="AC706">
        <v>1.93386281915057</v>
      </c>
      <c r="AD706">
        <v>2.8159908597529499</v>
      </c>
      <c r="AE706">
        <v>3.9634671214783799</v>
      </c>
      <c r="AF706">
        <v>2.0905259400757799</v>
      </c>
      <c r="AG706">
        <v>2.5193951939587498</v>
      </c>
      <c r="AH706">
        <v>2.2278991832232999</v>
      </c>
      <c r="AI706">
        <v>2.2674881643096798</v>
      </c>
      <c r="AJ706">
        <v>2.9400108038833501</v>
      </c>
      <c r="AK706">
        <v>1.8986985745353699</v>
      </c>
      <c r="AL706">
        <v>2.2883276345035499</v>
      </c>
      <c r="AM706">
        <v>2.1929786069317498</v>
      </c>
      <c r="AN706">
        <v>2.4266252215412201</v>
      </c>
      <c r="AO706">
        <v>2.26643749695261</v>
      </c>
      <c r="AP706">
        <v>3.0291653410706698</v>
      </c>
      <c r="AQ706">
        <v>2.5501755049603099</v>
      </c>
      <c r="AR706">
        <v>2.7448533581206802</v>
      </c>
      <c r="AS706">
        <v>2.3533613064735102</v>
      </c>
      <c r="AT706">
        <v>1.9607735132584101</v>
      </c>
      <c r="AU706">
        <v>2.4436642552086898</v>
      </c>
      <c r="AV706">
        <v>3.5733143951086102</v>
      </c>
      <c r="AW706">
        <v>2.5689589417641701</v>
      </c>
      <c r="AX706">
        <v>2.3119043933485401</v>
      </c>
      <c r="AY706">
        <v>2.0667479764078198</v>
      </c>
      <c r="AZ706">
        <v>2.1639914314092099</v>
      </c>
      <c r="BA706">
        <v>2.6384113056818399</v>
      </c>
      <c r="BB706">
        <v>2.9047635804248699</v>
      </c>
      <c r="BC706">
        <v>2.2926173142053501</v>
      </c>
      <c r="BD706">
        <v>2.47345890726998</v>
      </c>
      <c r="BE706">
        <v>2.7716909117725201</v>
      </c>
      <c r="BF706">
        <v>2.2375218289253098</v>
      </c>
      <c r="BG706">
        <v>2.6975653131810802</v>
      </c>
      <c r="BH706">
        <v>2.3300915309799999</v>
      </c>
    </row>
    <row r="707" spans="1:60" x14ac:dyDescent="0.2">
      <c r="A707">
        <v>704</v>
      </c>
      <c r="B707">
        <v>3.2975248960940402E-2</v>
      </c>
      <c r="C707">
        <v>0.78492701211475802</v>
      </c>
      <c r="D707">
        <v>322250.36166019802</v>
      </c>
      <c r="E707">
        <v>0.83052665392672997</v>
      </c>
      <c r="F707">
        <v>0.93348993820966097</v>
      </c>
      <c r="G707">
        <v>1.39933132979372</v>
      </c>
      <c r="H707">
        <v>4.7058433801420801E-2</v>
      </c>
      <c r="I707">
        <v>-397781.69749957498</v>
      </c>
      <c r="J707">
        <v>2.0988308646395</v>
      </c>
      <c r="K707">
        <v>5.2194612646571503</v>
      </c>
      <c r="L707">
        <v>2.2331088713562899</v>
      </c>
      <c r="M707">
        <v>1.92399533332969</v>
      </c>
      <c r="N707">
        <v>1.6393689213639699</v>
      </c>
      <c r="O707">
        <v>1.70373728360524</v>
      </c>
      <c r="P707">
        <v>2.15441262166045</v>
      </c>
      <c r="Q707">
        <v>1.62627991481808</v>
      </c>
      <c r="R707">
        <v>2.0680178787912298</v>
      </c>
      <c r="S707">
        <v>2.5118712934725198</v>
      </c>
      <c r="T707">
        <v>2.5688963420156599</v>
      </c>
      <c r="U707">
        <v>2.1079599639188</v>
      </c>
      <c r="V707">
        <v>2.0752108208583802</v>
      </c>
      <c r="W707">
        <v>2.0096317014147802</v>
      </c>
      <c r="X707">
        <v>2.0648440740144398</v>
      </c>
      <c r="Y707">
        <v>2.6475883710175898</v>
      </c>
      <c r="Z707">
        <v>2.0671886779864899</v>
      </c>
      <c r="AA707">
        <v>2.26807803533088</v>
      </c>
      <c r="AB707">
        <v>2.68507817526435</v>
      </c>
      <c r="AC707">
        <v>1.72156100732117</v>
      </c>
      <c r="AD707">
        <v>2.5637860317518801</v>
      </c>
      <c r="AE707">
        <v>3.6594435473690501</v>
      </c>
      <c r="AF707">
        <v>1.8703014709516801</v>
      </c>
      <c r="AG707">
        <v>2.2802526499522999</v>
      </c>
      <c r="AH707">
        <v>2.0016395043188302</v>
      </c>
      <c r="AI707">
        <v>2.0391813129740002</v>
      </c>
      <c r="AJ707">
        <v>2.6818416508639298</v>
      </c>
      <c r="AK707">
        <v>1.6882239380350601</v>
      </c>
      <c r="AL707">
        <v>2.0595391011217199</v>
      </c>
      <c r="AM707">
        <v>1.9680417683689699</v>
      </c>
      <c r="AN707">
        <v>2.1912716659023199</v>
      </c>
      <c r="AO707">
        <v>2.03890131519583</v>
      </c>
      <c r="AP707">
        <v>2.7668471791023399</v>
      </c>
      <c r="AQ707">
        <v>2.30943520985099</v>
      </c>
      <c r="AR707">
        <v>2.4955026230141302</v>
      </c>
      <c r="AS707">
        <v>2.12145055700966</v>
      </c>
      <c r="AT707">
        <v>1.74633535035649</v>
      </c>
      <c r="AU707">
        <v>2.20814005736097</v>
      </c>
      <c r="AV707">
        <v>3.2899917098842599</v>
      </c>
      <c r="AW707">
        <v>2.3273520069423999</v>
      </c>
      <c r="AX707">
        <v>2.0820015074671598</v>
      </c>
      <c r="AY707">
        <v>1.8475888719179701</v>
      </c>
      <c r="AZ707">
        <v>1.94032112297521</v>
      </c>
      <c r="BA707">
        <v>2.39406675744894</v>
      </c>
      <c r="BB707">
        <v>2.64778047071909</v>
      </c>
      <c r="BC707">
        <v>2.06344497403094</v>
      </c>
      <c r="BD707">
        <v>2.2359997936515499</v>
      </c>
      <c r="BE707">
        <v>2.5209594081943401</v>
      </c>
      <c r="BF707">
        <v>2.01090765233165</v>
      </c>
      <c r="BG707">
        <v>2.4502213287083401</v>
      </c>
      <c r="BH707">
        <v>2.0991886086572999</v>
      </c>
    </row>
    <row r="708" spans="1:60" x14ac:dyDescent="0.2">
      <c r="A708">
        <v>705</v>
      </c>
      <c r="B708">
        <v>3.3223020850924802E-2</v>
      </c>
      <c r="C708">
        <v>0.86770548989576002</v>
      </c>
      <c r="D708">
        <v>355414.50852839899</v>
      </c>
      <c r="E708">
        <v>0.86131103965320399</v>
      </c>
      <c r="F708">
        <v>0.89299385004722298</v>
      </c>
      <c r="G708">
        <v>1.3721026452445</v>
      </c>
      <c r="H708">
        <v>5.0098778189887699E-2</v>
      </c>
      <c r="I708">
        <v>-547639.42289448704</v>
      </c>
      <c r="J708">
        <v>1.94126932132515</v>
      </c>
      <c r="K708">
        <v>4.8868152840367403</v>
      </c>
      <c r="L708">
        <v>2.0946870606636199</v>
      </c>
      <c r="M708">
        <v>1.7992045355775499</v>
      </c>
      <c r="N708">
        <v>1.2287761029438</v>
      </c>
      <c r="O708">
        <v>1.27678699535909</v>
      </c>
      <c r="P708">
        <v>1.9614899173784699</v>
      </c>
      <c r="Q708">
        <v>1.41207455828395</v>
      </c>
      <c r="R708">
        <v>1.9391472680097701</v>
      </c>
      <c r="S708">
        <v>2.3931487384474601</v>
      </c>
      <c r="T708">
        <v>2.4418964377036199</v>
      </c>
      <c r="U708">
        <v>1.9324810530135601</v>
      </c>
      <c r="V708">
        <v>1.8288246909027099</v>
      </c>
      <c r="W708">
        <v>1.79800575920308</v>
      </c>
      <c r="X708">
        <v>1.6199399844981399</v>
      </c>
      <c r="Y708">
        <v>2.4997669323667799</v>
      </c>
      <c r="Z708">
        <v>1.9382684232291201</v>
      </c>
      <c r="AA708">
        <v>2.10796766495063</v>
      </c>
      <c r="AB708">
        <v>2.5899795890470898</v>
      </c>
      <c r="AC708">
        <v>1.3081233282760101</v>
      </c>
      <c r="AD708">
        <v>2.3203004594003298</v>
      </c>
      <c r="AE708">
        <v>3.6261085982941701</v>
      </c>
      <c r="AF708">
        <v>1.7177517248101</v>
      </c>
      <c r="AG708">
        <v>2.0938769945053699</v>
      </c>
      <c r="AH708">
        <v>1.83287479719986</v>
      </c>
      <c r="AI708">
        <v>1.9320151944297399</v>
      </c>
      <c r="AJ708">
        <v>2.5602506787244401</v>
      </c>
      <c r="AK708">
        <v>1.2027802335279401</v>
      </c>
      <c r="AL708">
        <v>1.8672789361126301</v>
      </c>
      <c r="AM708">
        <v>1.8444935637903701</v>
      </c>
      <c r="AN708">
        <v>2.09153056322093</v>
      </c>
      <c r="AO708">
        <v>1.74271196087403</v>
      </c>
      <c r="AP708">
        <v>2.72607768070643</v>
      </c>
      <c r="AQ708">
        <v>2.18095751755081</v>
      </c>
      <c r="AR708">
        <v>2.3452353691648899</v>
      </c>
      <c r="AS708">
        <v>1.97058988663777</v>
      </c>
      <c r="AT708">
        <v>1.5976588636651401</v>
      </c>
      <c r="AU708">
        <v>2.0392428708522501</v>
      </c>
      <c r="AV708">
        <v>2.5303336330037398</v>
      </c>
      <c r="AW708">
        <v>2.1981796396051498</v>
      </c>
      <c r="AX708">
        <v>1.8971374310792599</v>
      </c>
      <c r="AY708">
        <v>1.7167634141885599</v>
      </c>
      <c r="AZ708">
        <v>1.82682137793829</v>
      </c>
      <c r="BA708">
        <v>2.2461218530329301</v>
      </c>
      <c r="BB708">
        <v>2.5834331473357102</v>
      </c>
      <c r="BC708">
        <v>1.8774513743549199</v>
      </c>
      <c r="BD708">
        <v>2.1229723243367702</v>
      </c>
      <c r="BE708">
        <v>2.4244581893778498</v>
      </c>
      <c r="BF708">
        <v>1.8779690524870001</v>
      </c>
      <c r="BG708">
        <v>2.34802472153951</v>
      </c>
      <c r="BH708">
        <v>1.9417170165309701</v>
      </c>
    </row>
    <row r="709" spans="1:60" x14ac:dyDescent="0.2">
      <c r="A709">
        <v>706</v>
      </c>
      <c r="B709">
        <v>3.2073608308620001E-2</v>
      </c>
      <c r="C709">
        <v>0.77738630890087002</v>
      </c>
      <c r="D709">
        <v>358105.71454934299</v>
      </c>
      <c r="E709">
        <v>0.79443593256577505</v>
      </c>
      <c r="F709">
        <v>0.85905419283729401</v>
      </c>
      <c r="G709">
        <v>1.35473864726871</v>
      </c>
      <c r="H709">
        <v>5.1079095218304602E-2</v>
      </c>
      <c r="I709">
        <v>-418974.84209141601</v>
      </c>
      <c r="J709">
        <v>2.1509690652288298</v>
      </c>
      <c r="K709">
        <v>5.4172698645463004</v>
      </c>
      <c r="L709">
        <v>2.2923072430868898</v>
      </c>
      <c r="M709">
        <v>1.9688416281818399</v>
      </c>
      <c r="N709">
        <v>1.6594593327176901</v>
      </c>
      <c r="O709">
        <v>1.7263225148228301</v>
      </c>
      <c r="P709">
        <v>2.2078142132608201</v>
      </c>
      <c r="Q709">
        <v>1.6531825014209001</v>
      </c>
      <c r="R709">
        <v>2.1197221937020201</v>
      </c>
      <c r="S709">
        <v>2.5854650827112402</v>
      </c>
      <c r="T709">
        <v>2.6450280252098799</v>
      </c>
      <c r="U709">
        <v>2.15967122083083</v>
      </c>
      <c r="V709">
        <v>2.1227448779314102</v>
      </c>
      <c r="W709">
        <v>2.0552517186539299</v>
      </c>
      <c r="X709">
        <v>2.1043967240044501</v>
      </c>
      <c r="Y709">
        <v>2.7267880990787301</v>
      </c>
      <c r="Z709">
        <v>2.11883122288967</v>
      </c>
      <c r="AA709">
        <v>2.32814958373823</v>
      </c>
      <c r="AB709">
        <v>2.7678660737938601</v>
      </c>
      <c r="AC709">
        <v>1.74552851696822</v>
      </c>
      <c r="AD709">
        <v>2.6352826964067102</v>
      </c>
      <c r="AE709">
        <v>3.7922561302345801</v>
      </c>
      <c r="AF709">
        <v>1.9113837473147799</v>
      </c>
      <c r="AG709">
        <v>2.3399394160468998</v>
      </c>
      <c r="AH709">
        <v>2.0484682959607299</v>
      </c>
      <c r="AI709">
        <v>2.09029915012206</v>
      </c>
      <c r="AJ709">
        <v>2.7637032780690598</v>
      </c>
      <c r="AK709">
        <v>1.7078440181505301</v>
      </c>
      <c r="AL709">
        <v>2.1081414415553401</v>
      </c>
      <c r="AM709">
        <v>2.015085024727</v>
      </c>
      <c r="AN709">
        <v>2.2499491100934899</v>
      </c>
      <c r="AO709">
        <v>2.08278231797498</v>
      </c>
      <c r="AP709">
        <v>2.8556663339164898</v>
      </c>
      <c r="AQ709">
        <v>2.3727698960268699</v>
      </c>
      <c r="AR709">
        <v>2.5671370157826301</v>
      </c>
      <c r="AS709">
        <v>2.1748005088940401</v>
      </c>
      <c r="AT709">
        <v>1.7814669888113599</v>
      </c>
      <c r="AU709">
        <v>2.2664409841977999</v>
      </c>
      <c r="AV709">
        <v>3.3812606181404501</v>
      </c>
      <c r="AW709">
        <v>2.3916046018007902</v>
      </c>
      <c r="AX709">
        <v>2.1320597426027601</v>
      </c>
      <c r="AY709">
        <v>1.88820142953831</v>
      </c>
      <c r="AZ709">
        <v>1.9863653740920799</v>
      </c>
      <c r="BA709">
        <v>2.4605306929606798</v>
      </c>
      <c r="BB709">
        <v>2.7303883397303199</v>
      </c>
      <c r="BC709">
        <v>2.1128377986008702</v>
      </c>
      <c r="BD709">
        <v>2.2965035236536799</v>
      </c>
      <c r="BE709">
        <v>2.5958473860651901</v>
      </c>
      <c r="BF709">
        <v>2.0607911727597199</v>
      </c>
      <c r="BG709">
        <v>2.52130140197806</v>
      </c>
      <c r="BH709">
        <v>2.1513531721696801</v>
      </c>
    </row>
    <row r="710" spans="1:60" x14ac:dyDescent="0.2">
      <c r="A710">
        <v>707</v>
      </c>
      <c r="B710">
        <v>3.2380516563852803E-2</v>
      </c>
      <c r="C710">
        <v>0.78895717914352603</v>
      </c>
      <c r="D710">
        <v>319984.34071913501</v>
      </c>
      <c r="E710">
        <v>0.75896149573903904</v>
      </c>
      <c r="F710">
        <v>0.92462978869440504</v>
      </c>
      <c r="G710">
        <v>1.3850439683820599</v>
      </c>
      <c r="H710">
        <v>5.2897873395336401E-2</v>
      </c>
      <c r="I710">
        <v>-342425.83626971103</v>
      </c>
      <c r="J710">
        <v>2.09938035899446</v>
      </c>
      <c r="K710">
        <v>5.3751730877367896</v>
      </c>
      <c r="L710">
        <v>2.2304352591967098</v>
      </c>
      <c r="M710">
        <v>1.9074496242200401</v>
      </c>
      <c r="N710">
        <v>1.71906790196716</v>
      </c>
      <c r="O710">
        <v>1.7912833791496301</v>
      </c>
      <c r="P710">
        <v>2.1694535174018199</v>
      </c>
      <c r="Q710">
        <v>1.6337440565129799</v>
      </c>
      <c r="R710">
        <v>2.0571587812797998</v>
      </c>
      <c r="S710">
        <v>2.51015534433111</v>
      </c>
      <c r="T710">
        <v>2.5719174971632</v>
      </c>
      <c r="U710">
        <v>2.1152082795247198</v>
      </c>
      <c r="V710">
        <v>2.1075172842206902</v>
      </c>
      <c r="W710">
        <v>2.0272853828191799</v>
      </c>
      <c r="X710">
        <v>2.1695161653203199</v>
      </c>
      <c r="Y710">
        <v>2.6605358678729898</v>
      </c>
      <c r="Z710">
        <v>2.0563111294520202</v>
      </c>
      <c r="AA710">
        <v>2.2743536920420602</v>
      </c>
      <c r="AB710">
        <v>2.6796756891556499</v>
      </c>
      <c r="AC710">
        <v>1.8046833405932099</v>
      </c>
      <c r="AD710">
        <v>2.6092985478683501</v>
      </c>
      <c r="AE710">
        <v>3.6599684021539201</v>
      </c>
      <c r="AF710">
        <v>1.8622868614750701</v>
      </c>
      <c r="AG710">
        <v>2.2965046609302702</v>
      </c>
      <c r="AH710">
        <v>2.0033606712726599</v>
      </c>
      <c r="AI710">
        <v>2.0195376991875298</v>
      </c>
      <c r="AJ710">
        <v>2.6861888510473699</v>
      </c>
      <c r="AK710">
        <v>1.79672547295686</v>
      </c>
      <c r="AL710">
        <v>2.0714440322452101</v>
      </c>
      <c r="AM710">
        <v>1.95232730810064</v>
      </c>
      <c r="AN710">
        <v>2.17325866073605</v>
      </c>
      <c r="AO710">
        <v>2.0883749427183198</v>
      </c>
      <c r="AP710">
        <v>2.7439409145248899</v>
      </c>
      <c r="AQ710">
        <v>2.3053731040585901</v>
      </c>
      <c r="AR710">
        <v>2.5048733668206999</v>
      </c>
      <c r="AS710">
        <v>2.12011511875889</v>
      </c>
      <c r="AT710">
        <v>1.73325451970055</v>
      </c>
      <c r="AU710">
        <v>2.2153309509699501</v>
      </c>
      <c r="AV710">
        <v>3.54425547555079</v>
      </c>
      <c r="AW710">
        <v>2.3241117153056399</v>
      </c>
      <c r="AX710">
        <v>2.0919066218365798</v>
      </c>
      <c r="AY710">
        <v>1.8308444100461501</v>
      </c>
      <c r="AZ710">
        <v>1.92010352147465</v>
      </c>
      <c r="BA710">
        <v>2.3989739892120499</v>
      </c>
      <c r="BB710">
        <v>2.6303324728472601</v>
      </c>
      <c r="BC710">
        <v>2.07340256053193</v>
      </c>
      <c r="BD710">
        <v>2.2242478042543699</v>
      </c>
      <c r="BE710">
        <v>2.5113834162539099</v>
      </c>
      <c r="BF710">
        <v>1.99940099217722</v>
      </c>
      <c r="BG710">
        <v>2.4405750353796898</v>
      </c>
      <c r="BH710">
        <v>2.0996918063982202</v>
      </c>
    </row>
    <row r="711" spans="1:60" x14ac:dyDescent="0.2">
      <c r="A711">
        <v>708</v>
      </c>
      <c r="B711">
        <v>3.7465150243193197E-2</v>
      </c>
      <c r="C711">
        <v>0.89585620909429398</v>
      </c>
      <c r="D711">
        <v>310019.28991747397</v>
      </c>
      <c r="E711">
        <v>0.80184716499213604</v>
      </c>
      <c r="F711">
        <v>0.94183092567646698</v>
      </c>
      <c r="G711">
        <v>1.3873579459620999</v>
      </c>
      <c r="H711">
        <v>4.63415219369041E-2</v>
      </c>
      <c r="I711">
        <v>-413264.04348214198</v>
      </c>
      <c r="J711">
        <v>2.2720765287505</v>
      </c>
      <c r="K711">
        <v>5.2733260811180296</v>
      </c>
      <c r="L711">
        <v>2.4086137619430201</v>
      </c>
      <c r="M711">
        <v>2.1102792282462199</v>
      </c>
      <c r="N711">
        <v>1.7530927379383601</v>
      </c>
      <c r="O711">
        <v>1.8114763123197899</v>
      </c>
      <c r="P711">
        <v>2.3166255030574301</v>
      </c>
      <c r="Q711">
        <v>1.7946094648361199</v>
      </c>
      <c r="R711">
        <v>2.24989997141257</v>
      </c>
      <c r="S711">
        <v>2.6864807987953099</v>
      </c>
      <c r="T711">
        <v>2.7399138870305402</v>
      </c>
      <c r="U711">
        <v>2.2760607050777799</v>
      </c>
      <c r="V711">
        <v>2.2244378270172702</v>
      </c>
      <c r="W711">
        <v>2.1699653163258601</v>
      </c>
      <c r="X711">
        <v>2.1594044640758301</v>
      </c>
      <c r="Y711">
        <v>2.81105699396007</v>
      </c>
      <c r="Z711">
        <v>2.2490776574548001</v>
      </c>
      <c r="AA711">
        <v>2.43679103812631</v>
      </c>
      <c r="AB711">
        <v>2.8622959308542</v>
      </c>
      <c r="AC711">
        <v>1.8326314668568999</v>
      </c>
      <c r="AD711">
        <v>2.7027043009181999</v>
      </c>
      <c r="AE711">
        <v>3.83157261863682</v>
      </c>
      <c r="AF711">
        <v>2.0501382082506399</v>
      </c>
      <c r="AG711">
        <v>2.4414239316853301</v>
      </c>
      <c r="AH711">
        <v>2.1740099871880898</v>
      </c>
      <c r="AI711">
        <v>2.2277214412147299</v>
      </c>
      <c r="AJ711">
        <v>2.8517854659325099</v>
      </c>
      <c r="AK711">
        <v>1.7801392192476</v>
      </c>
      <c r="AL711">
        <v>2.2241101966885699</v>
      </c>
      <c r="AM711">
        <v>2.1536676609449898</v>
      </c>
      <c r="AN711">
        <v>2.3784196799947899</v>
      </c>
      <c r="AO711">
        <v>2.17518086290247</v>
      </c>
      <c r="AP711">
        <v>2.9572313121484401</v>
      </c>
      <c r="AQ711">
        <v>2.48595127456257</v>
      </c>
      <c r="AR711">
        <v>2.6617578356496101</v>
      </c>
      <c r="AS711">
        <v>2.2960481474760699</v>
      </c>
      <c r="AT711">
        <v>1.93006645483741</v>
      </c>
      <c r="AU711">
        <v>2.3735620565118301</v>
      </c>
      <c r="AV711">
        <v>3.2640086060171498</v>
      </c>
      <c r="AW711">
        <v>2.5032622161041602</v>
      </c>
      <c r="AX711">
        <v>2.2480999325360802</v>
      </c>
      <c r="AY711">
        <v>2.03396642910957</v>
      </c>
      <c r="AZ711">
        <v>2.1293586123083101</v>
      </c>
      <c r="BA711">
        <v>2.5631097190007401</v>
      </c>
      <c r="BB711">
        <v>2.8343246642649298</v>
      </c>
      <c r="BC711">
        <v>2.2296273710452401</v>
      </c>
      <c r="BD711">
        <v>2.4184431874640899</v>
      </c>
      <c r="BE711">
        <v>2.70150655240763</v>
      </c>
      <c r="BF711">
        <v>2.1912122670543401</v>
      </c>
      <c r="BG711">
        <v>2.6308147071656802</v>
      </c>
      <c r="BH711">
        <v>2.2724124579640099</v>
      </c>
    </row>
    <row r="712" spans="1:60" x14ac:dyDescent="0.2">
      <c r="A712">
        <v>709</v>
      </c>
      <c r="B712">
        <v>3.2880509669857901E-2</v>
      </c>
      <c r="C712">
        <v>0.817695472387449</v>
      </c>
      <c r="D712">
        <v>332844.476062787</v>
      </c>
      <c r="E712">
        <v>0.78175877321813703</v>
      </c>
      <c r="F712">
        <v>0.93529507874061302</v>
      </c>
      <c r="G712">
        <v>1.43197876588974</v>
      </c>
      <c r="H712">
        <v>5.2651602628320499E-2</v>
      </c>
      <c r="I712">
        <v>-392636.50576683</v>
      </c>
      <c r="J712">
        <v>1.9782272095925699</v>
      </c>
      <c r="K712">
        <v>5.0944162260228296</v>
      </c>
      <c r="L712">
        <v>2.1110021289441199</v>
      </c>
      <c r="M712">
        <v>1.80260344953373</v>
      </c>
      <c r="N712">
        <v>1.53199011995762</v>
      </c>
      <c r="O712">
        <v>1.59682911240804</v>
      </c>
      <c r="P712">
        <v>2.0351317605068302</v>
      </c>
      <c r="Q712">
        <v>1.51009054517159</v>
      </c>
      <c r="R712">
        <v>1.9462322527959699</v>
      </c>
      <c r="S712">
        <v>2.3877937643265899</v>
      </c>
      <c r="T712">
        <v>2.44500060303946</v>
      </c>
      <c r="U712">
        <v>1.98803384725627</v>
      </c>
      <c r="V712">
        <v>1.9586689474674299</v>
      </c>
      <c r="W712">
        <v>1.89176480519868</v>
      </c>
      <c r="X712">
        <v>1.95732947462809</v>
      </c>
      <c r="Y712">
        <v>2.5243294701242198</v>
      </c>
      <c r="Z712">
        <v>1.94539901120789</v>
      </c>
      <c r="AA712">
        <v>2.1468064325387601</v>
      </c>
      <c r="AB712">
        <v>2.5591726236243799</v>
      </c>
      <c r="AC712">
        <v>1.6139723911575501</v>
      </c>
      <c r="AD712">
        <v>2.44518383655033</v>
      </c>
      <c r="AE712">
        <v>3.5269581909006198</v>
      </c>
      <c r="AF712">
        <v>1.7503302460814101</v>
      </c>
      <c r="AG712">
        <v>2.16012678643588</v>
      </c>
      <c r="AH712">
        <v>1.88185657740664</v>
      </c>
      <c r="AI712">
        <v>1.9165290591519699</v>
      </c>
      <c r="AJ712">
        <v>2.55726104372734</v>
      </c>
      <c r="AK712">
        <v>1.58402230768852</v>
      </c>
      <c r="AL712">
        <v>1.94050815987419</v>
      </c>
      <c r="AM712">
        <v>1.84641959177489</v>
      </c>
      <c r="AN712">
        <v>2.0676112123635799</v>
      </c>
      <c r="AO712">
        <v>1.92475480027103</v>
      </c>
      <c r="AP712">
        <v>2.6381561679511201</v>
      </c>
      <c r="AQ712">
        <v>2.1865944186351598</v>
      </c>
      <c r="AR712">
        <v>2.3729312467433599</v>
      </c>
      <c r="AS712">
        <v>2.0003828988433199</v>
      </c>
      <c r="AT712">
        <v>1.62665649262834</v>
      </c>
      <c r="AU712">
        <v>2.0876349022473799</v>
      </c>
      <c r="AV712">
        <v>3.1922164653411902</v>
      </c>
      <c r="AW712">
        <v>2.2045060614696999</v>
      </c>
      <c r="AX712">
        <v>1.96258683155295</v>
      </c>
      <c r="AY712">
        <v>1.7266358394566399</v>
      </c>
      <c r="AZ712">
        <v>1.81834171200897</v>
      </c>
      <c r="BA712">
        <v>2.27134978413017</v>
      </c>
      <c r="BB712">
        <v>2.5205893152510201</v>
      </c>
      <c r="BC712">
        <v>1.9442941043508499</v>
      </c>
      <c r="BD712">
        <v>2.1128345278760401</v>
      </c>
      <c r="BE712">
        <v>2.39584686228581</v>
      </c>
      <c r="BF712">
        <v>1.88960976062796</v>
      </c>
      <c r="BG712">
        <v>2.3255770233845299</v>
      </c>
      <c r="BH712">
        <v>1.9785712533303701</v>
      </c>
    </row>
    <row r="713" spans="1:60" x14ac:dyDescent="0.2">
      <c r="A713">
        <v>710</v>
      </c>
      <c r="B713">
        <v>3.2575719461225103E-2</v>
      </c>
      <c r="C713">
        <v>0.87725427112388399</v>
      </c>
      <c r="D713">
        <v>349242.02338293497</v>
      </c>
      <c r="E713">
        <v>0.81084428115666196</v>
      </c>
      <c r="F713">
        <v>0.88393834107370595</v>
      </c>
      <c r="G713">
        <v>1.3353540116426601</v>
      </c>
      <c r="H713">
        <v>5.0531198971086003E-2</v>
      </c>
      <c r="I713">
        <v>-488087.92514217098</v>
      </c>
      <c r="J713">
        <v>2.0283055581147802</v>
      </c>
      <c r="K713">
        <v>5.0831531136025303</v>
      </c>
      <c r="L713">
        <v>2.1770248783210699</v>
      </c>
      <c r="M713">
        <v>1.87210115425844</v>
      </c>
      <c r="N713">
        <v>1.3970345085838201</v>
      </c>
      <c r="O713">
        <v>1.4517383623481099</v>
      </c>
      <c r="P713">
        <v>2.0616834419207599</v>
      </c>
      <c r="Q713">
        <v>1.5115778448664901</v>
      </c>
      <c r="R713">
        <v>2.01568495314674</v>
      </c>
      <c r="S713">
        <v>2.4729317665175898</v>
      </c>
      <c r="T713">
        <v>2.52547764699947</v>
      </c>
      <c r="U713">
        <v>2.0258332130360799</v>
      </c>
      <c r="V713">
        <v>1.94646874208304</v>
      </c>
      <c r="W713">
        <v>1.9024902644633599</v>
      </c>
      <c r="X713">
        <v>1.80674394238286</v>
      </c>
      <c r="Y713">
        <v>2.5918384674756099</v>
      </c>
      <c r="Z713">
        <v>2.0148026300908799</v>
      </c>
      <c r="AA713">
        <v>2.19841183449316</v>
      </c>
      <c r="AB713">
        <v>2.6641262556096401</v>
      </c>
      <c r="AC713">
        <v>1.47863291506101</v>
      </c>
      <c r="AD713">
        <v>2.4444784270627098</v>
      </c>
      <c r="AE713">
        <v>3.6937914848187199</v>
      </c>
      <c r="AF713">
        <v>1.79947194065825</v>
      </c>
      <c r="AG713">
        <v>2.1936847969700599</v>
      </c>
      <c r="AH713">
        <v>1.92226305558614</v>
      </c>
      <c r="AI713">
        <v>2.0005302042894</v>
      </c>
      <c r="AJ713">
        <v>2.6436927130242598</v>
      </c>
      <c r="AK713">
        <v>1.3979150308966799</v>
      </c>
      <c r="AL713">
        <v>1.9656963903475</v>
      </c>
      <c r="AM713">
        <v>1.9176365305004399</v>
      </c>
      <c r="AN713">
        <v>2.1597421644858801</v>
      </c>
      <c r="AO713">
        <v>1.87718378174037</v>
      </c>
      <c r="AP713">
        <v>2.7825135824524998</v>
      </c>
      <c r="AQ713">
        <v>2.2610165508889799</v>
      </c>
      <c r="AR713">
        <v>2.4357919554490901</v>
      </c>
      <c r="AS713">
        <v>2.0555759087649501</v>
      </c>
      <c r="AT713">
        <v>1.67609353717709</v>
      </c>
      <c r="AU713">
        <v>2.1315068166901101</v>
      </c>
      <c r="AV713">
        <v>2.8451476360673702</v>
      </c>
      <c r="AW713">
        <v>2.27878657751695</v>
      </c>
      <c r="AX713">
        <v>1.9933525069148601</v>
      </c>
      <c r="AY713">
        <v>1.79047320124575</v>
      </c>
      <c r="AZ713">
        <v>1.8960174666421501</v>
      </c>
      <c r="BA713">
        <v>2.3340646067852902</v>
      </c>
      <c r="BB713">
        <v>2.6461977231271301</v>
      </c>
      <c r="BC713">
        <v>1.97389094548219</v>
      </c>
      <c r="BD713">
        <v>2.1965731490898701</v>
      </c>
      <c r="BE713">
        <v>2.4966278398061101</v>
      </c>
      <c r="BF713">
        <v>1.9547684296977901</v>
      </c>
      <c r="BG713">
        <v>2.4210328254818498</v>
      </c>
      <c r="BH713">
        <v>2.0287126004581602</v>
      </c>
    </row>
    <row r="714" spans="1:60" x14ac:dyDescent="0.2">
      <c r="A714">
        <v>711</v>
      </c>
      <c r="B714">
        <v>3.2392087224939602E-2</v>
      </c>
      <c r="C714">
        <v>0.80201369276023804</v>
      </c>
      <c r="D714">
        <v>321887.31618065102</v>
      </c>
      <c r="E714">
        <v>0.79950096672989701</v>
      </c>
      <c r="F714">
        <v>0.90028285467637903</v>
      </c>
      <c r="G714">
        <v>1.43591871259905</v>
      </c>
      <c r="H714">
        <v>4.9962269919048299E-2</v>
      </c>
      <c r="I714">
        <v>-387301.712350833</v>
      </c>
      <c r="J714">
        <v>2.05762304509352</v>
      </c>
      <c r="K714">
        <v>5.2770083239224297</v>
      </c>
      <c r="L714">
        <v>2.1951952428991599</v>
      </c>
      <c r="M714">
        <v>1.8764805261336801</v>
      </c>
      <c r="N714">
        <v>1.5930102504746899</v>
      </c>
      <c r="O714">
        <v>1.6598383589521399</v>
      </c>
      <c r="P714">
        <v>2.11602255453086</v>
      </c>
      <c r="Q714">
        <v>1.5729142541680801</v>
      </c>
      <c r="R714">
        <v>2.0249216934500698</v>
      </c>
      <c r="S714">
        <v>2.4815992997440501</v>
      </c>
      <c r="T714">
        <v>2.54061764705689</v>
      </c>
      <c r="U714">
        <v>2.0675781455009501</v>
      </c>
      <c r="V714">
        <v>2.0362724193934301</v>
      </c>
      <c r="W714">
        <v>1.9675624770918301</v>
      </c>
      <c r="X714">
        <v>2.03230098238194</v>
      </c>
      <c r="Y714">
        <v>2.6223571900490801</v>
      </c>
      <c r="Z714">
        <v>2.0240645174730898</v>
      </c>
      <c r="AA714">
        <v>2.2319329947297599</v>
      </c>
      <c r="AB714">
        <v>2.6591239442911898</v>
      </c>
      <c r="AC714">
        <v>1.6777370195710799</v>
      </c>
      <c r="AD714">
        <v>2.5392891031549301</v>
      </c>
      <c r="AE714">
        <v>3.6604324051760302</v>
      </c>
      <c r="AF714">
        <v>1.8221012692741401</v>
      </c>
      <c r="AG714">
        <v>2.2453593970669901</v>
      </c>
      <c r="AH714">
        <v>1.95788120775402</v>
      </c>
      <c r="AI714">
        <v>1.9944950903163501</v>
      </c>
      <c r="AJ714">
        <v>2.6567444979186998</v>
      </c>
      <c r="AK714">
        <v>1.6458373141365501</v>
      </c>
      <c r="AL714">
        <v>2.0182540723561599</v>
      </c>
      <c r="AM714">
        <v>1.92179569818857</v>
      </c>
      <c r="AN714">
        <v>2.15082347908531</v>
      </c>
      <c r="AO714">
        <v>2.0005629300202501</v>
      </c>
      <c r="AP714">
        <v>2.7414899297612201</v>
      </c>
      <c r="AQ714">
        <v>2.2734662372449699</v>
      </c>
      <c r="AR714">
        <v>2.4658158289298</v>
      </c>
      <c r="AS714">
        <v>2.0806524539787299</v>
      </c>
      <c r="AT714">
        <v>1.69430394708875</v>
      </c>
      <c r="AU714">
        <v>2.1699407452351398</v>
      </c>
      <c r="AV714">
        <v>3.3030962684674501</v>
      </c>
      <c r="AW714">
        <v>2.2919574406224101</v>
      </c>
      <c r="AX714">
        <v>2.04115585811856</v>
      </c>
      <c r="AY714">
        <v>1.7979333202485801</v>
      </c>
      <c r="AZ714">
        <v>1.89290464035757</v>
      </c>
      <c r="BA714">
        <v>2.3609668567109501</v>
      </c>
      <c r="BB714">
        <v>2.6199511140398499</v>
      </c>
      <c r="BC714">
        <v>2.0221577896889298</v>
      </c>
      <c r="BD714">
        <v>2.1973679413119198</v>
      </c>
      <c r="BE714">
        <v>2.49021098585344</v>
      </c>
      <c r="BF714">
        <v>1.9657877591802999</v>
      </c>
      <c r="BG714">
        <v>2.4175243192294502</v>
      </c>
      <c r="BH714">
        <v>2.05797253713573</v>
      </c>
    </row>
    <row r="715" spans="1:60" x14ac:dyDescent="0.2">
      <c r="A715">
        <v>712</v>
      </c>
      <c r="B715">
        <v>3.2561253444583799E-2</v>
      </c>
      <c r="C715">
        <v>0.78108829798746404</v>
      </c>
      <c r="D715">
        <v>320310.33687957801</v>
      </c>
      <c r="E715">
        <v>0.76779851262994203</v>
      </c>
      <c r="F715">
        <v>0.89228906683854003</v>
      </c>
      <c r="G715">
        <v>1.3692741871768299</v>
      </c>
      <c r="H715">
        <v>5.4466497777490401E-2</v>
      </c>
      <c r="I715">
        <v>-351711.91335276398</v>
      </c>
      <c r="J715">
        <v>2.1502284087758401</v>
      </c>
      <c r="K715">
        <v>5.5361932503947404</v>
      </c>
      <c r="L715">
        <v>2.28743318901518</v>
      </c>
      <c r="M715">
        <v>1.9533213635567399</v>
      </c>
      <c r="N715">
        <v>1.7391745244571699</v>
      </c>
      <c r="O715">
        <v>1.81300096859466</v>
      </c>
      <c r="P715">
        <v>2.2205941943837901</v>
      </c>
      <c r="Q715">
        <v>1.6635795765685899</v>
      </c>
      <c r="R715">
        <v>2.1083250519194601</v>
      </c>
      <c r="S715">
        <v>2.5788317385031201</v>
      </c>
      <c r="T715">
        <v>2.6423364145297299</v>
      </c>
      <c r="U715">
        <v>2.1654895072059399</v>
      </c>
      <c r="V715">
        <v>2.15284316400707</v>
      </c>
      <c r="W715">
        <v>2.0719178420277902</v>
      </c>
      <c r="X715">
        <v>2.2041004229941898</v>
      </c>
      <c r="Y715">
        <v>2.7328768403708001</v>
      </c>
      <c r="Z715">
        <v>2.1074448758997502</v>
      </c>
      <c r="AA715">
        <v>2.33155966118193</v>
      </c>
      <c r="AB715">
        <v>2.7562178843366198</v>
      </c>
      <c r="AC715">
        <v>1.8277861376759501</v>
      </c>
      <c r="AD715">
        <v>2.6734516421480898</v>
      </c>
      <c r="AE715">
        <v>3.7769633230414099</v>
      </c>
      <c r="AF715">
        <v>1.9046683394630599</v>
      </c>
      <c r="AG715">
        <v>2.3528063581150098</v>
      </c>
      <c r="AH715">
        <v>2.0499226057782098</v>
      </c>
      <c r="AI715">
        <v>2.0707323888123899</v>
      </c>
      <c r="AJ715">
        <v>2.7612059518698802</v>
      </c>
      <c r="AK715">
        <v>1.8148022618386801</v>
      </c>
      <c r="AL715">
        <v>2.1190100648875201</v>
      </c>
      <c r="AM715">
        <v>1.9999475272093701</v>
      </c>
      <c r="AN715">
        <v>2.2306672027733101</v>
      </c>
      <c r="AO715">
        <v>2.12971793193151</v>
      </c>
      <c r="AP715">
        <v>2.8264406273237501</v>
      </c>
      <c r="AQ715">
        <v>2.3658036563695499</v>
      </c>
      <c r="AR715">
        <v>2.5712776736248699</v>
      </c>
      <c r="AS715">
        <v>2.17219015320044</v>
      </c>
      <c r="AT715">
        <v>1.77110317359424</v>
      </c>
      <c r="AU715">
        <v>2.2698579618474599</v>
      </c>
      <c r="AV715">
        <v>3.6094476510612798</v>
      </c>
      <c r="AW715">
        <v>2.38518466323058</v>
      </c>
      <c r="AX715">
        <v>2.14070940886362</v>
      </c>
      <c r="AY715">
        <v>1.8735060114906099</v>
      </c>
      <c r="AZ715">
        <v>1.9671899325988</v>
      </c>
      <c r="BA715">
        <v>2.46155277515353</v>
      </c>
      <c r="BB715">
        <v>2.7071647517780701</v>
      </c>
      <c r="BC715">
        <v>2.12141149723664</v>
      </c>
      <c r="BD715">
        <v>2.2826607669749799</v>
      </c>
      <c r="BE715">
        <v>2.58156398266176</v>
      </c>
      <c r="BF715">
        <v>2.0482323690583502</v>
      </c>
      <c r="BG715">
        <v>2.5077674687863998</v>
      </c>
      <c r="BH715">
        <v>2.15056145031298</v>
      </c>
    </row>
    <row r="716" spans="1:60" x14ac:dyDescent="0.2">
      <c r="A716">
        <v>713</v>
      </c>
      <c r="B716">
        <v>3.7351699847029601E-2</v>
      </c>
      <c r="C716">
        <v>0.76073553422308404</v>
      </c>
      <c r="D716">
        <v>311999.27467183798</v>
      </c>
      <c r="E716">
        <v>0.80360516445959995</v>
      </c>
      <c r="F716">
        <v>0.87170355238643904</v>
      </c>
      <c r="G716">
        <v>1.37766938941235</v>
      </c>
      <c r="H716">
        <v>5.4448286068903E-2</v>
      </c>
      <c r="I716">
        <v>-366984.76876574103</v>
      </c>
      <c r="J716">
        <v>2.4897368647578002</v>
      </c>
      <c r="K716">
        <v>6.0322530396275802</v>
      </c>
      <c r="L716">
        <v>2.6372130646204601</v>
      </c>
      <c r="M716">
        <v>2.2870101135665801</v>
      </c>
      <c r="N716">
        <v>2.01982002588128</v>
      </c>
      <c r="O716">
        <v>2.0952507741631501</v>
      </c>
      <c r="P716">
        <v>2.55880105664983</v>
      </c>
      <c r="Q716">
        <v>1.9687078354304299</v>
      </c>
      <c r="R716">
        <v>2.4497611581842902</v>
      </c>
      <c r="S716">
        <v>2.9471162767805299</v>
      </c>
      <c r="T716">
        <v>3.0127955685207701</v>
      </c>
      <c r="U716">
        <v>2.50331411184749</v>
      </c>
      <c r="V716">
        <v>2.4796232300532801</v>
      </c>
      <c r="W716">
        <v>2.3994173131640499</v>
      </c>
      <c r="X716">
        <v>2.5047505076396299</v>
      </c>
      <c r="Y716">
        <v>3.1051672096949399</v>
      </c>
      <c r="Z716">
        <v>2.4488365527957798</v>
      </c>
      <c r="AA716">
        <v>2.68056442687022</v>
      </c>
      <c r="AB716">
        <v>3.1375523101599199</v>
      </c>
      <c r="AC716">
        <v>2.1127949879296701</v>
      </c>
      <c r="AD716">
        <v>3.0286337470681799</v>
      </c>
      <c r="AE716">
        <v>4.2220776066533796</v>
      </c>
      <c r="AF716">
        <v>2.2317538520914799</v>
      </c>
      <c r="AG716">
        <v>2.6991262420034801</v>
      </c>
      <c r="AH716">
        <v>2.3824841438361202</v>
      </c>
      <c r="AI716">
        <v>2.41330400341712</v>
      </c>
      <c r="AJ716">
        <v>3.1388344889512401</v>
      </c>
      <c r="AK716">
        <v>2.08864064193902</v>
      </c>
      <c r="AL716">
        <v>2.45195369882437</v>
      </c>
      <c r="AM716">
        <v>2.33632313641843</v>
      </c>
      <c r="AN716">
        <v>2.58299045709441</v>
      </c>
      <c r="AO716">
        <v>2.4480112487669001</v>
      </c>
      <c r="AP716">
        <v>3.2194576364544298</v>
      </c>
      <c r="AQ716">
        <v>2.72122399912528</v>
      </c>
      <c r="AR716">
        <v>2.9345520488925998</v>
      </c>
      <c r="AS716">
        <v>2.5139293027883598</v>
      </c>
      <c r="AT716">
        <v>2.0915967932014299</v>
      </c>
      <c r="AU716">
        <v>2.6139468777741799</v>
      </c>
      <c r="AV716">
        <v>3.9390230474568102</v>
      </c>
      <c r="AW716">
        <v>2.7415095008097801</v>
      </c>
      <c r="AX716">
        <v>2.4758534319210002</v>
      </c>
      <c r="AY716">
        <v>2.2021706739647402</v>
      </c>
      <c r="AZ716">
        <v>2.3032795449199801</v>
      </c>
      <c r="BA716">
        <v>2.8193878946156699</v>
      </c>
      <c r="BB716">
        <v>3.09054816344057</v>
      </c>
      <c r="BC716">
        <v>2.4552067719910999</v>
      </c>
      <c r="BD716">
        <v>2.6357709100742102</v>
      </c>
      <c r="BE716">
        <v>2.9532214755328901</v>
      </c>
      <c r="BF716">
        <v>2.3856209143651199</v>
      </c>
      <c r="BG716">
        <v>2.8747028235913801</v>
      </c>
      <c r="BH716">
        <v>2.4901062604247399</v>
      </c>
    </row>
    <row r="717" spans="1:60" x14ac:dyDescent="0.2">
      <c r="A717">
        <v>714</v>
      </c>
      <c r="B717">
        <v>3.77991945675865E-2</v>
      </c>
      <c r="C717">
        <v>0.84435433114342395</v>
      </c>
      <c r="D717">
        <v>327721.79210506799</v>
      </c>
      <c r="E717">
        <v>0.76468301031971897</v>
      </c>
      <c r="F717">
        <v>0.88843315710577997</v>
      </c>
      <c r="G717">
        <v>1.3830785875507501</v>
      </c>
      <c r="H717">
        <v>4.8076858912191003E-2</v>
      </c>
      <c r="I717">
        <v>-380775.78945694701</v>
      </c>
      <c r="J717">
        <v>2.4380409916441899</v>
      </c>
      <c r="K717">
        <v>5.6068833992183702</v>
      </c>
      <c r="L717">
        <v>2.57276618615129</v>
      </c>
      <c r="M717">
        <v>2.2592338179256499</v>
      </c>
      <c r="N717">
        <v>1.986877586746</v>
      </c>
      <c r="O717">
        <v>2.0529267171648802</v>
      </c>
      <c r="P717">
        <v>2.4961888313152798</v>
      </c>
      <c r="Q717">
        <v>1.9627708753079101</v>
      </c>
      <c r="R717">
        <v>2.4052486661397099</v>
      </c>
      <c r="S717">
        <v>2.8539110431826802</v>
      </c>
      <c r="T717">
        <v>2.9121455075800302</v>
      </c>
      <c r="U717">
        <v>2.4481393049529401</v>
      </c>
      <c r="V717">
        <v>2.4189829429169998</v>
      </c>
      <c r="W717">
        <v>2.35065027645124</v>
      </c>
      <c r="X717">
        <v>2.4195012718637798</v>
      </c>
      <c r="Y717">
        <v>2.99297216289043</v>
      </c>
      <c r="Z717">
        <v>2.40439847571517</v>
      </c>
      <c r="AA717">
        <v>2.6093586030068199</v>
      </c>
      <c r="AB717">
        <v>3.0278422319948901</v>
      </c>
      <c r="AC717">
        <v>2.0702233264515</v>
      </c>
      <c r="AD717">
        <v>2.91343487678144</v>
      </c>
      <c r="AE717">
        <v>4.0109110755788597</v>
      </c>
      <c r="AF717">
        <v>2.20634878846192</v>
      </c>
      <c r="AG717">
        <v>2.62314763697891</v>
      </c>
      <c r="AH717">
        <v>2.3401710845588202</v>
      </c>
      <c r="AI717">
        <v>2.3748544970982199</v>
      </c>
      <c r="AJ717">
        <v>3.0261948334493201</v>
      </c>
      <c r="AK717">
        <v>2.04046311767984</v>
      </c>
      <c r="AL717">
        <v>2.39997250865129</v>
      </c>
      <c r="AM717">
        <v>2.30375543375161</v>
      </c>
      <c r="AN717">
        <v>2.5283113488149298</v>
      </c>
      <c r="AO717">
        <v>2.38498421184353</v>
      </c>
      <c r="AP717">
        <v>3.10760304687355</v>
      </c>
      <c r="AQ717">
        <v>2.6495086980654601</v>
      </c>
      <c r="AR717">
        <v>2.8391092775999698</v>
      </c>
      <c r="AS717">
        <v>2.46046773286335</v>
      </c>
      <c r="AT717">
        <v>2.08060515915456</v>
      </c>
      <c r="AU717">
        <v>2.5482690852007202</v>
      </c>
      <c r="AV717">
        <v>3.67496626028464</v>
      </c>
      <c r="AW717">
        <v>2.6677336318924598</v>
      </c>
      <c r="AX717">
        <v>2.4223582956879302</v>
      </c>
      <c r="AY717">
        <v>2.1820259821557801</v>
      </c>
      <c r="AZ717">
        <v>2.27511808747537</v>
      </c>
      <c r="BA717">
        <v>2.7359374273602399</v>
      </c>
      <c r="BB717">
        <v>2.9884669896913501</v>
      </c>
      <c r="BC717">
        <v>2.4038318883332002</v>
      </c>
      <c r="BD717">
        <v>2.5744285984492201</v>
      </c>
      <c r="BE717">
        <v>2.86188823697031</v>
      </c>
      <c r="BF717">
        <v>2.3469121631974099</v>
      </c>
      <c r="BG717">
        <v>2.79049476011707</v>
      </c>
      <c r="BH717">
        <v>2.4383668115224202</v>
      </c>
    </row>
    <row r="718" spans="1:60" x14ac:dyDescent="0.2">
      <c r="A718">
        <v>715</v>
      </c>
      <c r="B718">
        <v>3.6934266883732803E-2</v>
      </c>
      <c r="C718">
        <v>0.81876818511766503</v>
      </c>
      <c r="D718">
        <v>357114.21641551697</v>
      </c>
      <c r="E718">
        <v>0.84628254370320499</v>
      </c>
      <c r="F718">
        <v>0.86180612015687597</v>
      </c>
      <c r="G718">
        <v>1.3063603390007399</v>
      </c>
      <c r="H718">
        <v>4.9321090984985397E-2</v>
      </c>
      <c r="I718">
        <v>-500244.29349444702</v>
      </c>
      <c r="J718">
        <v>2.37963687845154</v>
      </c>
      <c r="K718">
        <v>5.51755112036839</v>
      </c>
      <c r="L718">
        <v>2.53192193753714</v>
      </c>
      <c r="M718">
        <v>2.2187549750495199</v>
      </c>
      <c r="N718">
        <v>1.7364263307811201</v>
      </c>
      <c r="O718">
        <v>1.7928590620120199</v>
      </c>
      <c r="P718">
        <v>2.4145370256774301</v>
      </c>
      <c r="Q718">
        <v>1.85041858920386</v>
      </c>
      <c r="R718">
        <v>2.3661697525386098</v>
      </c>
      <c r="S718">
        <v>2.8352088246648002</v>
      </c>
      <c r="T718">
        <v>2.88927193415766</v>
      </c>
      <c r="U718">
        <v>2.3774422894480098</v>
      </c>
      <c r="V718">
        <v>2.2972717620047201</v>
      </c>
      <c r="W718">
        <v>2.25151824780944</v>
      </c>
      <c r="X718">
        <v>2.15747235443293</v>
      </c>
      <c r="Y718">
        <v>2.9577429265000799</v>
      </c>
      <c r="Z718">
        <v>2.3652671416039501</v>
      </c>
      <c r="AA718">
        <v>2.5542610883021499</v>
      </c>
      <c r="AB718">
        <v>3.0309928444623799</v>
      </c>
      <c r="AC718">
        <v>1.8202130535796399</v>
      </c>
      <c r="AD718">
        <v>2.8082546999259601</v>
      </c>
      <c r="AE718">
        <v>4.0864629062476396</v>
      </c>
      <c r="AF718">
        <v>2.14473620239868</v>
      </c>
      <c r="AG718">
        <v>2.5498831014380001</v>
      </c>
      <c r="AH718">
        <v>2.2710367348590399</v>
      </c>
      <c r="AI718">
        <v>2.3502268249612301</v>
      </c>
      <c r="AJ718">
        <v>3.0104802300855198</v>
      </c>
      <c r="AK718">
        <v>1.7386832992713099</v>
      </c>
      <c r="AL718">
        <v>2.3160462178366101</v>
      </c>
      <c r="AM718">
        <v>2.2654589588806102</v>
      </c>
      <c r="AN718">
        <v>2.5134832976401702</v>
      </c>
      <c r="AO718">
        <v>2.22707323764716</v>
      </c>
      <c r="AP718">
        <v>3.1514975405926098</v>
      </c>
      <c r="AQ718">
        <v>2.6179276502156199</v>
      </c>
      <c r="AR718">
        <v>2.7976637755870701</v>
      </c>
      <c r="AS718">
        <v>2.4075137905197401</v>
      </c>
      <c r="AT718">
        <v>2.0180652695838299</v>
      </c>
      <c r="AU718">
        <v>2.4868829113319202</v>
      </c>
      <c r="AV718">
        <v>3.2315460366906699</v>
      </c>
      <c r="AW718">
        <v>2.6361682200771401</v>
      </c>
      <c r="AX718">
        <v>2.3442844358705601</v>
      </c>
      <c r="AY718">
        <v>2.1351277891030001</v>
      </c>
      <c r="AZ718">
        <v>2.2430955779158102</v>
      </c>
      <c r="BA718">
        <v>2.6934726919759502</v>
      </c>
      <c r="BB718">
        <v>3.01226373416671</v>
      </c>
      <c r="BC718">
        <v>2.3243066042478899</v>
      </c>
      <c r="BD718">
        <v>2.5515032652973302</v>
      </c>
      <c r="BE718">
        <v>2.8591226114408701</v>
      </c>
      <c r="BF718">
        <v>2.3046214707385002</v>
      </c>
      <c r="BG718">
        <v>2.7816667408225202</v>
      </c>
      <c r="BH718">
        <v>2.3800754190812001</v>
      </c>
    </row>
    <row r="719" spans="1:60" x14ac:dyDescent="0.2">
      <c r="A719">
        <v>716</v>
      </c>
      <c r="B719">
        <v>3.22461039759461E-2</v>
      </c>
      <c r="C719">
        <v>0.86883373265740804</v>
      </c>
      <c r="D719">
        <v>338635.19898161897</v>
      </c>
      <c r="E719">
        <v>0.80538963670859298</v>
      </c>
      <c r="F719">
        <v>0.87357987997794895</v>
      </c>
      <c r="G719">
        <v>1.3206638672519999</v>
      </c>
      <c r="H719">
        <v>5.1667030118976102E-2</v>
      </c>
      <c r="I719">
        <v>-465746.78003378102</v>
      </c>
      <c r="J719">
        <v>2.0740285177200302</v>
      </c>
      <c r="K719">
        <v>5.2487655851732002</v>
      </c>
      <c r="L719">
        <v>2.22600966211842</v>
      </c>
      <c r="M719">
        <v>1.9094672320161801</v>
      </c>
      <c r="N719">
        <v>1.4450208353452501</v>
      </c>
      <c r="O719">
        <v>1.5031090069639299</v>
      </c>
      <c r="P719">
        <v>2.1118487918792699</v>
      </c>
      <c r="Q719">
        <v>1.54508655336774</v>
      </c>
      <c r="R719">
        <v>2.0582990190328401</v>
      </c>
      <c r="S719">
        <v>2.5301004091052701</v>
      </c>
      <c r="T719">
        <v>2.5851972156604899</v>
      </c>
      <c r="U719">
        <v>2.0731573292926599</v>
      </c>
      <c r="V719">
        <v>1.99772637155003</v>
      </c>
      <c r="W719">
        <v>1.9490096693488901</v>
      </c>
      <c r="X719">
        <v>1.87182210655396</v>
      </c>
      <c r="Y719">
        <v>2.6557524617849899</v>
      </c>
      <c r="Z719">
        <v>2.0573924381700399</v>
      </c>
      <c r="AA719">
        <v>2.2501494763868601</v>
      </c>
      <c r="AB719">
        <v>2.7255736138281899</v>
      </c>
      <c r="AC719">
        <v>1.52965174957823</v>
      </c>
      <c r="AD719">
        <v>2.51234099980634</v>
      </c>
      <c r="AE719">
        <v>3.78435148543665</v>
      </c>
      <c r="AF719">
        <v>1.83697646559838</v>
      </c>
      <c r="AG719">
        <v>2.24771675062612</v>
      </c>
      <c r="AH719">
        <v>1.9654470523971901</v>
      </c>
      <c r="AI719">
        <v>2.0406018000163999</v>
      </c>
      <c r="AJ719">
        <v>2.7069120462099998</v>
      </c>
      <c r="AK719">
        <v>1.4529293848779601</v>
      </c>
      <c r="AL719">
        <v>2.0125570130634798</v>
      </c>
      <c r="AM719">
        <v>1.95642953555733</v>
      </c>
      <c r="AN719">
        <v>2.2045224611747698</v>
      </c>
      <c r="AO719">
        <v>1.93074889437495</v>
      </c>
      <c r="AP719">
        <v>2.8428949604473401</v>
      </c>
      <c r="AQ719">
        <v>2.3119162612415902</v>
      </c>
      <c r="AR719">
        <v>2.4946490880355698</v>
      </c>
      <c r="AS719">
        <v>2.1016041241628201</v>
      </c>
      <c r="AT719">
        <v>1.7090573832453799</v>
      </c>
      <c r="AU719">
        <v>2.1810549126930998</v>
      </c>
      <c r="AV719">
        <v>2.9729508381254801</v>
      </c>
      <c r="AW719">
        <v>2.3303498168852901</v>
      </c>
      <c r="AX719">
        <v>2.0404548406394798</v>
      </c>
      <c r="AY719">
        <v>1.82565144973371</v>
      </c>
      <c r="AZ719">
        <v>1.9331398785551901</v>
      </c>
      <c r="BA719">
        <v>2.3890873719351799</v>
      </c>
      <c r="BB719">
        <v>2.7045316537558701</v>
      </c>
      <c r="BC719">
        <v>2.0204247628912002</v>
      </c>
      <c r="BD719">
        <v>2.2438360419415901</v>
      </c>
      <c r="BE719">
        <v>2.5525217443611901</v>
      </c>
      <c r="BF719">
        <v>1.9951140312006199</v>
      </c>
      <c r="BG719">
        <v>2.4749045981652902</v>
      </c>
      <c r="BH719">
        <v>2.0744285125871502</v>
      </c>
    </row>
    <row r="720" spans="1:60" x14ac:dyDescent="0.2">
      <c r="A720">
        <v>717</v>
      </c>
      <c r="B720">
        <v>3.3293882855920102E-2</v>
      </c>
      <c r="C720">
        <v>0.81333277036010199</v>
      </c>
      <c r="D720">
        <v>310541.15282352798</v>
      </c>
      <c r="E720">
        <v>0.82086946448779896</v>
      </c>
      <c r="F720">
        <v>0.88812278998238803</v>
      </c>
      <c r="G720">
        <v>1.37933064239864</v>
      </c>
      <c r="H720">
        <v>5.1867183657517503E-2</v>
      </c>
      <c r="I720">
        <v>-405744.69923355302</v>
      </c>
      <c r="J720">
        <v>2.1416926933701599</v>
      </c>
      <c r="K720">
        <v>5.4638498370993496</v>
      </c>
      <c r="L720">
        <v>2.2892481180558102</v>
      </c>
      <c r="M720">
        <v>1.9594833839819299</v>
      </c>
      <c r="N720">
        <v>1.60500956631632</v>
      </c>
      <c r="O720">
        <v>1.6713674610861899</v>
      </c>
      <c r="P720">
        <v>2.1953919853755099</v>
      </c>
      <c r="Q720">
        <v>1.6244469558908301</v>
      </c>
      <c r="R720">
        <v>2.1134933918162102</v>
      </c>
      <c r="S720">
        <v>2.5920296020042599</v>
      </c>
      <c r="T720">
        <v>2.6518535629597499</v>
      </c>
      <c r="U720">
        <v>2.1484919816221</v>
      </c>
      <c r="V720">
        <v>2.1011916565788402</v>
      </c>
      <c r="W720">
        <v>2.03668703864528</v>
      </c>
      <c r="X720">
        <v>2.0561814586987399</v>
      </c>
      <c r="Y720">
        <v>2.7328246515273902</v>
      </c>
      <c r="Z720">
        <v>2.11259921220875</v>
      </c>
      <c r="AA720">
        <v>2.3231136245769499</v>
      </c>
      <c r="AB720">
        <v>2.7821489484867699</v>
      </c>
      <c r="AC720">
        <v>1.6928176607307499</v>
      </c>
      <c r="AD720">
        <v>2.6264872040846101</v>
      </c>
      <c r="AE720">
        <v>3.8392650341294701</v>
      </c>
      <c r="AF720">
        <v>1.89709656450109</v>
      </c>
      <c r="AG720">
        <v>2.3317065321700099</v>
      </c>
      <c r="AH720">
        <v>2.0354198761663098</v>
      </c>
      <c r="AI720">
        <v>2.0862213122885298</v>
      </c>
      <c r="AJ720">
        <v>2.77409309221528</v>
      </c>
      <c r="AK720">
        <v>1.6447239709941299</v>
      </c>
      <c r="AL720">
        <v>2.09364636884197</v>
      </c>
      <c r="AM720">
        <v>2.00700774591719</v>
      </c>
      <c r="AN720">
        <v>2.2508926323608001</v>
      </c>
      <c r="AO720">
        <v>2.0536929109526301</v>
      </c>
      <c r="AP720">
        <v>2.8792530582652902</v>
      </c>
      <c r="AQ720">
        <v>2.37292144355908</v>
      </c>
      <c r="AR720">
        <v>2.5690574700518098</v>
      </c>
      <c r="AS720">
        <v>2.1671700680365298</v>
      </c>
      <c r="AT720">
        <v>1.76461122176538</v>
      </c>
      <c r="AU720">
        <v>2.25576703602909</v>
      </c>
      <c r="AV720">
        <v>3.3147498279466499</v>
      </c>
      <c r="AW720">
        <v>2.3920303853882099</v>
      </c>
      <c r="AX720">
        <v>2.1190156304150101</v>
      </c>
      <c r="AY720">
        <v>1.8764527570427101</v>
      </c>
      <c r="AZ720">
        <v>1.97895255515527</v>
      </c>
      <c r="BA720">
        <v>2.4601018739524401</v>
      </c>
      <c r="BB720">
        <v>2.7477322131848898</v>
      </c>
      <c r="BC720">
        <v>2.0988179723182698</v>
      </c>
      <c r="BD720">
        <v>2.2966333685040499</v>
      </c>
      <c r="BE720">
        <v>2.6055798531593699</v>
      </c>
      <c r="BF720">
        <v>2.0503113346525601</v>
      </c>
      <c r="BG720">
        <v>2.5286608680284099</v>
      </c>
      <c r="BH720">
        <v>2.1420711480361199</v>
      </c>
    </row>
    <row r="721" spans="1:60" x14ac:dyDescent="0.2">
      <c r="A721">
        <v>718</v>
      </c>
      <c r="B721">
        <v>3.5273279485163699E-2</v>
      </c>
      <c r="C721">
        <v>0.851904792903593</v>
      </c>
      <c r="D721">
        <v>356430.43284267699</v>
      </c>
      <c r="E721">
        <v>0.80683288092132999</v>
      </c>
      <c r="F721">
        <v>0.93901893433688499</v>
      </c>
      <c r="G721">
        <v>1.3843238881556601</v>
      </c>
      <c r="H721">
        <v>5.2587547830507599E-2</v>
      </c>
      <c r="I721">
        <v>-471669.36662911298</v>
      </c>
      <c r="J721">
        <v>2.02196851786384</v>
      </c>
      <c r="K721">
        <v>4.9547790026259797</v>
      </c>
      <c r="L721">
        <v>2.1590778238464101</v>
      </c>
      <c r="M721">
        <v>1.86714614032896</v>
      </c>
      <c r="N721">
        <v>1.4749005255866401</v>
      </c>
      <c r="O721">
        <v>1.53011262683039</v>
      </c>
      <c r="P721">
        <v>2.0608219601556499</v>
      </c>
      <c r="Q721">
        <v>1.5434740735278201</v>
      </c>
      <c r="R721">
        <v>2.0041456041604202</v>
      </c>
      <c r="S721">
        <v>2.43569185200524</v>
      </c>
      <c r="T721">
        <v>2.4872209208621001</v>
      </c>
      <c r="U721">
        <v>2.0232548594203199</v>
      </c>
      <c r="V721">
        <v>1.96246431962923</v>
      </c>
      <c r="W721">
        <v>1.9136632782248799</v>
      </c>
      <c r="X721">
        <v>1.87045101867873</v>
      </c>
      <c r="Y721">
        <v>2.5544038045362001</v>
      </c>
      <c r="Z721">
        <v>2.0033166121708201</v>
      </c>
      <c r="AA721">
        <v>2.1837826651733798</v>
      </c>
      <c r="AB721">
        <v>2.6121761175164799</v>
      </c>
      <c r="AC721">
        <v>1.5528623323986599</v>
      </c>
      <c r="AD721">
        <v>2.4341667652193499</v>
      </c>
      <c r="AE721">
        <v>3.5760890104240901</v>
      </c>
      <c r="AF721">
        <v>1.8039181234607999</v>
      </c>
      <c r="AG721">
        <v>2.18465888672125</v>
      </c>
      <c r="AH721">
        <v>1.9236697923610999</v>
      </c>
      <c r="AI721">
        <v>1.98534629481228</v>
      </c>
      <c r="AJ721">
        <v>2.5982298245523698</v>
      </c>
      <c r="AK721">
        <v>1.4910002626958501</v>
      </c>
      <c r="AL721">
        <v>1.96963287264672</v>
      </c>
      <c r="AM721">
        <v>1.91007670714221</v>
      </c>
      <c r="AN721">
        <v>2.1348047802957399</v>
      </c>
      <c r="AO721">
        <v>1.90691598323413</v>
      </c>
      <c r="AP721">
        <v>2.7133666732905999</v>
      </c>
      <c r="AQ721">
        <v>2.2367082034439498</v>
      </c>
      <c r="AR721">
        <v>2.40690811000505</v>
      </c>
      <c r="AS721">
        <v>2.0464461923722301</v>
      </c>
      <c r="AT721">
        <v>1.68611508101987</v>
      </c>
      <c r="AU721">
        <v>2.1232560001385501</v>
      </c>
      <c r="AV721">
        <v>2.9223072668240802</v>
      </c>
      <c r="AW721">
        <v>2.25371076839083</v>
      </c>
      <c r="AX721">
        <v>1.99436195459001</v>
      </c>
      <c r="AY721">
        <v>1.79093070633857</v>
      </c>
      <c r="AZ721">
        <v>1.8875212358904301</v>
      </c>
      <c r="BA721">
        <v>2.3099138663522898</v>
      </c>
      <c r="BB721">
        <v>2.5889110210825401</v>
      </c>
      <c r="BC721">
        <v>1.9761700921563701</v>
      </c>
      <c r="BD721">
        <v>2.1724616187804102</v>
      </c>
      <c r="BE721">
        <v>2.4536329748599699</v>
      </c>
      <c r="BF721">
        <v>1.9480911306481501</v>
      </c>
      <c r="BG721">
        <v>2.38308629071927</v>
      </c>
      <c r="BH721">
        <v>2.0223541790105601</v>
      </c>
    </row>
    <row r="722" spans="1:60" x14ac:dyDescent="0.2">
      <c r="A722">
        <v>719</v>
      </c>
      <c r="B722">
        <v>3.5321811809974998E-2</v>
      </c>
      <c r="C722">
        <v>0.83801658607156904</v>
      </c>
      <c r="D722">
        <v>351456.78915834997</v>
      </c>
      <c r="E722">
        <v>0.82486392720583501</v>
      </c>
      <c r="F722">
        <v>0.88967723556248302</v>
      </c>
      <c r="G722">
        <v>1.47276530540562</v>
      </c>
      <c r="H722">
        <v>5.2761701995707101E-2</v>
      </c>
      <c r="I722">
        <v>-486882.723001151</v>
      </c>
      <c r="J722">
        <v>2.0541424841507099</v>
      </c>
      <c r="K722">
        <v>5.1736521924594499</v>
      </c>
      <c r="L722">
        <v>2.2043197833639501</v>
      </c>
      <c r="M722">
        <v>1.8931646586337501</v>
      </c>
      <c r="N722">
        <v>1.4273255472850599</v>
      </c>
      <c r="O722">
        <v>1.48400345966898</v>
      </c>
      <c r="P722">
        <v>2.0902941027956201</v>
      </c>
      <c r="Q722">
        <v>1.5317919722008899</v>
      </c>
      <c r="R722">
        <v>2.0395331708027098</v>
      </c>
      <c r="S722">
        <v>2.5042293615687199</v>
      </c>
      <c r="T722">
        <v>2.5582074629584199</v>
      </c>
      <c r="U722">
        <v>2.0527425106816999</v>
      </c>
      <c r="V722">
        <v>1.9763389417080699</v>
      </c>
      <c r="W722">
        <v>1.9294457181122999</v>
      </c>
      <c r="X722">
        <v>1.8463745683827799</v>
      </c>
      <c r="Y722">
        <v>2.6270201342769899</v>
      </c>
      <c r="Z722">
        <v>2.03863958369578</v>
      </c>
      <c r="AA722">
        <v>2.2274205912540102</v>
      </c>
      <c r="AB722">
        <v>2.6973506609537998</v>
      </c>
      <c r="AC722">
        <v>1.5105400148030499</v>
      </c>
      <c r="AD722">
        <v>2.48295280501199</v>
      </c>
      <c r="AE722">
        <v>3.7413633093253602</v>
      </c>
      <c r="AF722">
        <v>1.8209701558903799</v>
      </c>
      <c r="AG722">
        <v>2.2242269557060799</v>
      </c>
      <c r="AH722">
        <v>1.94692881263127</v>
      </c>
      <c r="AI722">
        <v>2.02277434847616</v>
      </c>
      <c r="AJ722">
        <v>2.67817349992632</v>
      </c>
      <c r="AK722">
        <v>1.43283322024925</v>
      </c>
      <c r="AL722">
        <v>1.99258571664316</v>
      </c>
      <c r="AM722">
        <v>1.9394265869205201</v>
      </c>
      <c r="AN722">
        <v>2.1843461902566399</v>
      </c>
      <c r="AO722">
        <v>1.9088992485252101</v>
      </c>
      <c r="AP722">
        <v>2.8144807245688099</v>
      </c>
      <c r="AQ722">
        <v>2.2891781022623601</v>
      </c>
      <c r="AR722">
        <v>2.46837529799746</v>
      </c>
      <c r="AS722">
        <v>2.0814903843126702</v>
      </c>
      <c r="AT722">
        <v>1.69518018427866</v>
      </c>
      <c r="AU722">
        <v>2.1604735625902198</v>
      </c>
      <c r="AV722">
        <v>2.92398639187252</v>
      </c>
      <c r="AW722">
        <v>2.30729986978579</v>
      </c>
      <c r="AX722">
        <v>2.0202689725864902</v>
      </c>
      <c r="AY722">
        <v>1.81048636898382</v>
      </c>
      <c r="AZ722">
        <v>1.9168090091968299</v>
      </c>
      <c r="BA722">
        <v>2.3646487838653698</v>
      </c>
      <c r="BB722">
        <v>2.67740133163037</v>
      </c>
      <c r="BC722">
        <v>2.0005156767197398</v>
      </c>
      <c r="BD722">
        <v>2.2226357640247598</v>
      </c>
      <c r="BE722">
        <v>2.52697408449044</v>
      </c>
      <c r="BF722">
        <v>1.97826747139407</v>
      </c>
      <c r="BG722">
        <v>2.4504055363277999</v>
      </c>
      <c r="BH722">
        <v>2.05456341382214</v>
      </c>
    </row>
    <row r="723" spans="1:60" x14ac:dyDescent="0.2">
      <c r="A723">
        <v>720</v>
      </c>
      <c r="B723">
        <v>3.78301732729363E-2</v>
      </c>
      <c r="C723">
        <v>0.88006428059961495</v>
      </c>
      <c r="D723">
        <v>307816.72591667698</v>
      </c>
      <c r="E723">
        <v>0.79867868393464203</v>
      </c>
      <c r="F723">
        <v>0.94390581013097796</v>
      </c>
      <c r="G723">
        <v>1.39726093274342</v>
      </c>
      <c r="H723">
        <v>5.00301734363231E-2</v>
      </c>
      <c r="I723">
        <v>-408167.687500639</v>
      </c>
      <c r="J723">
        <v>2.2707698777637799</v>
      </c>
      <c r="K723">
        <v>5.3660171269248602</v>
      </c>
      <c r="L723">
        <v>2.4105640826482402</v>
      </c>
      <c r="M723">
        <v>2.1030173707943201</v>
      </c>
      <c r="N723">
        <v>1.74631417342424</v>
      </c>
      <c r="O723">
        <v>1.80702061506148</v>
      </c>
      <c r="P723">
        <v>2.3179668309636798</v>
      </c>
      <c r="Q723">
        <v>1.78156553997682</v>
      </c>
      <c r="R723">
        <v>2.24685719008452</v>
      </c>
      <c r="S723">
        <v>2.6957649387307101</v>
      </c>
      <c r="T723">
        <v>2.7510641001971701</v>
      </c>
      <c r="U723">
        <v>2.2755624922693798</v>
      </c>
      <c r="V723">
        <v>2.22512960425103</v>
      </c>
      <c r="W723">
        <v>2.1677509517060001</v>
      </c>
      <c r="X723">
        <v>2.1657552329732401</v>
      </c>
      <c r="Y723">
        <v>2.8250688447593899</v>
      </c>
      <c r="Z723">
        <v>2.2460139101698702</v>
      </c>
      <c r="AA723">
        <v>2.4403872507385298</v>
      </c>
      <c r="AB723">
        <v>2.8758058380081502</v>
      </c>
      <c r="AC723">
        <v>1.82827717430212</v>
      </c>
      <c r="AD723">
        <v>2.7172026904296702</v>
      </c>
      <c r="AE723">
        <v>3.8709307434725799</v>
      </c>
      <c r="AF723">
        <v>2.0421876206290399</v>
      </c>
      <c r="AG723">
        <v>2.4461535097812299</v>
      </c>
      <c r="AH723">
        <v>2.1702837573617799</v>
      </c>
      <c r="AI723">
        <v>2.2232074538881799</v>
      </c>
      <c r="AJ723">
        <v>2.86598458609769</v>
      </c>
      <c r="AK723">
        <v>1.7769969555748</v>
      </c>
      <c r="AL723">
        <v>2.2227448779172598</v>
      </c>
      <c r="AM723">
        <v>2.1476211004054302</v>
      </c>
      <c r="AN723">
        <v>2.37801642266303</v>
      </c>
      <c r="AO723">
        <v>2.1763340540183198</v>
      </c>
      <c r="AP723">
        <v>2.9714374758502902</v>
      </c>
      <c r="AQ723">
        <v>2.48977179661654</v>
      </c>
      <c r="AR723">
        <v>2.6715209645405502</v>
      </c>
      <c r="AS723">
        <v>2.2951921624162099</v>
      </c>
      <c r="AT723">
        <v>1.91847704094313</v>
      </c>
      <c r="AU723">
        <v>2.37566196568751</v>
      </c>
      <c r="AV723">
        <v>3.3144991384709601</v>
      </c>
      <c r="AW723">
        <v>2.50760905472371</v>
      </c>
      <c r="AX723">
        <v>2.24714688164249</v>
      </c>
      <c r="AY723">
        <v>2.0247287912872198</v>
      </c>
      <c r="AZ723">
        <v>2.1222237855662001</v>
      </c>
      <c r="BA723">
        <v>2.5696980194004402</v>
      </c>
      <c r="BB723">
        <v>2.84599540746505</v>
      </c>
      <c r="BC723">
        <v>2.2281641001197299</v>
      </c>
      <c r="BD723">
        <v>2.4197020591000902</v>
      </c>
      <c r="BE723">
        <v>2.7103818907871</v>
      </c>
      <c r="BF723">
        <v>2.18662680168375</v>
      </c>
      <c r="BG723">
        <v>2.63785738295562</v>
      </c>
      <c r="BH723">
        <v>2.2711135234872999</v>
      </c>
    </row>
    <row r="724" spans="1:60" x14ac:dyDescent="0.2">
      <c r="A724">
        <v>721</v>
      </c>
      <c r="B724">
        <v>3.3363166759339598E-2</v>
      </c>
      <c r="C724">
        <v>0.83354832408117896</v>
      </c>
      <c r="D724">
        <v>344912.68411814998</v>
      </c>
      <c r="E724">
        <v>0.73843069952317597</v>
      </c>
      <c r="F724">
        <v>0.86938408041867099</v>
      </c>
      <c r="G724">
        <v>1.4295918531482801</v>
      </c>
      <c r="H724">
        <v>5.1304858532088202E-2</v>
      </c>
      <c r="I724">
        <v>-374271.92101169302</v>
      </c>
      <c r="J724">
        <v>2.1517805911206902</v>
      </c>
      <c r="K724">
        <v>5.37685911414441</v>
      </c>
      <c r="L724">
        <v>2.2854654023192298</v>
      </c>
      <c r="M724">
        <v>1.9669477126299599</v>
      </c>
      <c r="N724">
        <v>1.7272232140297501</v>
      </c>
      <c r="O724">
        <v>1.79601318201111</v>
      </c>
      <c r="P724">
        <v>2.2149062206463901</v>
      </c>
      <c r="Q724">
        <v>1.6783911120850299</v>
      </c>
      <c r="R724">
        <v>2.1150479706177499</v>
      </c>
      <c r="S724">
        <v>2.56723364732819</v>
      </c>
      <c r="T724">
        <v>2.6271692659607</v>
      </c>
      <c r="U724">
        <v>2.1641154961390598</v>
      </c>
      <c r="V724">
        <v>2.1435358761862999</v>
      </c>
      <c r="W724">
        <v>2.07011339179433</v>
      </c>
      <c r="X724">
        <v>2.1688194822746101</v>
      </c>
      <c r="Y724">
        <v>2.7114770746133301</v>
      </c>
      <c r="Z724">
        <v>2.1141841467384599</v>
      </c>
      <c r="AA724">
        <v>2.3251511948870398</v>
      </c>
      <c r="AB724">
        <v>2.7400265381746198</v>
      </c>
      <c r="AC724">
        <v>1.81181428172648</v>
      </c>
      <c r="AD724">
        <v>2.6430014618990598</v>
      </c>
      <c r="AE724">
        <v>3.7261493100454901</v>
      </c>
      <c r="AF724">
        <v>1.91689688935586</v>
      </c>
      <c r="AG724">
        <v>2.3423713769828698</v>
      </c>
      <c r="AH724">
        <v>2.0541663510614501</v>
      </c>
      <c r="AI724">
        <v>2.0816185694285001</v>
      </c>
      <c r="AJ724">
        <v>2.7417904074225601</v>
      </c>
      <c r="AK724">
        <v>1.79070671439913</v>
      </c>
      <c r="AL724">
        <v>2.1174564745943498</v>
      </c>
      <c r="AM724">
        <v>2.0117982123139502</v>
      </c>
      <c r="AN724">
        <v>2.2357384167945802</v>
      </c>
      <c r="AO724">
        <v>2.11537639546254</v>
      </c>
      <c r="AP724">
        <v>2.8138747718994002</v>
      </c>
      <c r="AQ724">
        <v>2.3618212746181499</v>
      </c>
      <c r="AR724">
        <v>2.5562203326172201</v>
      </c>
      <c r="AS724">
        <v>2.1735364134844999</v>
      </c>
      <c r="AT724">
        <v>1.78927908719211</v>
      </c>
      <c r="AU724">
        <v>2.2655832007736798</v>
      </c>
      <c r="AV724">
        <v>3.4799442040159101</v>
      </c>
      <c r="AW724">
        <v>2.3803687650212999</v>
      </c>
      <c r="AX724">
        <v>2.1392071647972402</v>
      </c>
      <c r="AY724">
        <v>1.8895026660302501</v>
      </c>
      <c r="AZ724">
        <v>1.9815831892395199</v>
      </c>
      <c r="BA724">
        <v>2.4514152343987399</v>
      </c>
      <c r="BB724">
        <v>2.6964896457876502</v>
      </c>
      <c r="BC724">
        <v>2.1207745126114301</v>
      </c>
      <c r="BD724">
        <v>2.2840919940048998</v>
      </c>
      <c r="BE724">
        <v>2.5725335496658901</v>
      </c>
      <c r="BF724">
        <v>2.0574161237281898</v>
      </c>
      <c r="BG724">
        <v>2.5009980488727201</v>
      </c>
      <c r="BH724">
        <v>2.1521068294044601</v>
      </c>
    </row>
    <row r="725" spans="1:60" x14ac:dyDescent="0.2">
      <c r="A725">
        <v>722</v>
      </c>
      <c r="B725">
        <v>3.3653381461935701E-2</v>
      </c>
      <c r="C725">
        <v>0.77821349996365496</v>
      </c>
      <c r="D725">
        <v>348487.09192921198</v>
      </c>
      <c r="E725">
        <v>0.84173293318388598</v>
      </c>
      <c r="F725">
        <v>0.87826326790985798</v>
      </c>
      <c r="G725">
        <v>1.37360756513739</v>
      </c>
      <c r="H725">
        <v>4.93686069146448E-2</v>
      </c>
      <c r="I725">
        <v>-451343.99908714701</v>
      </c>
      <c r="J725">
        <v>2.1546815715312202</v>
      </c>
      <c r="K725">
        <v>5.3271399817890899</v>
      </c>
      <c r="L725">
        <v>2.2984953264647601</v>
      </c>
      <c r="M725">
        <v>1.9832863268832499</v>
      </c>
      <c r="N725">
        <v>1.61054425506139</v>
      </c>
      <c r="O725">
        <v>1.6724520732361701</v>
      </c>
      <c r="P725">
        <v>2.2022457837048299</v>
      </c>
      <c r="Q725">
        <v>1.6512989087088801</v>
      </c>
      <c r="R725">
        <v>2.1308013418330898</v>
      </c>
      <c r="S725">
        <v>2.5916644682510301</v>
      </c>
      <c r="T725">
        <v>2.6482536530848702</v>
      </c>
      <c r="U725">
        <v>2.1590964973401499</v>
      </c>
      <c r="V725">
        <v>2.1057360473964999</v>
      </c>
      <c r="W725">
        <v>2.0476463443445301</v>
      </c>
      <c r="X725">
        <v>2.0402003416414201</v>
      </c>
      <c r="Y725">
        <v>2.7237243708188399</v>
      </c>
      <c r="Z725">
        <v>2.1299261005433099</v>
      </c>
      <c r="AA725">
        <v>2.3285914427628698</v>
      </c>
      <c r="AB725">
        <v>2.7769148810577899</v>
      </c>
      <c r="AC725">
        <v>1.6945817070935201</v>
      </c>
      <c r="AD725">
        <v>2.6108029659018399</v>
      </c>
      <c r="AE725">
        <v>3.7996701949076899</v>
      </c>
      <c r="AF725">
        <v>1.92017177676351</v>
      </c>
      <c r="AG725">
        <v>2.3339047520392402</v>
      </c>
      <c r="AH725">
        <v>2.0512325149956401</v>
      </c>
      <c r="AI725">
        <v>2.1070352664559699</v>
      </c>
      <c r="AJ725">
        <v>2.7663237967908598</v>
      </c>
      <c r="AK725">
        <v>1.64028154127698</v>
      </c>
      <c r="AL725">
        <v>2.1044520149378898</v>
      </c>
      <c r="AM725">
        <v>2.02909046038417</v>
      </c>
      <c r="AN725">
        <v>2.2660182963090101</v>
      </c>
      <c r="AO725">
        <v>2.0545020101812601</v>
      </c>
      <c r="AP725">
        <v>2.8763150833928202</v>
      </c>
      <c r="AQ725">
        <v>2.3800301025622899</v>
      </c>
      <c r="AR725">
        <v>2.5660647176637199</v>
      </c>
      <c r="AS725">
        <v>2.1798361273974902</v>
      </c>
      <c r="AT725">
        <v>1.7932814463811899</v>
      </c>
      <c r="AU725">
        <v>2.2655288439137702</v>
      </c>
      <c r="AV725">
        <v>3.2208557561744899</v>
      </c>
      <c r="AW725">
        <v>2.39835074962338</v>
      </c>
      <c r="AX725">
        <v>2.1297024850233099</v>
      </c>
      <c r="AY725">
        <v>1.9026781139083699</v>
      </c>
      <c r="AZ725">
        <v>2.00324818654732</v>
      </c>
      <c r="BA725">
        <v>2.4620018430544501</v>
      </c>
      <c r="BB725">
        <v>2.7470776094006699</v>
      </c>
      <c r="BC725">
        <v>2.1103210803240202</v>
      </c>
      <c r="BD725">
        <v>2.3085547257691799</v>
      </c>
      <c r="BE725">
        <v>2.6071866098995802</v>
      </c>
      <c r="BF725">
        <v>2.07168691010907</v>
      </c>
      <c r="BG725">
        <v>2.53256253432329</v>
      </c>
      <c r="BH725">
        <v>2.1550916801757198</v>
      </c>
    </row>
    <row r="726" spans="1:60" x14ac:dyDescent="0.2">
      <c r="A726">
        <v>723</v>
      </c>
      <c r="B726">
        <v>3.1171211710873298E-2</v>
      </c>
      <c r="C726">
        <v>0.76740203280297303</v>
      </c>
      <c r="D726">
        <v>317032.71563555597</v>
      </c>
      <c r="E726">
        <v>0.73537461255627601</v>
      </c>
      <c r="F726">
        <v>0.91703339087074398</v>
      </c>
      <c r="G726">
        <v>1.4275268544897299</v>
      </c>
      <c r="H726">
        <v>4.7598823097108597E-2</v>
      </c>
      <c r="I726">
        <v>-292593.28900413302</v>
      </c>
      <c r="J726">
        <v>2.1047093225253701</v>
      </c>
      <c r="K726">
        <v>5.3194120312973796</v>
      </c>
      <c r="L726">
        <v>2.2234854421663401</v>
      </c>
      <c r="M726">
        <v>1.90795111588524</v>
      </c>
      <c r="N726">
        <v>1.83355447244578</v>
      </c>
      <c r="O726">
        <v>1.90908121593411</v>
      </c>
      <c r="P726">
        <v>2.1852456145899901</v>
      </c>
      <c r="Q726">
        <v>1.67819325058881</v>
      </c>
      <c r="R726">
        <v>2.0533984358043602</v>
      </c>
      <c r="S726">
        <v>2.4850646242019598</v>
      </c>
      <c r="T726">
        <v>2.5475557313988801</v>
      </c>
      <c r="U726">
        <v>2.1265531065126302</v>
      </c>
      <c r="V726">
        <v>2.1456726223276501</v>
      </c>
      <c r="W726">
        <v>2.0555481275504399</v>
      </c>
      <c r="X726">
        <v>2.27942348853355</v>
      </c>
      <c r="Y726">
        <v>2.6405333143514098</v>
      </c>
      <c r="Z726">
        <v>2.0525956540134098</v>
      </c>
      <c r="AA726">
        <v>2.27380334927975</v>
      </c>
      <c r="AB726">
        <v>2.6391677382152898</v>
      </c>
      <c r="AC726">
        <v>1.9169181058695599</v>
      </c>
      <c r="AD726">
        <v>2.6270007584394501</v>
      </c>
      <c r="AE726">
        <v>3.5585929831376699</v>
      </c>
      <c r="AF726">
        <v>1.87486750039406</v>
      </c>
      <c r="AG726">
        <v>2.3049124166027601</v>
      </c>
      <c r="AH726">
        <v>2.0165336104561198</v>
      </c>
      <c r="AI726">
        <v>2.0091244563492801</v>
      </c>
      <c r="AJ726">
        <v>2.6553997281141899</v>
      </c>
      <c r="AK726">
        <v>1.93615847603411</v>
      </c>
      <c r="AL726">
        <v>2.0907087462334699</v>
      </c>
      <c r="AM726">
        <v>1.9506322361041299</v>
      </c>
      <c r="AN726">
        <v>2.1540904061296602</v>
      </c>
      <c r="AO726">
        <v>2.1458687817709698</v>
      </c>
      <c r="AP726">
        <v>2.6806584047763899</v>
      </c>
      <c r="AQ726">
        <v>2.2918281298108298</v>
      </c>
      <c r="AR726">
        <v>2.49177738135992</v>
      </c>
      <c r="AS726">
        <v>2.12209322961733</v>
      </c>
      <c r="AT726">
        <v>1.7493548900445099</v>
      </c>
      <c r="AU726">
        <v>2.2205236601054499</v>
      </c>
      <c r="AV726">
        <v>3.7191129500042801</v>
      </c>
      <c r="AW726">
        <v>2.3101256740303802</v>
      </c>
      <c r="AX726">
        <v>2.1076456203374199</v>
      </c>
      <c r="AY726">
        <v>1.8364660090096501</v>
      </c>
      <c r="AZ726">
        <v>1.9158914135123599</v>
      </c>
      <c r="BA726">
        <v>2.3892912258522498</v>
      </c>
      <c r="BB726">
        <v>2.5800104798737999</v>
      </c>
      <c r="BC726">
        <v>2.0903709289226802</v>
      </c>
      <c r="BD726">
        <v>2.2081206761518901</v>
      </c>
      <c r="BE726">
        <v>2.4779502749770299</v>
      </c>
      <c r="BF726">
        <v>1.9995164566889601</v>
      </c>
      <c r="BG726">
        <v>2.41195639497943</v>
      </c>
      <c r="BH726">
        <v>2.10497138050148</v>
      </c>
    </row>
    <row r="727" spans="1:60" x14ac:dyDescent="0.2">
      <c r="A727">
        <v>724</v>
      </c>
      <c r="B727">
        <v>3.6502163393740003E-2</v>
      </c>
      <c r="C727">
        <v>0.86288266662287605</v>
      </c>
      <c r="D727">
        <v>330760.13642105</v>
      </c>
      <c r="E727">
        <v>0.78055195146656997</v>
      </c>
      <c r="F727">
        <v>0.895122181732804</v>
      </c>
      <c r="G727">
        <v>1.4254245845309901</v>
      </c>
      <c r="H727">
        <v>5.1668619626892398E-2</v>
      </c>
      <c r="I727">
        <v>-418046.11682126601</v>
      </c>
      <c r="J727">
        <v>2.2184369588616599</v>
      </c>
      <c r="K727">
        <v>5.3656826929058301</v>
      </c>
      <c r="L727">
        <v>2.35952673674206</v>
      </c>
      <c r="M727">
        <v>2.0470743745934001</v>
      </c>
      <c r="N727">
        <v>1.6947599190359099</v>
      </c>
      <c r="O727">
        <v>1.75690914584707</v>
      </c>
      <c r="P727">
        <v>2.2674714656811901</v>
      </c>
      <c r="Q727">
        <v>1.7238648575295601</v>
      </c>
      <c r="R727">
        <v>2.1931826374862302</v>
      </c>
      <c r="S727">
        <v>2.6483273309854001</v>
      </c>
      <c r="T727">
        <v>2.70477227172614</v>
      </c>
      <c r="U727">
        <v>2.2237919227534801</v>
      </c>
      <c r="V727">
        <v>2.17508528518972</v>
      </c>
      <c r="W727">
        <v>2.11565266850045</v>
      </c>
      <c r="X727">
        <v>2.1216052386861199</v>
      </c>
      <c r="Y727">
        <v>2.7805958130372601</v>
      </c>
      <c r="Z727">
        <v>2.1923166537626</v>
      </c>
      <c r="AA727">
        <v>2.3905237807928099</v>
      </c>
      <c r="AB727">
        <v>2.83014916222045</v>
      </c>
      <c r="AC727">
        <v>1.7780227537367399</v>
      </c>
      <c r="AD727">
        <v>2.6743845588154098</v>
      </c>
      <c r="AE727">
        <v>3.8380572695926101</v>
      </c>
      <c r="AF727">
        <v>1.9862275386281101</v>
      </c>
      <c r="AG727">
        <v>2.3972786931099601</v>
      </c>
      <c r="AH727">
        <v>2.1167505822004502</v>
      </c>
      <c r="AI727">
        <v>2.1684422628000002</v>
      </c>
      <c r="AJ727">
        <v>2.8212261627912998</v>
      </c>
      <c r="AK727">
        <v>1.7284325930679201</v>
      </c>
      <c r="AL727">
        <v>2.1706920903100699</v>
      </c>
      <c r="AM727">
        <v>2.0922994978592402</v>
      </c>
      <c r="AN727">
        <v>2.3252135721226801</v>
      </c>
      <c r="AO727">
        <v>2.1272607872757101</v>
      </c>
      <c r="AP727">
        <v>2.9253453265183098</v>
      </c>
      <c r="AQ727">
        <v>2.4395956571769499</v>
      </c>
      <c r="AR727">
        <v>2.6248163432434302</v>
      </c>
      <c r="AS727">
        <v>2.2429056021673901</v>
      </c>
      <c r="AT727">
        <v>1.8605161518920701</v>
      </c>
      <c r="AU727">
        <v>2.3265135372627999</v>
      </c>
      <c r="AV727">
        <v>3.3016818169398201</v>
      </c>
      <c r="AW727">
        <v>2.4577644607224398</v>
      </c>
      <c r="AX727">
        <v>2.1952540672599898</v>
      </c>
      <c r="AY727">
        <v>1.96765793304402</v>
      </c>
      <c r="AZ727">
        <v>2.0661663727176101</v>
      </c>
      <c r="BA727">
        <v>2.5213083258679001</v>
      </c>
      <c r="BB727">
        <v>2.7988970264213999</v>
      </c>
      <c r="BC727">
        <v>2.1761999681606699</v>
      </c>
      <c r="BD727">
        <v>2.3680605599887201</v>
      </c>
      <c r="BE727">
        <v>2.6624115292081698</v>
      </c>
      <c r="BF727">
        <v>2.1332506033973</v>
      </c>
      <c r="BG727">
        <v>2.5889165403424701</v>
      </c>
      <c r="BH727">
        <v>2.2187946019293201</v>
      </c>
    </row>
    <row r="728" spans="1:60" x14ac:dyDescent="0.2">
      <c r="A728">
        <v>725</v>
      </c>
      <c r="B728">
        <v>3.2281833875247599E-2</v>
      </c>
      <c r="C728">
        <v>0.87197378505827905</v>
      </c>
      <c r="D728">
        <v>317717.77958153101</v>
      </c>
      <c r="E728">
        <v>0.75469577435481505</v>
      </c>
      <c r="F728">
        <v>0.937403482944971</v>
      </c>
      <c r="G728">
        <v>1.3964108624824201</v>
      </c>
      <c r="H728">
        <v>5.3052342140323297E-2</v>
      </c>
      <c r="I728">
        <v>-374661.24213095999</v>
      </c>
      <c r="J728">
        <v>1.95637485038114</v>
      </c>
      <c r="K728">
        <v>5.0583599389532603</v>
      </c>
      <c r="L728">
        <v>2.0882190618227598</v>
      </c>
      <c r="M728">
        <v>1.7812627085803701</v>
      </c>
      <c r="N728">
        <v>1.51568167158119</v>
      </c>
      <c r="O728">
        <v>1.5803867512938199</v>
      </c>
      <c r="P728">
        <v>2.0134308036650399</v>
      </c>
      <c r="Q728">
        <v>1.49141957123497</v>
      </c>
      <c r="R728">
        <v>1.9241872611269899</v>
      </c>
      <c r="S728">
        <v>2.3633023475898498</v>
      </c>
      <c r="T728">
        <v>2.42030915885428</v>
      </c>
      <c r="U728">
        <v>1.9663647654021801</v>
      </c>
      <c r="V728">
        <v>1.93804405965683</v>
      </c>
      <c r="W728">
        <v>1.8710551974282801</v>
      </c>
      <c r="X728">
        <v>1.9392137989042599</v>
      </c>
      <c r="Y728">
        <v>2.4994821201033002</v>
      </c>
      <c r="Z728">
        <v>1.9233599272220501</v>
      </c>
      <c r="AA728">
        <v>2.1241089275539999</v>
      </c>
      <c r="AB728">
        <v>2.5334876618686701</v>
      </c>
      <c r="AC728">
        <v>1.59726925990728</v>
      </c>
      <c r="AD728">
        <v>2.4219595969389198</v>
      </c>
      <c r="AE728">
        <v>3.49539089664805</v>
      </c>
      <c r="AF728">
        <v>1.72961921388547</v>
      </c>
      <c r="AG728">
        <v>2.1376897137181801</v>
      </c>
      <c r="AH728">
        <v>1.86065962101549</v>
      </c>
      <c r="AI728">
        <v>1.89436677786555</v>
      </c>
      <c r="AJ728">
        <v>2.5319095227372301</v>
      </c>
      <c r="AK728">
        <v>1.56838490720135</v>
      </c>
      <c r="AL728">
        <v>1.91930613584427</v>
      </c>
      <c r="AM728">
        <v>1.82483239344993</v>
      </c>
      <c r="AN728">
        <v>2.0445661807922799</v>
      </c>
      <c r="AO728">
        <v>1.90493651817724</v>
      </c>
      <c r="AP728">
        <v>2.6113706817461999</v>
      </c>
      <c r="AQ728">
        <v>2.1632861907895</v>
      </c>
      <c r="AR728">
        <v>2.3489144472435401</v>
      </c>
      <c r="AS728">
        <v>1.9783360349785799</v>
      </c>
      <c r="AT728">
        <v>1.60655014267576</v>
      </c>
      <c r="AU728">
        <v>2.0637811703720899</v>
      </c>
      <c r="AV728">
        <v>3.1675642442606402</v>
      </c>
      <c r="AW728">
        <v>2.18110904966677</v>
      </c>
      <c r="AX728">
        <v>1.94117157160774</v>
      </c>
      <c r="AY728">
        <v>1.7057840283697501</v>
      </c>
      <c r="AZ728">
        <v>1.79677686899202</v>
      </c>
      <c r="BA728">
        <v>2.2476199942957602</v>
      </c>
      <c r="BB728">
        <v>2.4948219539093102</v>
      </c>
      <c r="BC728">
        <v>1.92297642515571</v>
      </c>
      <c r="BD728">
        <v>2.0897121711339199</v>
      </c>
      <c r="BE728">
        <v>2.3710323115352399</v>
      </c>
      <c r="BF728">
        <v>1.8666702671604001</v>
      </c>
      <c r="BG728">
        <v>2.3012108451432902</v>
      </c>
      <c r="BH728">
        <v>1.9566881839336701</v>
      </c>
    </row>
    <row r="729" spans="1:60" x14ac:dyDescent="0.2">
      <c r="A729">
        <v>726</v>
      </c>
      <c r="B729">
        <v>3.6056792855224701E-2</v>
      </c>
      <c r="C729">
        <v>0.72553488682085399</v>
      </c>
      <c r="D729">
        <v>317917.01845943101</v>
      </c>
      <c r="E729">
        <v>0.83861011068270397</v>
      </c>
      <c r="F729">
        <v>0.85776753485981305</v>
      </c>
      <c r="G729">
        <v>1.3394354462701801</v>
      </c>
      <c r="H729">
        <v>5.4161646995225299E-2</v>
      </c>
      <c r="I729">
        <v>-386515.18608666002</v>
      </c>
      <c r="J729">
        <v>2.4974530273558</v>
      </c>
      <c r="K729">
        <v>6.1215248575151797</v>
      </c>
      <c r="L729">
        <v>2.6509816238572999</v>
      </c>
      <c r="M729">
        <v>2.2923169804970001</v>
      </c>
      <c r="N729">
        <v>1.9893085408737301</v>
      </c>
      <c r="O729">
        <v>2.0652267970512699</v>
      </c>
      <c r="P729">
        <v>2.5649540869827101</v>
      </c>
      <c r="Q729">
        <v>1.9562563689112999</v>
      </c>
      <c r="R729">
        <v>2.4592108511473398</v>
      </c>
      <c r="S729">
        <v>2.9714873717848498</v>
      </c>
      <c r="T729">
        <v>3.03816864747309</v>
      </c>
      <c r="U729">
        <v>2.5096619362790902</v>
      </c>
      <c r="V729">
        <v>2.47825578183912</v>
      </c>
      <c r="W729">
        <v>2.3992643028630698</v>
      </c>
      <c r="X729">
        <v>2.4843770614113598</v>
      </c>
      <c r="Y729">
        <v>3.1310510617508398</v>
      </c>
      <c r="Z729">
        <v>2.4582585640545802</v>
      </c>
      <c r="AA729">
        <v>2.6933931819293799</v>
      </c>
      <c r="AB729">
        <v>3.1696104118530299</v>
      </c>
      <c r="AC729">
        <v>2.08460185590289</v>
      </c>
      <c r="AD729">
        <v>3.0428849793557902</v>
      </c>
      <c r="AE729">
        <v>4.29053159792449</v>
      </c>
      <c r="AF729">
        <v>2.2327773460975102</v>
      </c>
      <c r="AG729">
        <v>2.7098643084526999</v>
      </c>
      <c r="AH729">
        <v>2.38611565630407</v>
      </c>
      <c r="AI729">
        <v>2.4238896993388601</v>
      </c>
      <c r="AJ729">
        <v>3.16826218491066</v>
      </c>
      <c r="AK729">
        <v>2.0526260242729601</v>
      </c>
      <c r="AL729">
        <v>2.45521921807185</v>
      </c>
      <c r="AM729">
        <v>2.3431304358277698</v>
      </c>
      <c r="AN729">
        <v>2.5990745925992198</v>
      </c>
      <c r="AO729">
        <v>2.4408176820049001</v>
      </c>
      <c r="AP729">
        <v>3.2591974040659699</v>
      </c>
      <c r="AQ729">
        <v>2.7383201017868601</v>
      </c>
      <c r="AR729">
        <v>2.9554363744145098</v>
      </c>
      <c r="AS729">
        <v>2.5230091242052501</v>
      </c>
      <c r="AT729">
        <v>2.0890979878501801</v>
      </c>
      <c r="AU729">
        <v>2.62489874247846</v>
      </c>
      <c r="AV729">
        <v>3.9296233976200599</v>
      </c>
      <c r="AW729">
        <v>2.7590921532083801</v>
      </c>
      <c r="AX729">
        <v>2.48050782826625</v>
      </c>
      <c r="AY729">
        <v>2.2045529751105599</v>
      </c>
      <c r="AZ729">
        <v>2.31016546427669</v>
      </c>
      <c r="BA729">
        <v>2.8374704356044802</v>
      </c>
      <c r="BB729">
        <v>3.1245624031218999</v>
      </c>
      <c r="BC729">
        <v>2.4591277972138101</v>
      </c>
      <c r="BD729">
        <v>2.6519873579631099</v>
      </c>
      <c r="BE729">
        <v>2.97996688545352</v>
      </c>
      <c r="BF729">
        <v>2.3935596867128099</v>
      </c>
      <c r="BG729">
        <v>2.8987123307199298</v>
      </c>
      <c r="BH729">
        <v>2.4978606590884298</v>
      </c>
    </row>
    <row r="730" spans="1:60" x14ac:dyDescent="0.2">
      <c r="A730">
        <v>727</v>
      </c>
      <c r="B730">
        <v>3.7449543137233199E-2</v>
      </c>
      <c r="C730">
        <v>0.859448958983698</v>
      </c>
      <c r="D730">
        <v>351498.88780265203</v>
      </c>
      <c r="E730">
        <v>0.78220925030765998</v>
      </c>
      <c r="F730">
        <v>0.92864122266263305</v>
      </c>
      <c r="G730">
        <v>1.28236825477213</v>
      </c>
      <c r="H730">
        <v>4.70010322467143E-2</v>
      </c>
      <c r="I730">
        <v>-428723.45468932902</v>
      </c>
      <c r="J730">
        <v>2.3429186614909101</v>
      </c>
      <c r="K730">
        <v>5.2620013057772299</v>
      </c>
      <c r="L730">
        <v>2.4726844036660802</v>
      </c>
      <c r="M730">
        <v>2.1831063107111999</v>
      </c>
      <c r="N730">
        <v>1.8677888034557899</v>
      </c>
      <c r="O730">
        <v>1.92590677903442</v>
      </c>
      <c r="P730">
        <v>2.3895827408071102</v>
      </c>
      <c r="Q730">
        <v>1.88735165345926</v>
      </c>
      <c r="R730">
        <v>2.31846406616142</v>
      </c>
      <c r="S730">
        <v>2.73922142230027</v>
      </c>
      <c r="T730">
        <v>2.7917929190682802</v>
      </c>
      <c r="U730">
        <v>2.3484743879949899</v>
      </c>
      <c r="V730">
        <v>2.3061038280895501</v>
      </c>
      <c r="W730">
        <v>2.2497872065402098</v>
      </c>
      <c r="X730">
        <v>2.2640850263755699</v>
      </c>
      <c r="Y730">
        <v>2.8627492023177399</v>
      </c>
      <c r="Z730">
        <v>2.3176572450664801</v>
      </c>
      <c r="AA730">
        <v>2.50217959605183</v>
      </c>
      <c r="AB730">
        <v>2.90653687044485</v>
      </c>
      <c r="AC730">
        <v>1.94493832586492</v>
      </c>
      <c r="AD730">
        <v>2.7680566278834799</v>
      </c>
      <c r="AE730">
        <v>3.8369992665872501</v>
      </c>
      <c r="AF730">
        <v>2.12780577271708</v>
      </c>
      <c r="AG730">
        <v>2.5094231294207701</v>
      </c>
      <c r="AH730">
        <v>2.2491841997562201</v>
      </c>
      <c r="AI730">
        <v>2.2947533297009999</v>
      </c>
      <c r="AJ730">
        <v>2.89936268806315</v>
      </c>
      <c r="AK730">
        <v>1.90175389484626</v>
      </c>
      <c r="AL730">
        <v>2.2999239608194699</v>
      </c>
      <c r="AM730">
        <v>2.22491170625405</v>
      </c>
      <c r="AN730">
        <v>2.4394986894533002</v>
      </c>
      <c r="AO730">
        <v>2.2637188967465698</v>
      </c>
      <c r="AP730">
        <v>2.9925857882554898</v>
      </c>
      <c r="AQ730">
        <v>2.5464208369666399</v>
      </c>
      <c r="AR730">
        <v>2.7186616490549</v>
      </c>
      <c r="AS730">
        <v>2.3652558048719401</v>
      </c>
      <c r="AT730">
        <v>2.0113074432953701</v>
      </c>
      <c r="AU730">
        <v>2.44463197088377</v>
      </c>
      <c r="AV730">
        <v>3.3714365900202901</v>
      </c>
      <c r="AW730">
        <v>2.5632868066313499</v>
      </c>
      <c r="AX730">
        <v>2.3224060280039698</v>
      </c>
      <c r="AY730">
        <v>2.1097361504664098</v>
      </c>
      <c r="AZ730">
        <v>2.2003403047543402</v>
      </c>
      <c r="BA730">
        <v>2.6231334644782902</v>
      </c>
      <c r="BB730">
        <v>2.8760594674479898</v>
      </c>
      <c r="BC730">
        <v>2.3049217762949299</v>
      </c>
      <c r="BD730">
        <v>2.4797039599021198</v>
      </c>
      <c r="BE730">
        <v>2.7514239184685798</v>
      </c>
      <c r="BF730">
        <v>2.2642071694717401</v>
      </c>
      <c r="BG730">
        <v>2.6835720033192101</v>
      </c>
      <c r="BH730">
        <v>2.3432628846215402</v>
      </c>
    </row>
    <row r="731" spans="1:60" x14ac:dyDescent="0.2">
      <c r="A731">
        <v>728</v>
      </c>
      <c r="B731">
        <v>3.7932590920780301E-2</v>
      </c>
      <c r="C731">
        <v>0.78407839090892995</v>
      </c>
      <c r="D731">
        <v>317855.655065928</v>
      </c>
      <c r="E731">
        <v>0.75149509682075799</v>
      </c>
      <c r="F731">
        <v>0.89464841765082503</v>
      </c>
      <c r="G731">
        <v>1.36771908699115</v>
      </c>
      <c r="H731">
        <v>4.6385278032186603E-2</v>
      </c>
      <c r="I731">
        <v>-317598.263843989</v>
      </c>
      <c r="J731">
        <v>2.54264526336229</v>
      </c>
      <c r="K731">
        <v>5.7800497920807601</v>
      </c>
      <c r="L731">
        <v>2.6673529225944401</v>
      </c>
      <c r="M731">
        <v>2.3488514921878698</v>
      </c>
      <c r="N731">
        <v>2.2167152601165201</v>
      </c>
      <c r="O731">
        <v>2.2903628654338202</v>
      </c>
      <c r="P731">
        <v>2.6176542195738302</v>
      </c>
      <c r="Q731">
        <v>2.0973537986504001</v>
      </c>
      <c r="R731">
        <v>2.49608716976722</v>
      </c>
      <c r="S731">
        <v>2.9374731238091298</v>
      </c>
      <c r="T731">
        <v>2.9994317066096299</v>
      </c>
      <c r="U731">
        <v>2.5613741462644102</v>
      </c>
      <c r="V731">
        <v>2.5668179931600101</v>
      </c>
      <c r="W731">
        <v>2.4819552954163</v>
      </c>
      <c r="X731">
        <v>2.6637539494695699</v>
      </c>
      <c r="Y731">
        <v>3.0899523659230499</v>
      </c>
      <c r="Z731">
        <v>2.49526360363028</v>
      </c>
      <c r="AA731">
        <v>2.7142876222777299</v>
      </c>
      <c r="AB731">
        <v>3.0990113702575002</v>
      </c>
      <c r="AC731">
        <v>2.30100682583585</v>
      </c>
      <c r="AD731">
        <v>3.0572916294055199</v>
      </c>
      <c r="AE731">
        <v>4.0469854816117499</v>
      </c>
      <c r="AF731">
        <v>2.30971428047051</v>
      </c>
      <c r="AG731">
        <v>2.7407630353352102</v>
      </c>
      <c r="AH731">
        <v>2.4507113553928401</v>
      </c>
      <c r="AI731">
        <v>2.45530946294059</v>
      </c>
      <c r="AJ731">
        <v>3.1102624147065399</v>
      </c>
      <c r="AK731">
        <v>2.3063738244473502</v>
      </c>
      <c r="AL731">
        <v>2.5215972325104898</v>
      </c>
      <c r="AM731">
        <v>2.3925381888422299</v>
      </c>
      <c r="AN731">
        <v>2.6043482454339402</v>
      </c>
      <c r="AO731">
        <v>2.5571849162682798</v>
      </c>
      <c r="AP731">
        <v>3.1519693614876401</v>
      </c>
      <c r="AQ731">
        <v>2.73887024284394</v>
      </c>
      <c r="AR731">
        <v>2.9380722697376198</v>
      </c>
      <c r="AS731">
        <v>2.56168661643874</v>
      </c>
      <c r="AT731">
        <v>2.1827385162668</v>
      </c>
      <c r="AU731">
        <v>2.65813567831237</v>
      </c>
      <c r="AV731">
        <v>4.06646241037698</v>
      </c>
      <c r="AW731">
        <v>2.7573446773096899</v>
      </c>
      <c r="AX731">
        <v>2.5402823264910701</v>
      </c>
      <c r="AY731">
        <v>2.2749488101081901</v>
      </c>
      <c r="AZ731">
        <v>2.3591667610321498</v>
      </c>
      <c r="BA731">
        <v>2.8343443905071002</v>
      </c>
      <c r="BB731">
        <v>3.0448792044066502</v>
      </c>
      <c r="BC731">
        <v>2.5224285932412198</v>
      </c>
      <c r="BD731">
        <v>2.65669306077712</v>
      </c>
      <c r="BE731">
        <v>2.93461729123021</v>
      </c>
      <c r="BF731">
        <v>2.4403026405678698</v>
      </c>
      <c r="BG731">
        <v>2.8663473488377602</v>
      </c>
      <c r="BH731">
        <v>2.5429300016996201</v>
      </c>
    </row>
    <row r="732" spans="1:60" x14ac:dyDescent="0.2">
      <c r="A732">
        <v>729</v>
      </c>
      <c r="B732">
        <v>3.7599957496476502E-2</v>
      </c>
      <c r="C732">
        <v>0.84255487567629095</v>
      </c>
      <c r="D732">
        <v>328884.38733740599</v>
      </c>
      <c r="E732">
        <v>0.82103281418288798</v>
      </c>
      <c r="F732">
        <v>0.913950122556761</v>
      </c>
      <c r="G732">
        <v>1.42406904912793</v>
      </c>
      <c r="H732">
        <v>5.2707888045156102E-2</v>
      </c>
      <c r="I732">
        <v>-448125.75457402703</v>
      </c>
      <c r="J732">
        <v>2.20643840222571</v>
      </c>
      <c r="K732">
        <v>5.32753533119031</v>
      </c>
      <c r="L732">
        <v>2.3518105811324799</v>
      </c>
      <c r="M732">
        <v>2.0411107773379702</v>
      </c>
      <c r="N732">
        <v>1.6311406443174901</v>
      </c>
      <c r="O732">
        <v>1.69022608156183</v>
      </c>
      <c r="P732">
        <v>2.2486400816494898</v>
      </c>
      <c r="Q732">
        <v>1.6992885348193001</v>
      </c>
      <c r="R732">
        <v>2.1868159018435902</v>
      </c>
      <c r="S732">
        <v>2.6452884777398502</v>
      </c>
      <c r="T732">
        <v>2.7002139812603998</v>
      </c>
      <c r="U732">
        <v>2.2083408341695399</v>
      </c>
      <c r="V732">
        <v>2.1453824776484498</v>
      </c>
      <c r="W732">
        <v>2.0926987262446799</v>
      </c>
      <c r="X732">
        <v>2.05234459289386</v>
      </c>
      <c r="Y732">
        <v>2.77210559031337</v>
      </c>
      <c r="Z732">
        <v>2.1859465385360699</v>
      </c>
      <c r="AA732">
        <v>2.3785940575819202</v>
      </c>
      <c r="AB732">
        <v>2.83236453556971</v>
      </c>
      <c r="AC732">
        <v>1.71407838033519</v>
      </c>
      <c r="AD732">
        <v>2.6466170012092798</v>
      </c>
      <c r="AE732">
        <v>3.8552205557174402</v>
      </c>
      <c r="AF732">
        <v>1.97463149168647</v>
      </c>
      <c r="AG732">
        <v>2.38014836895954</v>
      </c>
      <c r="AH732">
        <v>2.10231578803928</v>
      </c>
      <c r="AI732">
        <v>2.1663153473721901</v>
      </c>
      <c r="AJ732">
        <v>2.8180533124646399</v>
      </c>
      <c r="AK732">
        <v>1.6500615111469701</v>
      </c>
      <c r="AL732">
        <v>2.1518162172306301</v>
      </c>
      <c r="AM732">
        <v>2.0867058532714502</v>
      </c>
      <c r="AN732">
        <v>2.3250537371821798</v>
      </c>
      <c r="AO732">
        <v>2.0875424868375401</v>
      </c>
      <c r="AP732">
        <v>2.9386090024423401</v>
      </c>
      <c r="AQ732">
        <v>2.4340556056135099</v>
      </c>
      <c r="AR732">
        <v>2.6154382841289499</v>
      </c>
      <c r="AS732">
        <v>2.23236993694821</v>
      </c>
      <c r="AT732">
        <v>1.8493669056634701</v>
      </c>
      <c r="AU732">
        <v>2.3128552888543301</v>
      </c>
      <c r="AV732">
        <v>3.1736326216520099</v>
      </c>
      <c r="AW732">
        <v>2.4521044189494599</v>
      </c>
      <c r="AX732">
        <v>2.1778767027500101</v>
      </c>
      <c r="AY732">
        <v>1.9604056830599801</v>
      </c>
      <c r="AZ732">
        <v>2.06250743996485</v>
      </c>
      <c r="BA732">
        <v>2.5122146078558201</v>
      </c>
      <c r="BB732">
        <v>2.8072804540267402</v>
      </c>
      <c r="BC732">
        <v>2.1584176817566401</v>
      </c>
      <c r="BD732">
        <v>2.3653146121595401</v>
      </c>
      <c r="BE732">
        <v>2.6638164279193002</v>
      </c>
      <c r="BF732">
        <v>2.12608742502375</v>
      </c>
      <c r="BG732">
        <v>2.5890542461742601</v>
      </c>
      <c r="BH732">
        <v>2.2068281547439801</v>
      </c>
    </row>
    <row r="733" spans="1:60" x14ac:dyDescent="0.2">
      <c r="A733">
        <v>730</v>
      </c>
      <c r="B733">
        <v>3.1826080748072597E-2</v>
      </c>
      <c r="C733">
        <v>0.87208854787567303</v>
      </c>
      <c r="D733">
        <v>356810.82037500897</v>
      </c>
      <c r="E733">
        <v>0.76805949989367595</v>
      </c>
      <c r="F733">
        <v>0.85920483416557403</v>
      </c>
      <c r="G733">
        <v>1.4485437061736</v>
      </c>
      <c r="H733">
        <v>5.1430987992877202E-2</v>
      </c>
      <c r="I733">
        <v>-445996.64250146301</v>
      </c>
      <c r="J733">
        <v>1.9564756703281001</v>
      </c>
      <c r="K733">
        <v>5.0839899730965596</v>
      </c>
      <c r="L733">
        <v>2.0994268499894302</v>
      </c>
      <c r="M733">
        <v>1.7886598518489101</v>
      </c>
      <c r="N733">
        <v>1.40603513980387</v>
      </c>
      <c r="O733">
        <v>1.46640647112199</v>
      </c>
      <c r="P733">
        <v>2.0016670498117501</v>
      </c>
      <c r="Q733">
        <v>1.4560337190957899</v>
      </c>
      <c r="R733">
        <v>1.93427337863436</v>
      </c>
      <c r="S733">
        <v>2.3902480053887798</v>
      </c>
      <c r="T733">
        <v>2.4458318157861001</v>
      </c>
      <c r="U733">
        <v>1.95981052216878</v>
      </c>
      <c r="V733">
        <v>1.90363763246718</v>
      </c>
      <c r="W733">
        <v>1.84790715258295</v>
      </c>
      <c r="X733">
        <v>1.82907818850089</v>
      </c>
      <c r="Y733">
        <v>2.5194226041599701</v>
      </c>
      <c r="Z733">
        <v>1.9333912206283901</v>
      </c>
      <c r="AA733">
        <v>2.1280983540617302</v>
      </c>
      <c r="AB733">
        <v>2.5744311190385498</v>
      </c>
      <c r="AC733">
        <v>1.4889508350520599</v>
      </c>
      <c r="AD733">
        <v>2.4030753295303402</v>
      </c>
      <c r="AE733">
        <v>3.5886342207911399</v>
      </c>
      <c r="AF733">
        <v>1.7248275394638699</v>
      </c>
      <c r="AG733">
        <v>2.1320652941901499</v>
      </c>
      <c r="AH733">
        <v>1.8535511519989201</v>
      </c>
      <c r="AI733">
        <v>1.9118504371554099</v>
      </c>
      <c r="AJ733">
        <v>2.5628278576725201</v>
      </c>
      <c r="AK733">
        <v>1.4317202157855899</v>
      </c>
      <c r="AL733">
        <v>1.90488018250265</v>
      </c>
      <c r="AM733">
        <v>1.8340014888005001</v>
      </c>
      <c r="AN733">
        <v>2.0692737076658698</v>
      </c>
      <c r="AO733">
        <v>1.8505336716921299</v>
      </c>
      <c r="AP733">
        <v>2.6753648995071502</v>
      </c>
      <c r="AQ733">
        <v>2.1805457767832901</v>
      </c>
      <c r="AR733">
        <v>2.3634084910272799</v>
      </c>
      <c r="AS733">
        <v>1.98156459107108</v>
      </c>
      <c r="AT733">
        <v>1.5995450833268401</v>
      </c>
      <c r="AU733">
        <v>2.0642979789192499</v>
      </c>
      <c r="AV733">
        <v>2.9781379811876798</v>
      </c>
      <c r="AW733">
        <v>2.1986745365757701</v>
      </c>
      <c r="AX733">
        <v>1.9302663608816399</v>
      </c>
      <c r="AY733">
        <v>1.7084698981498601</v>
      </c>
      <c r="AZ733">
        <v>1.8089313242364999</v>
      </c>
      <c r="BA733">
        <v>2.2602158664158898</v>
      </c>
      <c r="BB733">
        <v>2.5464909009064498</v>
      </c>
      <c r="BC733">
        <v>1.91126189140605</v>
      </c>
      <c r="BD733">
        <v>2.1107764561286002</v>
      </c>
      <c r="BE733">
        <v>2.4066969113554499</v>
      </c>
      <c r="BF733">
        <v>1.8747846273876101</v>
      </c>
      <c r="BG733">
        <v>2.3325410292562601</v>
      </c>
      <c r="BH733">
        <v>1.95685075444061</v>
      </c>
    </row>
    <row r="734" spans="1:60" x14ac:dyDescent="0.2">
      <c r="A734">
        <v>731</v>
      </c>
      <c r="B734">
        <v>3.3358681078759597E-2</v>
      </c>
      <c r="C734">
        <v>0.76058332335446999</v>
      </c>
      <c r="D734">
        <v>331758.58452260197</v>
      </c>
      <c r="E734">
        <v>0.76385374741971102</v>
      </c>
      <c r="F734">
        <v>0.89716772929139998</v>
      </c>
      <c r="G734">
        <v>1.45344922924459</v>
      </c>
      <c r="H734">
        <v>4.6494104174176501E-2</v>
      </c>
      <c r="I734">
        <v>-334261.40271099599</v>
      </c>
      <c r="J734">
        <v>2.2256357288295399</v>
      </c>
      <c r="K734">
        <v>5.4446523102311497</v>
      </c>
      <c r="L734">
        <v>2.3512208415682898</v>
      </c>
      <c r="M734">
        <v>2.0343425612992299</v>
      </c>
      <c r="N734">
        <v>1.8845507648867299</v>
      </c>
      <c r="O734">
        <v>1.9569979173914001</v>
      </c>
      <c r="P734">
        <v>2.29823243943828</v>
      </c>
      <c r="Q734">
        <v>1.7777983894904299</v>
      </c>
      <c r="R734">
        <v>2.1809828261821198</v>
      </c>
      <c r="S734">
        <v>2.6219696363562699</v>
      </c>
      <c r="T734">
        <v>2.6832793816920999</v>
      </c>
      <c r="U734">
        <v>2.2431610883604902</v>
      </c>
      <c r="V734">
        <v>2.24415865761538</v>
      </c>
      <c r="W734">
        <v>2.1616673638250199</v>
      </c>
      <c r="X734">
        <v>2.3284132026120101</v>
      </c>
      <c r="Y734">
        <v>2.7722886023036901</v>
      </c>
      <c r="Z734">
        <v>2.1801544711010199</v>
      </c>
      <c r="AA734">
        <v>2.3966840178797999</v>
      </c>
      <c r="AB734">
        <v>2.78459461580012</v>
      </c>
      <c r="AC734">
        <v>1.9684663525087001</v>
      </c>
      <c r="AD734">
        <v>2.7336960614136698</v>
      </c>
      <c r="AE734">
        <v>3.73430748050896</v>
      </c>
      <c r="AF734">
        <v>1.9935344452484101</v>
      </c>
      <c r="AG734">
        <v>2.4214522729093</v>
      </c>
      <c r="AH734">
        <v>2.1331821954491201</v>
      </c>
      <c r="AI734">
        <v>2.14166117094469</v>
      </c>
      <c r="AJ734">
        <v>2.7941990928923199</v>
      </c>
      <c r="AK734">
        <v>1.9692999660660899</v>
      </c>
      <c r="AL734">
        <v>2.2024008944242301</v>
      </c>
      <c r="AM734">
        <v>2.0780075940742799</v>
      </c>
      <c r="AN734">
        <v>2.2907996010226999</v>
      </c>
      <c r="AO734">
        <v>2.2314206306152999</v>
      </c>
      <c r="AP734">
        <v>2.8408407182768798</v>
      </c>
      <c r="AQ734">
        <v>2.4232057435047998</v>
      </c>
      <c r="AR734">
        <v>2.6205924923272601</v>
      </c>
      <c r="AS734">
        <v>2.24502776097007</v>
      </c>
      <c r="AT734">
        <v>1.8670832249001801</v>
      </c>
      <c r="AU734">
        <v>2.3410481260118101</v>
      </c>
      <c r="AV734">
        <v>3.7105452621177299</v>
      </c>
      <c r="AW734">
        <v>2.4416071304603899</v>
      </c>
      <c r="AX734">
        <v>2.2215223785130398</v>
      </c>
      <c r="AY734">
        <v>1.960179101869</v>
      </c>
      <c r="AZ734">
        <v>2.0453385782608402</v>
      </c>
      <c r="BA734">
        <v>2.5173248498366498</v>
      </c>
      <c r="BB734">
        <v>2.7326364065706099</v>
      </c>
      <c r="BC734">
        <v>2.2036902232242901</v>
      </c>
      <c r="BD734">
        <v>2.3422172457903598</v>
      </c>
      <c r="BE734">
        <v>2.6205175948238599</v>
      </c>
      <c r="BF734">
        <v>2.1258022843157498</v>
      </c>
      <c r="BG734">
        <v>2.5520202542853601</v>
      </c>
      <c r="BH734">
        <v>2.2259386338949798</v>
      </c>
    </row>
    <row r="735" spans="1:60" x14ac:dyDescent="0.2">
      <c r="A735">
        <v>732</v>
      </c>
      <c r="B735">
        <v>3.6301633058631003E-2</v>
      </c>
      <c r="C735">
        <v>0.80723490837255096</v>
      </c>
      <c r="D735">
        <v>320960.86355903302</v>
      </c>
      <c r="E735">
        <v>0.74540080451531598</v>
      </c>
      <c r="F735">
        <v>0.91011825968552496</v>
      </c>
      <c r="G735">
        <v>1.4575271851970899</v>
      </c>
      <c r="H735">
        <v>5.1758201128282097E-2</v>
      </c>
      <c r="I735">
        <v>-336895.78920922498</v>
      </c>
      <c r="J735">
        <v>2.2681348953921101</v>
      </c>
      <c r="K735">
        <v>5.5070508761103296</v>
      </c>
      <c r="L735">
        <v>2.3968116987279</v>
      </c>
      <c r="M735">
        <v>2.0776137802466699</v>
      </c>
      <c r="N735">
        <v>1.90121679748706</v>
      </c>
      <c r="O735">
        <v>1.9730324092229301</v>
      </c>
      <c r="P735">
        <v>2.3384584171615601</v>
      </c>
      <c r="Q735">
        <v>1.8104562870468199</v>
      </c>
      <c r="R735">
        <v>2.2255044737380798</v>
      </c>
      <c r="S735">
        <v>2.6722332594917702</v>
      </c>
      <c r="T735">
        <v>2.7334757267829</v>
      </c>
      <c r="U735">
        <v>2.2843268757039499</v>
      </c>
      <c r="V735">
        <v>2.27911649203137</v>
      </c>
      <c r="W735">
        <v>2.1987670886888</v>
      </c>
      <c r="X735">
        <v>2.3469351666651899</v>
      </c>
      <c r="Y735">
        <v>2.8216353193726502</v>
      </c>
      <c r="Z735">
        <v>2.2246668038743</v>
      </c>
      <c r="AA735">
        <v>2.4408792221720699</v>
      </c>
      <c r="AB735">
        <v>2.8387333364827998</v>
      </c>
      <c r="AC735">
        <v>1.9858069617305101</v>
      </c>
      <c r="AD735">
        <v>2.7742587489338701</v>
      </c>
      <c r="AE735">
        <v>3.8042009441062299</v>
      </c>
      <c r="AF735">
        <v>2.0339529977414501</v>
      </c>
      <c r="AG735">
        <v>2.4636197201913301</v>
      </c>
      <c r="AH735">
        <v>2.1737211468245201</v>
      </c>
      <c r="AI735">
        <v>2.1876497957710401</v>
      </c>
      <c r="AJ735">
        <v>2.8460783183830798</v>
      </c>
      <c r="AK735">
        <v>1.9803558061872499</v>
      </c>
      <c r="AL735">
        <v>2.2416776450323899</v>
      </c>
      <c r="AM735">
        <v>2.1218648274039902</v>
      </c>
      <c r="AN735">
        <v>2.3390982350931901</v>
      </c>
      <c r="AO735">
        <v>2.2618858594142002</v>
      </c>
      <c r="AP735">
        <v>2.9003457988424599</v>
      </c>
      <c r="AQ735">
        <v>2.4704454750939702</v>
      </c>
      <c r="AR735">
        <v>2.6680772386363198</v>
      </c>
      <c r="AS735">
        <v>2.2883552349192602</v>
      </c>
      <c r="AT735">
        <v>1.9064674394993399</v>
      </c>
      <c r="AU735">
        <v>2.3828039070076201</v>
      </c>
      <c r="AV735">
        <v>3.7139655573607602</v>
      </c>
      <c r="AW735">
        <v>2.4889727054297999</v>
      </c>
      <c r="AX735">
        <v>2.2616378426417998</v>
      </c>
      <c r="AY735">
        <v>2.00217003475026</v>
      </c>
      <c r="AZ735">
        <v>2.0897223016669102</v>
      </c>
      <c r="BA735">
        <v>2.5634988766920501</v>
      </c>
      <c r="BB735">
        <v>2.7888880615224401</v>
      </c>
      <c r="BC735">
        <v>2.24345250837542</v>
      </c>
      <c r="BD735">
        <v>2.3898862585905798</v>
      </c>
      <c r="BE735">
        <v>2.6727053215193401</v>
      </c>
      <c r="BF735">
        <v>2.1685369054477301</v>
      </c>
      <c r="BG735">
        <v>2.6029906485380798</v>
      </c>
      <c r="BH735">
        <v>2.26843414616966</v>
      </c>
    </row>
    <row r="736" spans="1:60" x14ac:dyDescent="0.2">
      <c r="A736">
        <v>733</v>
      </c>
      <c r="B736">
        <v>3.5452254863005198E-2</v>
      </c>
      <c r="C736">
        <v>0.82308030918756003</v>
      </c>
      <c r="D736">
        <v>312134.10419293499</v>
      </c>
      <c r="E736">
        <v>0.83736097365309603</v>
      </c>
      <c r="F736">
        <v>0.89556934646143704</v>
      </c>
      <c r="G736">
        <v>1.3299169871946499</v>
      </c>
      <c r="H736">
        <v>5.1555754112873498E-2</v>
      </c>
      <c r="I736">
        <v>-429569.630277102</v>
      </c>
      <c r="J736">
        <v>2.2710262742413998</v>
      </c>
      <c r="K736">
        <v>5.5519256239977004</v>
      </c>
      <c r="L736">
        <v>2.4218274948905001</v>
      </c>
      <c r="M736">
        <v>2.0954214173675698</v>
      </c>
      <c r="N736">
        <v>1.68829744234874</v>
      </c>
      <c r="O736">
        <v>1.75142555829947</v>
      </c>
      <c r="P736">
        <v>2.3179798155312201</v>
      </c>
      <c r="Q736">
        <v>1.74448539597941</v>
      </c>
      <c r="R736">
        <v>2.2482778471273801</v>
      </c>
      <c r="S736">
        <v>2.7275235994576699</v>
      </c>
      <c r="T736">
        <v>2.7856335552950799</v>
      </c>
      <c r="U736">
        <v>2.27448115247299</v>
      </c>
      <c r="V736">
        <v>2.2139966643222202</v>
      </c>
      <c r="W736">
        <v>2.1561746768841199</v>
      </c>
      <c r="X736">
        <v>2.13189284210479</v>
      </c>
      <c r="Y736">
        <v>2.8624943594999901</v>
      </c>
      <c r="Z736">
        <v>2.2473796939323898</v>
      </c>
      <c r="AA736">
        <v>2.45154445322934</v>
      </c>
      <c r="AB736">
        <v>2.92161073132602</v>
      </c>
      <c r="AC736">
        <v>1.7753533111706701</v>
      </c>
      <c r="AD736">
        <v>2.7384987462133701</v>
      </c>
      <c r="AE736">
        <v>3.98759216204739</v>
      </c>
      <c r="AF736">
        <v>2.0280058511901702</v>
      </c>
      <c r="AG736">
        <v>2.45519103834775</v>
      </c>
      <c r="AH736">
        <v>2.1629465736018498</v>
      </c>
      <c r="AI736">
        <v>2.2251426127523501</v>
      </c>
      <c r="AJ736">
        <v>2.9085738343973402</v>
      </c>
      <c r="AK736">
        <v>1.7138872861782599</v>
      </c>
      <c r="AL736">
        <v>2.2166476164927502</v>
      </c>
      <c r="AM736">
        <v>2.1430577511153799</v>
      </c>
      <c r="AN736">
        <v>2.3908093149446499</v>
      </c>
      <c r="AO736">
        <v>2.15728499589332</v>
      </c>
      <c r="AP736">
        <v>3.0286516123316898</v>
      </c>
      <c r="AQ736">
        <v>2.5071460833192898</v>
      </c>
      <c r="AR736">
        <v>2.6986931822904698</v>
      </c>
      <c r="AS736">
        <v>2.29771754267035</v>
      </c>
      <c r="AT736">
        <v>1.89659065842709</v>
      </c>
      <c r="AU736">
        <v>2.3826443568795401</v>
      </c>
      <c r="AV736">
        <v>3.3280675272245799</v>
      </c>
      <c r="AW736">
        <v>2.5260652734388001</v>
      </c>
      <c r="AX736">
        <v>2.2433258485051999</v>
      </c>
      <c r="AY736">
        <v>2.0115145161710801</v>
      </c>
      <c r="AZ736">
        <v>2.1169611308469798</v>
      </c>
      <c r="BA736">
        <v>2.5905289252136798</v>
      </c>
      <c r="BB736">
        <v>2.8930646404740901</v>
      </c>
      <c r="BC736">
        <v>2.22292335411057</v>
      </c>
      <c r="BD736">
        <v>2.4339208808820501</v>
      </c>
      <c r="BE736">
        <v>2.7452021407088099</v>
      </c>
      <c r="BF736">
        <v>2.1844409056016398</v>
      </c>
      <c r="BG736">
        <v>2.66743346651015</v>
      </c>
      <c r="BH736">
        <v>2.2714225974043498</v>
      </c>
    </row>
    <row r="737" spans="1:60" x14ac:dyDescent="0.2">
      <c r="A737">
        <v>734</v>
      </c>
      <c r="B737">
        <v>3.4740600935860497E-2</v>
      </c>
      <c r="C737">
        <v>0.85433908933330005</v>
      </c>
      <c r="D737">
        <v>356072.36932766699</v>
      </c>
      <c r="E737">
        <v>0.76329813113629597</v>
      </c>
      <c r="F737">
        <v>0.91605573156196796</v>
      </c>
      <c r="G737">
        <v>1.3153922114650001</v>
      </c>
      <c r="H737">
        <v>5.1201297797719501E-2</v>
      </c>
      <c r="I737">
        <v>-423331.07914731803</v>
      </c>
      <c r="J737">
        <v>2.1746639018128899</v>
      </c>
      <c r="K737">
        <v>5.1917698369135099</v>
      </c>
      <c r="L737">
        <v>2.3074596429818701</v>
      </c>
      <c r="M737">
        <v>2.00837961880065</v>
      </c>
      <c r="N737">
        <v>1.6969927421581299</v>
      </c>
      <c r="O737">
        <v>1.7576705032787101</v>
      </c>
      <c r="P737">
        <v>2.2244251734294198</v>
      </c>
      <c r="Q737">
        <v>1.7077964840011299</v>
      </c>
      <c r="R737">
        <v>2.1480868421069599</v>
      </c>
      <c r="S737">
        <v>2.5812546611851701</v>
      </c>
      <c r="T737">
        <v>2.6358495902227901</v>
      </c>
      <c r="U737">
        <v>2.18120539009715</v>
      </c>
      <c r="V737">
        <v>2.1409351781134802</v>
      </c>
      <c r="W737">
        <v>2.0812252419883999</v>
      </c>
      <c r="X737">
        <v>2.1070985347704001</v>
      </c>
      <c r="Y737">
        <v>2.70998160665865</v>
      </c>
      <c r="Z737">
        <v>2.14725368322466</v>
      </c>
      <c r="AA737">
        <v>2.3388925117813399</v>
      </c>
      <c r="AB737">
        <v>2.75255282702487</v>
      </c>
      <c r="AC737">
        <v>1.77664262738636</v>
      </c>
      <c r="AD737">
        <v>2.61694280429422</v>
      </c>
      <c r="AE737">
        <v>3.7086816862763099</v>
      </c>
      <c r="AF737">
        <v>1.9526850157946101</v>
      </c>
      <c r="AG737">
        <v>2.3476139512227898</v>
      </c>
      <c r="AH737">
        <v>2.0785553712028699</v>
      </c>
      <c r="AI737">
        <v>2.1226127078332202</v>
      </c>
      <c r="AJ737">
        <v>2.74646869255707</v>
      </c>
      <c r="AK737">
        <v>1.7355657665369999</v>
      </c>
      <c r="AL737">
        <v>2.1319412727603302</v>
      </c>
      <c r="AM737">
        <v>2.0514101094293902</v>
      </c>
      <c r="AN737">
        <v>2.2714216349762602</v>
      </c>
      <c r="AO737">
        <v>2.09962357047712</v>
      </c>
      <c r="AP737">
        <v>2.8386516482803201</v>
      </c>
      <c r="AQ737">
        <v>2.3829942082322302</v>
      </c>
      <c r="AR737">
        <v>2.5615740617671401</v>
      </c>
      <c r="AS737">
        <v>2.1973383402733799</v>
      </c>
      <c r="AT737">
        <v>1.8324135991645201</v>
      </c>
      <c r="AU737">
        <v>2.2801520052923498</v>
      </c>
      <c r="AV737">
        <v>3.2638853225886999</v>
      </c>
      <c r="AW737">
        <v>2.4004255123787002</v>
      </c>
      <c r="AX737">
        <v>2.1547774389330301</v>
      </c>
      <c r="AY737">
        <v>1.9329874540734699</v>
      </c>
      <c r="AZ737">
        <v>2.0255994170060898</v>
      </c>
      <c r="BA737">
        <v>2.4627081378127</v>
      </c>
      <c r="BB737">
        <v>2.7197945664405401</v>
      </c>
      <c r="BC737">
        <v>2.1368670116683099</v>
      </c>
      <c r="BD737">
        <v>2.3135250307719399</v>
      </c>
      <c r="BE737">
        <v>2.5927744533880999</v>
      </c>
      <c r="BF737">
        <v>2.0924694614730601</v>
      </c>
      <c r="BG737">
        <v>2.5230813918433102</v>
      </c>
      <c r="BH737">
        <v>2.1750128973446499</v>
      </c>
    </row>
    <row r="738" spans="1:60" x14ac:dyDescent="0.2">
      <c r="A738">
        <v>735</v>
      </c>
      <c r="B738">
        <v>3.2335196344865501E-2</v>
      </c>
      <c r="C738">
        <v>0.79767763565300898</v>
      </c>
      <c r="D738">
        <v>332178.20690228097</v>
      </c>
      <c r="E738">
        <v>0.79306589534134597</v>
      </c>
      <c r="F738">
        <v>0.87118194299830798</v>
      </c>
      <c r="G738">
        <v>1.4365437505336001</v>
      </c>
      <c r="H738">
        <v>5.1428040924661703E-2</v>
      </c>
      <c r="I738">
        <v>-396817.546111039</v>
      </c>
      <c r="J738">
        <v>2.07601627196826</v>
      </c>
      <c r="K738">
        <v>5.3662919329752796</v>
      </c>
      <c r="L738">
        <v>2.2174556110717298</v>
      </c>
      <c r="M738">
        <v>1.89165296233778</v>
      </c>
      <c r="N738">
        <v>1.59183717600645</v>
      </c>
      <c r="O738">
        <v>1.65970374491309</v>
      </c>
      <c r="P738">
        <v>2.1345958895721799</v>
      </c>
      <c r="Q738">
        <v>1.57784602046088</v>
      </c>
      <c r="R738">
        <v>2.04349249712297</v>
      </c>
      <c r="S738">
        <v>2.5113593173388198</v>
      </c>
      <c r="T738">
        <v>2.5715244095173899</v>
      </c>
      <c r="U738">
        <v>2.08556012261645</v>
      </c>
      <c r="V738">
        <v>2.0511584901037598</v>
      </c>
      <c r="W738">
        <v>1.9819676751275099</v>
      </c>
      <c r="X738">
        <v>2.0404509772141202</v>
      </c>
      <c r="Y738">
        <v>2.6545190984797098</v>
      </c>
      <c r="Z738">
        <v>2.0426083917001501</v>
      </c>
      <c r="AA738">
        <v>2.2543395144665501</v>
      </c>
      <c r="AB738">
        <v>2.6938698805294701</v>
      </c>
      <c r="AC738">
        <v>1.67848209695448</v>
      </c>
      <c r="AD738">
        <v>2.5662673821738502</v>
      </c>
      <c r="AE738">
        <v>3.7211541624151998</v>
      </c>
      <c r="AF738">
        <v>1.8350240941303999</v>
      </c>
      <c r="AG738">
        <v>2.2672098406058798</v>
      </c>
      <c r="AH738">
        <v>1.9734857279639999</v>
      </c>
      <c r="AI738">
        <v>2.0130674648290099</v>
      </c>
      <c r="AJ738">
        <v>2.6906044172780001</v>
      </c>
      <c r="AK738">
        <v>1.64341065861047</v>
      </c>
      <c r="AL738">
        <v>2.0344703368057702</v>
      </c>
      <c r="AM738">
        <v>1.93809024246297</v>
      </c>
      <c r="AN738">
        <v>2.1733359842459801</v>
      </c>
      <c r="AO738">
        <v>2.0129300628704199</v>
      </c>
      <c r="AP738">
        <v>2.7800159088118401</v>
      </c>
      <c r="AQ738">
        <v>2.2979345807229699</v>
      </c>
      <c r="AR738">
        <v>2.49415100610116</v>
      </c>
      <c r="AS738">
        <v>2.0997829933266599</v>
      </c>
      <c r="AT738">
        <v>1.7042978533381401</v>
      </c>
      <c r="AU738">
        <v>2.1910782773698401</v>
      </c>
      <c r="AV738">
        <v>3.3322921716691098</v>
      </c>
      <c r="AW738">
        <v>2.3168607317003</v>
      </c>
      <c r="AX738">
        <v>2.05818575550841</v>
      </c>
      <c r="AY738">
        <v>1.8109621294503999</v>
      </c>
      <c r="AZ738">
        <v>1.9088404369168099</v>
      </c>
      <c r="BA738">
        <v>2.3867922520285401</v>
      </c>
      <c r="BB738">
        <v>2.65488261376131</v>
      </c>
      <c r="BC738">
        <v>2.0387672530753602</v>
      </c>
      <c r="BD738">
        <v>2.2205813962946301</v>
      </c>
      <c r="BE738">
        <v>2.5209231856031602</v>
      </c>
      <c r="BF738">
        <v>1.98319649753979</v>
      </c>
      <c r="BG738">
        <v>2.44627788926265</v>
      </c>
      <c r="BH738">
        <v>2.07638091175235</v>
      </c>
    </row>
    <row r="739" spans="1:60" x14ac:dyDescent="0.2">
      <c r="A739">
        <v>736</v>
      </c>
      <c r="B739">
        <v>3.1649741813676302E-2</v>
      </c>
      <c r="C739">
        <v>0.86029879875524196</v>
      </c>
      <c r="D739">
        <v>328446.45127557998</v>
      </c>
      <c r="E739">
        <v>0.77734598511919695</v>
      </c>
      <c r="F739">
        <v>0.89012583066306505</v>
      </c>
      <c r="G739">
        <v>1.4548990762756799</v>
      </c>
      <c r="H739">
        <v>5.2138129107951001E-2</v>
      </c>
      <c r="I739">
        <v>-411734.38180104498</v>
      </c>
      <c r="J739">
        <v>1.9342014227008399</v>
      </c>
      <c r="K739">
        <v>5.1196494511191304</v>
      </c>
      <c r="L739">
        <v>2.07598153104168</v>
      </c>
      <c r="M739">
        <v>1.7598759547637099</v>
      </c>
      <c r="N739">
        <v>1.4148881989479101</v>
      </c>
      <c r="O739">
        <v>1.47828228689815</v>
      </c>
      <c r="P739">
        <v>1.9850724631335099</v>
      </c>
      <c r="Q739">
        <v>1.4368236892714099</v>
      </c>
      <c r="R739">
        <v>1.90760415769759</v>
      </c>
      <c r="S739">
        <v>2.3669282723419398</v>
      </c>
      <c r="T739">
        <v>2.42425256897786</v>
      </c>
      <c r="U739">
        <v>1.9402935089173401</v>
      </c>
      <c r="V739">
        <v>1.8937909573340801</v>
      </c>
      <c r="W739">
        <v>1.83244237308178</v>
      </c>
      <c r="X739">
        <v>1.84731615086081</v>
      </c>
      <c r="Y739">
        <v>2.5016270406150101</v>
      </c>
      <c r="Z739">
        <v>1.90673165250409</v>
      </c>
      <c r="AA739">
        <v>2.1081134639597301</v>
      </c>
      <c r="AB739">
        <v>2.5496774982935499</v>
      </c>
      <c r="AC739">
        <v>1.4990941831974101</v>
      </c>
      <c r="AD739">
        <v>2.3979853105096498</v>
      </c>
      <c r="AE739">
        <v>3.5653413625993702</v>
      </c>
      <c r="AF739">
        <v>1.69947504139044</v>
      </c>
      <c r="AG739">
        <v>2.1159337254200601</v>
      </c>
      <c r="AH739">
        <v>1.8319232797417</v>
      </c>
      <c r="AI739">
        <v>1.8817911970375401</v>
      </c>
      <c r="AJ739">
        <v>2.5416682162956099</v>
      </c>
      <c r="AK739">
        <v>1.4517424053839101</v>
      </c>
      <c r="AL739">
        <v>1.88730045681253</v>
      </c>
      <c r="AM739">
        <v>1.8055072414526701</v>
      </c>
      <c r="AN739">
        <v>2.0398540596340999</v>
      </c>
      <c r="AO739">
        <v>1.8473790476163401</v>
      </c>
      <c r="AP739">
        <v>2.6437641901945299</v>
      </c>
      <c r="AQ739">
        <v>2.1564748494625201</v>
      </c>
      <c r="AR739">
        <v>2.3443795365303899</v>
      </c>
      <c r="AS739">
        <v>1.9586628425730299</v>
      </c>
      <c r="AT739">
        <v>1.57235693481654</v>
      </c>
      <c r="AU739">
        <v>2.0436939972919599</v>
      </c>
      <c r="AV739">
        <v>3.0509228969075801</v>
      </c>
      <c r="AW739">
        <v>2.1748511997270601</v>
      </c>
      <c r="AX739">
        <v>1.91182655451327</v>
      </c>
      <c r="AY739">
        <v>1.67989653696701</v>
      </c>
      <c r="AZ739">
        <v>1.7787307573256701</v>
      </c>
      <c r="BA739">
        <v>2.2397048483942301</v>
      </c>
      <c r="BB739">
        <v>2.5169643855892301</v>
      </c>
      <c r="BC739">
        <v>1.89262036324036</v>
      </c>
      <c r="BD739">
        <v>2.0836332826496902</v>
      </c>
      <c r="BE739">
        <v>2.3803093148971</v>
      </c>
      <c r="BF739">
        <v>1.8471465964157501</v>
      </c>
      <c r="BG739">
        <v>2.3062958991311602</v>
      </c>
      <c r="BH739">
        <v>1.93455769201311</v>
      </c>
    </row>
    <row r="740" spans="1:60" x14ac:dyDescent="0.2">
      <c r="A740">
        <v>737</v>
      </c>
      <c r="B740">
        <v>3.3848244090847003E-2</v>
      </c>
      <c r="C740">
        <v>0.78580274010764295</v>
      </c>
      <c r="D740">
        <v>337081.25224561599</v>
      </c>
      <c r="E740">
        <v>0.73075676097470899</v>
      </c>
      <c r="F740">
        <v>0.92104214423460395</v>
      </c>
      <c r="G740">
        <v>1.29415287720605</v>
      </c>
      <c r="H740">
        <v>4.8347191810110997E-2</v>
      </c>
      <c r="I740">
        <v>-320648.84685772902</v>
      </c>
      <c r="J740">
        <v>2.31444519648606</v>
      </c>
      <c r="K740">
        <v>5.4716906180659199</v>
      </c>
      <c r="L740">
        <v>2.4347985839837398</v>
      </c>
      <c r="M740">
        <v>2.1244534626895</v>
      </c>
      <c r="N740">
        <v>2.0086616211509001</v>
      </c>
      <c r="O740">
        <v>2.0810251119204501</v>
      </c>
      <c r="P740">
        <v>2.38894074630594</v>
      </c>
      <c r="Q740">
        <v>1.8837733649313899</v>
      </c>
      <c r="R740">
        <v>2.2678617344402099</v>
      </c>
      <c r="S740">
        <v>2.6967195007796301</v>
      </c>
      <c r="T740">
        <v>2.7573984763617299</v>
      </c>
      <c r="U740">
        <v>2.3333684354380599</v>
      </c>
      <c r="V740">
        <v>2.3418870287489102</v>
      </c>
      <c r="W740">
        <v>2.2577620573510901</v>
      </c>
      <c r="X740">
        <v>2.44508271408134</v>
      </c>
      <c r="Y740">
        <v>2.8463976969993099</v>
      </c>
      <c r="Z740">
        <v>2.2670530098561001</v>
      </c>
      <c r="AA740">
        <v>2.48142100378556</v>
      </c>
      <c r="AB740">
        <v>2.8527343558055902</v>
      </c>
      <c r="AC740">
        <v>2.0907761812780401</v>
      </c>
      <c r="AD740">
        <v>2.8189052306788098</v>
      </c>
      <c r="AE740">
        <v>3.77225078424076</v>
      </c>
      <c r="AF740">
        <v>2.0875742323865598</v>
      </c>
      <c r="AG740">
        <v>2.5083587191953098</v>
      </c>
      <c r="AH740">
        <v>2.22543931396293</v>
      </c>
      <c r="AI740">
        <v>2.2272216286791</v>
      </c>
      <c r="AJ740">
        <v>2.8649817909804098</v>
      </c>
      <c r="AK740">
        <v>2.0992189115225401</v>
      </c>
      <c r="AL740">
        <v>2.29536720293958</v>
      </c>
      <c r="AM740">
        <v>2.1668974452203398</v>
      </c>
      <c r="AN740">
        <v>2.37180553847399</v>
      </c>
      <c r="AO740">
        <v>2.33474428735386</v>
      </c>
      <c r="AP740">
        <v>2.90181632084087</v>
      </c>
      <c r="AQ740">
        <v>2.5039452000211</v>
      </c>
      <c r="AR740">
        <v>2.6987293944028399</v>
      </c>
      <c r="AS740">
        <v>2.3325962062826102</v>
      </c>
      <c r="AT740">
        <v>1.9638525108618701</v>
      </c>
      <c r="AU740">
        <v>2.42827605250862</v>
      </c>
      <c r="AV740">
        <v>3.8265317464424702</v>
      </c>
      <c r="AW740">
        <v>2.52198366863465</v>
      </c>
      <c r="AX740">
        <v>2.3132538796777098</v>
      </c>
      <c r="AY740">
        <v>2.0526901836313902</v>
      </c>
      <c r="AZ740">
        <v>2.1339704559416699</v>
      </c>
      <c r="BA740">
        <v>2.5976058154603501</v>
      </c>
      <c r="BB740">
        <v>2.79844513824297</v>
      </c>
      <c r="BC740">
        <v>2.29607807154532</v>
      </c>
      <c r="BD740">
        <v>2.4233952187216601</v>
      </c>
      <c r="BE740">
        <v>2.69295267092058</v>
      </c>
      <c r="BF740">
        <v>2.2146072335030298</v>
      </c>
      <c r="BG740">
        <v>2.6267223998368698</v>
      </c>
      <c r="BH740">
        <v>2.3147271448139999</v>
      </c>
    </row>
    <row r="741" spans="1:60" x14ac:dyDescent="0.2">
      <c r="A741">
        <v>738</v>
      </c>
      <c r="B741">
        <v>3.1814494110726198E-2</v>
      </c>
      <c r="C741">
        <v>0.80808852078898397</v>
      </c>
      <c r="D741">
        <v>337650.94040343602</v>
      </c>
      <c r="E741">
        <v>0.78330112958849896</v>
      </c>
      <c r="F741">
        <v>0.86946401226263004</v>
      </c>
      <c r="G741">
        <v>1.3070460320853701</v>
      </c>
      <c r="H741">
        <v>5.2433340412183602E-2</v>
      </c>
      <c r="I741">
        <v>-403698.62342342699</v>
      </c>
      <c r="J741">
        <v>2.1635470936947501</v>
      </c>
      <c r="K741">
        <v>5.47774042671817</v>
      </c>
      <c r="L741">
        <v>2.30744440161578</v>
      </c>
      <c r="M741">
        <v>1.9791132002621901</v>
      </c>
      <c r="N741">
        <v>1.66042339812482</v>
      </c>
      <c r="O741">
        <v>1.7280729086715501</v>
      </c>
      <c r="P741">
        <v>2.22074696484025</v>
      </c>
      <c r="Q741">
        <v>1.65715175449591</v>
      </c>
      <c r="R741">
        <v>2.1322743021034798</v>
      </c>
      <c r="S741">
        <v>2.6054477981086199</v>
      </c>
      <c r="T741">
        <v>2.66578357462976</v>
      </c>
      <c r="U741">
        <v>2.17215784485205</v>
      </c>
      <c r="V741">
        <v>2.1335058061498602</v>
      </c>
      <c r="W741">
        <v>2.0655244327235698</v>
      </c>
      <c r="X741">
        <v>2.1117202856889401</v>
      </c>
      <c r="Y741">
        <v>2.7484777075137901</v>
      </c>
      <c r="Z741">
        <v>2.13137443914952</v>
      </c>
      <c r="AA741">
        <v>2.34350315969971</v>
      </c>
      <c r="AB741">
        <v>2.7910968728301699</v>
      </c>
      <c r="AC741">
        <v>1.7477903595186399</v>
      </c>
      <c r="AD741">
        <v>2.6540368760200699</v>
      </c>
      <c r="AE741">
        <v>3.8323139066982401</v>
      </c>
      <c r="AF741">
        <v>1.9203521491695601</v>
      </c>
      <c r="AG741">
        <v>2.3550557551687201</v>
      </c>
      <c r="AH741">
        <v>2.0593209606054099</v>
      </c>
      <c r="AI741">
        <v>2.1027385435488002</v>
      </c>
      <c r="AJ741">
        <v>2.7863813245318898</v>
      </c>
      <c r="AK741">
        <v>1.70838041580748</v>
      </c>
      <c r="AL741">
        <v>2.11959578222947</v>
      </c>
      <c r="AM741">
        <v>2.0260934434102902</v>
      </c>
      <c r="AN741">
        <v>2.2650246548220299</v>
      </c>
      <c r="AO741">
        <v>2.0921340922259599</v>
      </c>
      <c r="AP741">
        <v>2.8811233468240798</v>
      </c>
      <c r="AQ741">
        <v>2.38930218321262</v>
      </c>
      <c r="AR741">
        <v>2.5863264353113098</v>
      </c>
      <c r="AS741">
        <v>2.1878971068551398</v>
      </c>
      <c r="AT741">
        <v>1.7884954664193899</v>
      </c>
      <c r="AU741">
        <v>2.2790544682789902</v>
      </c>
      <c r="AV741">
        <v>3.3992231710972201</v>
      </c>
      <c r="AW741">
        <v>2.4083975070804202</v>
      </c>
      <c r="AX741">
        <v>2.1439786706162201</v>
      </c>
      <c r="AY741">
        <v>1.89720801593669</v>
      </c>
      <c r="AZ741">
        <v>1.9970951270655199</v>
      </c>
      <c r="BA741">
        <v>2.4778866474663799</v>
      </c>
      <c r="BB741">
        <v>2.7534445900129998</v>
      </c>
      <c r="BC741">
        <v>2.1243574715128299</v>
      </c>
      <c r="BD741">
        <v>2.3120478862296299</v>
      </c>
      <c r="BE741">
        <v>2.6163399657761102</v>
      </c>
      <c r="BF741">
        <v>2.0710826981014701</v>
      </c>
      <c r="BG741">
        <v>2.5405887835900098</v>
      </c>
      <c r="BH741">
        <v>2.1639149885468401</v>
      </c>
    </row>
    <row r="742" spans="1:60" x14ac:dyDescent="0.2">
      <c r="A742">
        <v>739</v>
      </c>
      <c r="B742">
        <v>3.1229998125342499E-2</v>
      </c>
      <c r="C742">
        <v>0.76926967887313302</v>
      </c>
      <c r="D742">
        <v>321827.88355451799</v>
      </c>
      <c r="E742">
        <v>0.81760956973447896</v>
      </c>
      <c r="F742">
        <v>0.91162700165853405</v>
      </c>
      <c r="G742">
        <v>1.36422173149337</v>
      </c>
      <c r="H742">
        <v>4.7253150303859001E-2</v>
      </c>
      <c r="I742">
        <v>-379219.45971371297</v>
      </c>
      <c r="J742">
        <v>2.09923802209298</v>
      </c>
      <c r="K742">
        <v>5.3080684737608603</v>
      </c>
      <c r="L742">
        <v>2.2339347848098901</v>
      </c>
      <c r="M742">
        <v>1.91659239697981</v>
      </c>
      <c r="N742">
        <v>1.6616133945723499</v>
      </c>
      <c r="O742">
        <v>1.7293879037678399</v>
      </c>
      <c r="P742">
        <v>2.1603965378968302</v>
      </c>
      <c r="Q742">
        <v>1.62371423639295</v>
      </c>
      <c r="R742">
        <v>2.06418240564361</v>
      </c>
      <c r="S742">
        <v>2.5161700714286401</v>
      </c>
      <c r="T742">
        <v>2.5754550451175202</v>
      </c>
      <c r="U742">
        <v>2.11076035127713</v>
      </c>
      <c r="V742">
        <v>2.0861951187657</v>
      </c>
      <c r="W742">
        <v>2.0148735261915798</v>
      </c>
      <c r="X742">
        <v>2.10041751739386</v>
      </c>
      <c r="Y742">
        <v>2.6584240974332598</v>
      </c>
      <c r="Z742">
        <v>2.0633378551702402</v>
      </c>
      <c r="AA742">
        <v>2.2723542974316602</v>
      </c>
      <c r="AB742">
        <v>2.69007588348894</v>
      </c>
      <c r="AC742">
        <v>1.7459024604959701</v>
      </c>
      <c r="AD742">
        <v>2.58479390443769</v>
      </c>
      <c r="AE742">
        <v>3.6774612747139401</v>
      </c>
      <c r="AF742">
        <v>1.8652065813969101</v>
      </c>
      <c r="AG742">
        <v>2.2880721808367599</v>
      </c>
      <c r="AH742">
        <v>2.0013518749681598</v>
      </c>
      <c r="AI742">
        <v>2.03202117451342</v>
      </c>
      <c r="AJ742">
        <v>2.69012778607823</v>
      </c>
      <c r="AK742">
        <v>1.7208538718762001</v>
      </c>
      <c r="AL742">
        <v>2.0633845284258001</v>
      </c>
      <c r="AM742">
        <v>1.96141981753769</v>
      </c>
      <c r="AN742">
        <v>2.1863873093958399</v>
      </c>
      <c r="AO742">
        <v>2.0553368360654098</v>
      </c>
      <c r="AP742">
        <v>2.7667920644760802</v>
      </c>
      <c r="AQ742">
        <v>2.31064807153883</v>
      </c>
      <c r="AR742">
        <v>2.5034012745957899</v>
      </c>
      <c r="AS742">
        <v>2.1214718204499898</v>
      </c>
      <c r="AT742">
        <v>1.7381122167911001</v>
      </c>
      <c r="AU742">
        <v>2.2121366370411502</v>
      </c>
      <c r="AV742">
        <v>3.3906801106717501</v>
      </c>
      <c r="AW742">
        <v>2.3290465779970999</v>
      </c>
      <c r="AX742">
        <v>2.08541644649361</v>
      </c>
      <c r="AY742">
        <v>1.8392600220681701</v>
      </c>
      <c r="AZ742">
        <v>1.9318492441703501</v>
      </c>
      <c r="BA742">
        <v>2.3994230042178399</v>
      </c>
      <c r="BB742">
        <v>2.64844627857362</v>
      </c>
      <c r="BC742">
        <v>2.0666638532020398</v>
      </c>
      <c r="BD742">
        <v>2.23375559880435</v>
      </c>
      <c r="BE742">
        <v>2.52267707492638</v>
      </c>
      <c r="BF742">
        <v>2.0062739480878702</v>
      </c>
      <c r="BG742">
        <v>2.45111874697385</v>
      </c>
      <c r="BH742">
        <v>2.0995858796517402</v>
      </c>
    </row>
    <row r="743" spans="1:60" x14ac:dyDescent="0.2">
      <c r="A743">
        <v>740</v>
      </c>
      <c r="B743">
        <v>3.6400446275576703E-2</v>
      </c>
      <c r="C743">
        <v>0.87669017613942901</v>
      </c>
      <c r="D743">
        <v>317193.03657560499</v>
      </c>
      <c r="E743">
        <v>0.76468600884516003</v>
      </c>
      <c r="F743">
        <v>0.91700237400357698</v>
      </c>
      <c r="G743">
        <v>1.3393732467756101</v>
      </c>
      <c r="H743">
        <v>5.2688733821786002E-2</v>
      </c>
      <c r="I743">
        <v>-390795.39088802203</v>
      </c>
      <c r="J743">
        <v>2.2700712476083198</v>
      </c>
      <c r="K743">
        <v>5.4349641680632503</v>
      </c>
      <c r="L743">
        <v>2.4083305153831698</v>
      </c>
      <c r="M743">
        <v>2.09460724984327</v>
      </c>
      <c r="N743">
        <v>1.78159726536675</v>
      </c>
      <c r="O743">
        <v>1.84584164515074</v>
      </c>
      <c r="P743">
        <v>2.3238041738080901</v>
      </c>
      <c r="Q743">
        <v>1.7841031698168199</v>
      </c>
      <c r="R743">
        <v>2.2409895877544299</v>
      </c>
      <c r="S743">
        <v>2.6939114664566701</v>
      </c>
      <c r="T743">
        <v>2.7513590953473099</v>
      </c>
      <c r="U743">
        <v>2.2778605461582599</v>
      </c>
      <c r="V743">
        <v>2.2388174815751598</v>
      </c>
      <c r="W743">
        <v>2.1748041671855498</v>
      </c>
      <c r="X743">
        <v>2.2122643202334098</v>
      </c>
      <c r="Y743">
        <v>2.8298498381206301</v>
      </c>
      <c r="Z743">
        <v>2.2401342754230602</v>
      </c>
      <c r="AA743">
        <v>2.4422009632086898</v>
      </c>
      <c r="AB743">
        <v>2.8722112626015002</v>
      </c>
      <c r="AC743">
        <v>1.86508858786533</v>
      </c>
      <c r="AD743">
        <v>2.73676945030557</v>
      </c>
      <c r="AE743">
        <v>3.8698298420192998</v>
      </c>
      <c r="AF743">
        <v>2.0376392971883002</v>
      </c>
      <c r="AG743">
        <v>2.4524908522953099</v>
      </c>
      <c r="AH743">
        <v>2.1701101754185399</v>
      </c>
      <c r="AI743">
        <v>2.2133632655543098</v>
      </c>
      <c r="AJ743">
        <v>2.8668578571651002</v>
      </c>
      <c r="AK743">
        <v>1.82532406141801</v>
      </c>
      <c r="AL743">
        <v>2.22714328820887</v>
      </c>
      <c r="AM743">
        <v>2.1395779677900499</v>
      </c>
      <c r="AN743">
        <v>2.3688485762024301</v>
      </c>
      <c r="AO743">
        <v>2.1978146978316002</v>
      </c>
      <c r="AP743">
        <v>2.9598849026818601</v>
      </c>
      <c r="AQ743">
        <v>2.4868983317502802</v>
      </c>
      <c r="AR743">
        <v>2.6747046363590101</v>
      </c>
      <c r="AS743">
        <v>2.2936048359116898</v>
      </c>
      <c r="AT743">
        <v>1.9116503251466901</v>
      </c>
      <c r="AU743">
        <v>2.3786653554919099</v>
      </c>
      <c r="AV743">
        <v>3.4304994461809901</v>
      </c>
      <c r="AW743">
        <v>2.5051180036005598</v>
      </c>
      <c r="AX743">
        <v>2.2506492899207902</v>
      </c>
      <c r="AY743">
        <v>2.0161909948148899</v>
      </c>
      <c r="AZ743">
        <v>2.1121399078793899</v>
      </c>
      <c r="BA743">
        <v>2.5709250616259398</v>
      </c>
      <c r="BB743">
        <v>2.8368262008434999</v>
      </c>
      <c r="BC743">
        <v>2.2317506499233599</v>
      </c>
      <c r="BD743">
        <v>2.4133919195322799</v>
      </c>
      <c r="BE743">
        <v>2.7049644472049299</v>
      </c>
      <c r="BF743">
        <v>2.1810688023692699</v>
      </c>
      <c r="BG743">
        <v>2.6323962794618598</v>
      </c>
      <c r="BH743">
        <v>2.2704034011416998</v>
      </c>
    </row>
    <row r="744" spans="1:60" x14ac:dyDescent="0.2">
      <c r="A744">
        <v>741</v>
      </c>
      <c r="B744">
        <v>3.3704329222858397E-2</v>
      </c>
      <c r="C744">
        <v>0.80922961011216499</v>
      </c>
      <c r="D744">
        <v>330139.01579748798</v>
      </c>
      <c r="E744">
        <v>0.79595420997048305</v>
      </c>
      <c r="F744">
        <v>0.89661954652947695</v>
      </c>
      <c r="G744">
        <v>1.41010494843212</v>
      </c>
      <c r="H744">
        <v>4.9858096928297999E-2</v>
      </c>
      <c r="I744">
        <v>-397449.362013162</v>
      </c>
      <c r="J744">
        <v>2.1388540807532999</v>
      </c>
      <c r="K744">
        <v>5.3081193958699897</v>
      </c>
      <c r="L744">
        <v>2.27545220604943</v>
      </c>
      <c r="M744">
        <v>1.9615690040015501</v>
      </c>
      <c r="N744">
        <v>1.6688705482432</v>
      </c>
      <c r="O744">
        <v>1.7340777223037001</v>
      </c>
      <c r="P744">
        <v>2.1948687614310498</v>
      </c>
      <c r="Q744">
        <v>1.6579294803173501</v>
      </c>
      <c r="R744">
        <v>2.10787714229361</v>
      </c>
      <c r="S744">
        <v>2.5590017726526399</v>
      </c>
      <c r="T744">
        <v>2.6168836145987</v>
      </c>
      <c r="U744">
        <v>2.1478345135467398</v>
      </c>
      <c r="V744">
        <v>2.1137477898495098</v>
      </c>
      <c r="W744">
        <v>2.0475066570312399</v>
      </c>
      <c r="X744">
        <v>2.1008500477251602</v>
      </c>
      <c r="Y744">
        <v>2.69661212205318</v>
      </c>
      <c r="Z744">
        <v>2.1070256306431601</v>
      </c>
      <c r="AA744">
        <v>2.3107246772452599</v>
      </c>
      <c r="AB744">
        <v>2.7352426661887499</v>
      </c>
      <c r="AC744">
        <v>1.75235353697951</v>
      </c>
      <c r="AD744">
        <v>2.6103043339055998</v>
      </c>
      <c r="AE744">
        <v>3.7262456982815602</v>
      </c>
      <c r="AF744">
        <v>1.9066302138196101</v>
      </c>
      <c r="AG744">
        <v>2.3227889353305402</v>
      </c>
      <c r="AH744">
        <v>2.03988816212118</v>
      </c>
      <c r="AI744">
        <v>2.0788315643562498</v>
      </c>
      <c r="AJ744">
        <v>2.73173547196056</v>
      </c>
      <c r="AK744">
        <v>1.7176137847797299</v>
      </c>
      <c r="AL744">
        <v>2.0983784649220398</v>
      </c>
      <c r="AM744">
        <v>2.0063465356268799</v>
      </c>
      <c r="AN744">
        <v>2.2334224222553001</v>
      </c>
      <c r="AO744">
        <v>2.0762529273834902</v>
      </c>
      <c r="AP744">
        <v>2.8189853526689301</v>
      </c>
      <c r="AQ744">
        <v>2.35315337409124</v>
      </c>
      <c r="AR744">
        <v>2.5420031745357701</v>
      </c>
      <c r="AS744">
        <v>2.16185998376067</v>
      </c>
      <c r="AT744">
        <v>1.7806751121539499</v>
      </c>
      <c r="AU744">
        <v>2.2495182040417401</v>
      </c>
      <c r="AV744">
        <v>3.3416954587015399</v>
      </c>
      <c r="AW744">
        <v>2.3713827211093701</v>
      </c>
      <c r="AX744">
        <v>2.12132847006241</v>
      </c>
      <c r="AY744">
        <v>1.8837308655521201</v>
      </c>
      <c r="AZ744">
        <v>1.9782844083578699</v>
      </c>
      <c r="BA744">
        <v>2.43867532765942</v>
      </c>
      <c r="BB744">
        <v>2.69793592806794</v>
      </c>
      <c r="BC744">
        <v>2.10257670083974</v>
      </c>
      <c r="BD744">
        <v>2.2787805290905898</v>
      </c>
      <c r="BE744">
        <v>2.5685079658522798</v>
      </c>
      <c r="BF744">
        <v>2.0496178231695201</v>
      </c>
      <c r="BG744">
        <v>2.49649224171637</v>
      </c>
      <c r="BH744">
        <v>2.13920612602938</v>
      </c>
    </row>
    <row r="745" spans="1:60" x14ac:dyDescent="0.2">
      <c r="A745">
        <v>742</v>
      </c>
      <c r="B745">
        <v>3.35970178579219E-2</v>
      </c>
      <c r="C745">
        <v>0.77723344981018405</v>
      </c>
      <c r="D745">
        <v>319934.86776649201</v>
      </c>
      <c r="E745">
        <v>0.81510109934298303</v>
      </c>
      <c r="F745">
        <v>0.89988875300502102</v>
      </c>
      <c r="G745">
        <v>1.47175132332321</v>
      </c>
      <c r="H745">
        <v>4.9652596294529103E-2</v>
      </c>
      <c r="I745">
        <v>-385085.420456291</v>
      </c>
      <c r="J745">
        <v>2.1209708550153801</v>
      </c>
      <c r="K745">
        <v>5.3836573762189701</v>
      </c>
      <c r="L745">
        <v>2.25952656832898</v>
      </c>
      <c r="M745">
        <v>1.9366196965120901</v>
      </c>
      <c r="N745">
        <v>1.6594919690671499</v>
      </c>
      <c r="O745">
        <v>1.7276513894838199</v>
      </c>
      <c r="P745">
        <v>2.1812555547524801</v>
      </c>
      <c r="Q745">
        <v>1.63254333910303</v>
      </c>
      <c r="R745">
        <v>2.0869251470487198</v>
      </c>
      <c r="S745">
        <v>2.5485880499590898</v>
      </c>
      <c r="T745">
        <v>2.6085615138337701</v>
      </c>
      <c r="U745">
        <v>2.1316721627603501</v>
      </c>
      <c r="V745">
        <v>2.1023772369694602</v>
      </c>
      <c r="W745">
        <v>2.03170193217727</v>
      </c>
      <c r="X745">
        <v>2.1050428395860599</v>
      </c>
      <c r="Y745">
        <v>2.6919500430938901</v>
      </c>
      <c r="Z745">
        <v>2.0860623718047502</v>
      </c>
      <c r="AA745">
        <v>2.2974235996114198</v>
      </c>
      <c r="AB745">
        <v>2.72740038643372</v>
      </c>
      <c r="AC745">
        <v>1.7453025911056299</v>
      </c>
      <c r="AD745">
        <v>2.6111389547215902</v>
      </c>
      <c r="AE745">
        <v>3.7382423126658799</v>
      </c>
      <c r="AF745">
        <v>1.8825567791031199</v>
      </c>
      <c r="AG745">
        <v>2.3118888192984701</v>
      </c>
      <c r="AH745">
        <v>2.0204673481548601</v>
      </c>
      <c r="AI745">
        <v>2.0554138747683699</v>
      </c>
      <c r="AJ745">
        <v>2.7258534560058498</v>
      </c>
      <c r="AK745">
        <v>1.7154576312007299</v>
      </c>
      <c r="AL745">
        <v>2.0823557516897599</v>
      </c>
      <c r="AM745">
        <v>1.9824194235338899</v>
      </c>
      <c r="AN745">
        <v>2.21332820767479</v>
      </c>
      <c r="AO745">
        <v>2.0679303012837198</v>
      </c>
      <c r="AP745">
        <v>2.8088949950056898</v>
      </c>
      <c r="AQ745">
        <v>2.3383670294872498</v>
      </c>
      <c r="AR745">
        <v>2.53367939556817</v>
      </c>
      <c r="AS745">
        <v>2.1440622154607198</v>
      </c>
      <c r="AT745">
        <v>1.75315076986439</v>
      </c>
      <c r="AU745">
        <v>2.23524484374986</v>
      </c>
      <c r="AV745">
        <v>3.4017990287205402</v>
      </c>
      <c r="AW745">
        <v>2.3570868105314302</v>
      </c>
      <c r="AX745">
        <v>2.1052633907463001</v>
      </c>
      <c r="AY745">
        <v>1.85740149953404</v>
      </c>
      <c r="AZ745">
        <v>1.9528578226609401</v>
      </c>
      <c r="BA745">
        <v>2.4276010480761898</v>
      </c>
      <c r="BB745">
        <v>2.6868203493619802</v>
      </c>
      <c r="BC745">
        <v>2.08604352195383</v>
      </c>
      <c r="BD745">
        <v>2.2608408265456301</v>
      </c>
      <c r="BE745">
        <v>2.5565497756597302</v>
      </c>
      <c r="BF745">
        <v>2.0274363668098498</v>
      </c>
      <c r="BG745">
        <v>2.4832299130304598</v>
      </c>
      <c r="BH745">
        <v>2.1213286920646501</v>
      </c>
    </row>
    <row r="746" spans="1:60" x14ac:dyDescent="0.2">
      <c r="A746">
        <v>743</v>
      </c>
      <c r="B746">
        <v>3.6170441551714401E-2</v>
      </c>
      <c r="C746">
        <v>0.82144702696169403</v>
      </c>
      <c r="D746">
        <v>333068.01441973099</v>
      </c>
      <c r="E746">
        <v>0.73488847070551</v>
      </c>
      <c r="F746">
        <v>0.88403611888881195</v>
      </c>
      <c r="G746">
        <v>1.4300133846083301</v>
      </c>
      <c r="H746">
        <v>4.8672405201908103E-2</v>
      </c>
      <c r="I746">
        <v>-345222.41293890699</v>
      </c>
      <c r="J746">
        <v>2.3636924181801602</v>
      </c>
      <c r="K746">
        <v>5.5787514062256003</v>
      </c>
      <c r="L746">
        <v>2.4924699008490201</v>
      </c>
      <c r="M746">
        <v>2.1755524086224201</v>
      </c>
      <c r="N746">
        <v>1.98758675674588</v>
      </c>
      <c r="O746">
        <v>2.0583196812969602</v>
      </c>
      <c r="P746">
        <v>2.43208068918696</v>
      </c>
      <c r="Q746">
        <v>1.90583243409217</v>
      </c>
      <c r="R746">
        <v>2.3225175619521599</v>
      </c>
      <c r="S746">
        <v>2.7673856165708601</v>
      </c>
      <c r="T746">
        <v>2.8279881225985699</v>
      </c>
      <c r="U746">
        <v>2.3789461189946799</v>
      </c>
      <c r="V746">
        <v>2.3707188495290699</v>
      </c>
      <c r="W746">
        <v>2.29227292382742</v>
      </c>
      <c r="X746">
        <v>2.4295760860033999</v>
      </c>
      <c r="Y746">
        <v>2.9148060930003101</v>
      </c>
      <c r="Z746">
        <v>2.3216741772345499</v>
      </c>
      <c r="AA746">
        <v>2.5353678864298099</v>
      </c>
      <c r="AB746">
        <v>2.9340175130641399</v>
      </c>
      <c r="AC746">
        <v>2.0716184503282702</v>
      </c>
      <c r="AD746">
        <v>2.8635081520329702</v>
      </c>
      <c r="AE746">
        <v>3.8973851511690798</v>
      </c>
      <c r="AF746">
        <v>2.1308657634018999</v>
      </c>
      <c r="AG746">
        <v>2.5568577319626402</v>
      </c>
      <c r="AH746">
        <v>2.2692079126619298</v>
      </c>
      <c r="AI746">
        <v>2.2857966955135001</v>
      </c>
      <c r="AJ746">
        <v>2.94026668332884</v>
      </c>
      <c r="AK746">
        <v>2.06306390565548</v>
      </c>
      <c r="AL746">
        <v>2.3357364657969502</v>
      </c>
      <c r="AM746">
        <v>2.2196357690766901</v>
      </c>
      <c r="AN746">
        <v>2.4367513369711999</v>
      </c>
      <c r="AO746">
        <v>2.3514094731862598</v>
      </c>
      <c r="AP746">
        <v>2.9976784303287798</v>
      </c>
      <c r="AQ746">
        <v>2.5661810637464502</v>
      </c>
      <c r="AR746">
        <v>2.7618913892300898</v>
      </c>
      <c r="AS746">
        <v>2.3840446916269098</v>
      </c>
      <c r="AT746">
        <v>2.00416904667135</v>
      </c>
      <c r="AU746">
        <v>2.4774756457904301</v>
      </c>
      <c r="AV746">
        <v>3.7767814038732901</v>
      </c>
      <c r="AW746">
        <v>2.5846130465503498</v>
      </c>
      <c r="AX746">
        <v>2.35595018520642</v>
      </c>
      <c r="AY746">
        <v>2.1001140171723001</v>
      </c>
      <c r="AZ746">
        <v>2.1880810017954699</v>
      </c>
      <c r="BA746">
        <v>2.65805951097175</v>
      </c>
      <c r="BB746">
        <v>2.8856607202127398</v>
      </c>
      <c r="BC746">
        <v>2.3379198687238598</v>
      </c>
      <c r="BD746">
        <v>2.4867650831645598</v>
      </c>
      <c r="BE746">
        <v>2.7688259005351399</v>
      </c>
      <c r="BF746">
        <v>2.2658536168641499</v>
      </c>
      <c r="BG746">
        <v>2.6991570611704798</v>
      </c>
      <c r="BH746">
        <v>2.36399045604781</v>
      </c>
    </row>
    <row r="747" spans="1:60" x14ac:dyDescent="0.2">
      <c r="A747">
        <v>744</v>
      </c>
      <c r="B747">
        <v>3.7246467751426197E-2</v>
      </c>
      <c r="C747">
        <v>0.75621212475589294</v>
      </c>
      <c r="D747">
        <v>334069.498209399</v>
      </c>
      <c r="E747">
        <v>0.76519816938644902</v>
      </c>
      <c r="F747">
        <v>0.92018656454407199</v>
      </c>
      <c r="G747">
        <v>1.4252189217182201</v>
      </c>
      <c r="H747">
        <v>4.6136506932929901E-2</v>
      </c>
      <c r="I747">
        <v>-328361.92250432802</v>
      </c>
      <c r="J747">
        <v>2.3972780700395999</v>
      </c>
      <c r="K747">
        <v>5.5236289028725603</v>
      </c>
      <c r="L747">
        <v>2.5172261282506501</v>
      </c>
      <c r="M747">
        <v>2.2097457109313701</v>
      </c>
      <c r="N747">
        <v>2.0872132535571599</v>
      </c>
      <c r="O747">
        <v>2.1585448491292101</v>
      </c>
      <c r="P747">
        <v>2.47023982475329</v>
      </c>
      <c r="Q747">
        <v>1.9686564815855001</v>
      </c>
      <c r="R747">
        <v>2.35186092471492</v>
      </c>
      <c r="S747">
        <v>2.7774924513763302</v>
      </c>
      <c r="T747">
        <v>2.83742139938605</v>
      </c>
      <c r="U747">
        <v>2.4156280385360498</v>
      </c>
      <c r="V747">
        <v>2.4221251456828501</v>
      </c>
      <c r="W747">
        <v>2.33964607187447</v>
      </c>
      <c r="X747">
        <v>2.51909215741009</v>
      </c>
      <c r="Y747">
        <v>2.9251153625769399</v>
      </c>
      <c r="Z747">
        <v>2.3510642941587601</v>
      </c>
      <c r="AA747">
        <v>2.5628808823489502</v>
      </c>
      <c r="AB747">
        <v>2.9329051891903002</v>
      </c>
      <c r="AC747">
        <v>2.1685796123466901</v>
      </c>
      <c r="AD747">
        <v>2.8952651259011701</v>
      </c>
      <c r="AE747">
        <v>3.8464216653224401</v>
      </c>
      <c r="AF747">
        <v>2.1724548295805102</v>
      </c>
      <c r="AG747">
        <v>2.5888808975190698</v>
      </c>
      <c r="AH747">
        <v>2.3087566274914999</v>
      </c>
      <c r="AI747">
        <v>2.3121439068666398</v>
      </c>
      <c r="AJ747">
        <v>2.9442545665737101</v>
      </c>
      <c r="AK747">
        <v>2.17500645683976</v>
      </c>
      <c r="AL747">
        <v>2.3775270062760998</v>
      </c>
      <c r="AM747">
        <v>2.25187135965888</v>
      </c>
      <c r="AN747">
        <v>2.4557798766521799</v>
      </c>
      <c r="AO747">
        <v>2.41369550022785</v>
      </c>
      <c r="AP747">
        <v>2.9830527143692298</v>
      </c>
      <c r="AQ747">
        <v>2.58605604139971</v>
      </c>
      <c r="AR747">
        <v>2.77862238505007</v>
      </c>
      <c r="AS747">
        <v>2.4155101005573201</v>
      </c>
      <c r="AT747">
        <v>2.0498794770033602</v>
      </c>
      <c r="AU747">
        <v>2.5103583986062801</v>
      </c>
      <c r="AV747">
        <v>3.8816308076460402</v>
      </c>
      <c r="AW747">
        <v>2.6039020587133899</v>
      </c>
      <c r="AX747">
        <v>2.3954375093517002</v>
      </c>
      <c r="AY747">
        <v>2.1385100733557998</v>
      </c>
      <c r="AZ747">
        <v>2.21949775858242</v>
      </c>
      <c r="BA747">
        <v>2.6786763989343001</v>
      </c>
      <c r="BB747">
        <v>2.8799285668707402</v>
      </c>
      <c r="BC747">
        <v>2.3782754864028801</v>
      </c>
      <c r="BD747">
        <v>2.50653254264087</v>
      </c>
      <c r="BE747">
        <v>2.77435350613497</v>
      </c>
      <c r="BF747">
        <v>2.2992876564490698</v>
      </c>
      <c r="BG747">
        <v>2.7085669212187198</v>
      </c>
      <c r="BH747">
        <v>2.3975752294589601</v>
      </c>
    </row>
    <row r="748" spans="1:60" x14ac:dyDescent="0.2">
      <c r="A748">
        <v>745</v>
      </c>
      <c r="B748">
        <v>3.3577387582905099E-2</v>
      </c>
      <c r="C748">
        <v>0.82017513020264898</v>
      </c>
      <c r="D748">
        <v>357268.14037076797</v>
      </c>
      <c r="E748">
        <v>0.81967446664867205</v>
      </c>
      <c r="F748">
        <v>0.91144875070237596</v>
      </c>
      <c r="G748">
        <v>1.4498003036121301</v>
      </c>
      <c r="H748">
        <v>4.9934590623280602E-2</v>
      </c>
      <c r="I748">
        <v>-463448.49739417701</v>
      </c>
      <c r="J748">
        <v>1.9775070381700699</v>
      </c>
      <c r="K748">
        <v>4.9743011846146796</v>
      </c>
      <c r="L748">
        <v>2.1153156060756801</v>
      </c>
      <c r="M748">
        <v>1.8173339769221599</v>
      </c>
      <c r="N748">
        <v>1.4424610467730801</v>
      </c>
      <c r="O748">
        <v>1.4999729022661299</v>
      </c>
      <c r="P748">
        <v>2.0199786146370999</v>
      </c>
      <c r="Q748">
        <v>1.4957188581538201</v>
      </c>
      <c r="R748">
        <v>1.9569785268465201</v>
      </c>
      <c r="S748">
        <v>2.3949278054162901</v>
      </c>
      <c r="T748">
        <v>2.4480173955118598</v>
      </c>
      <c r="U748">
        <v>1.9803169832428</v>
      </c>
      <c r="V748">
        <v>1.9244509064085999</v>
      </c>
      <c r="W748">
        <v>1.8719145274466</v>
      </c>
      <c r="X748">
        <v>1.8475381207016499</v>
      </c>
      <c r="Y748">
        <v>2.5180757270701202</v>
      </c>
      <c r="Z748">
        <v>1.9561397099451101</v>
      </c>
      <c r="AA748">
        <v>2.1422544553232998</v>
      </c>
      <c r="AB748">
        <v>2.5723973765218102</v>
      </c>
      <c r="AC748">
        <v>1.5219719094144399</v>
      </c>
      <c r="AD748">
        <v>2.4038396218396798</v>
      </c>
      <c r="AE748">
        <v>3.5473350033656499</v>
      </c>
      <c r="AF748">
        <v>1.7553706168026899</v>
      </c>
      <c r="AG748">
        <v>2.1453479841461198</v>
      </c>
      <c r="AH748">
        <v>1.8784949624009299</v>
      </c>
      <c r="AI748">
        <v>1.9360431120156401</v>
      </c>
      <c r="AJ748">
        <v>2.56043885348114</v>
      </c>
      <c r="AK748">
        <v>1.46510816380821</v>
      </c>
      <c r="AL748">
        <v>1.92720052589607</v>
      </c>
      <c r="AM748">
        <v>1.8608820215462301</v>
      </c>
      <c r="AN748">
        <v>2.08739101622385</v>
      </c>
      <c r="AO748">
        <v>1.8721451599312999</v>
      </c>
      <c r="AP748">
        <v>2.6707330454102398</v>
      </c>
      <c r="AQ748">
        <v>2.1934171857301701</v>
      </c>
      <c r="AR748">
        <v>2.36830554318029</v>
      </c>
      <c r="AS748">
        <v>2.00183388096143</v>
      </c>
      <c r="AT748">
        <v>1.63526233645594</v>
      </c>
      <c r="AU748">
        <v>2.0818112385867198</v>
      </c>
      <c r="AV748">
        <v>2.9443934104791998</v>
      </c>
      <c r="AW748">
        <v>2.2107640110984401</v>
      </c>
      <c r="AX748">
        <v>1.95172531045404</v>
      </c>
      <c r="AY748">
        <v>1.7403426418047201</v>
      </c>
      <c r="AZ748">
        <v>1.8371046768037</v>
      </c>
      <c r="BA748">
        <v>2.2696757533902301</v>
      </c>
      <c r="BB748">
        <v>2.5462171805565998</v>
      </c>
      <c r="BC748">
        <v>1.93332311710704</v>
      </c>
      <c r="BD748">
        <v>2.12679543212275</v>
      </c>
      <c r="BE748">
        <v>2.4113071284574601</v>
      </c>
      <c r="BF748">
        <v>1.90061021633539</v>
      </c>
      <c r="BG748">
        <v>2.3400517534441798</v>
      </c>
      <c r="BH748">
        <v>1.97789821305864</v>
      </c>
    </row>
    <row r="749" spans="1:60" x14ac:dyDescent="0.2">
      <c r="A749">
        <v>746</v>
      </c>
      <c r="B749">
        <v>3.1646044309146797E-2</v>
      </c>
      <c r="C749">
        <v>0.84874702478507902</v>
      </c>
      <c r="D749">
        <v>330085.06678567402</v>
      </c>
      <c r="E749">
        <v>0.77383089748243195</v>
      </c>
      <c r="F749">
        <v>0.87124235318721699</v>
      </c>
      <c r="G749">
        <v>1.3347448747511399</v>
      </c>
      <c r="H749">
        <v>4.9819346329896201E-2</v>
      </c>
      <c r="I749">
        <v>-402788.04830454901</v>
      </c>
      <c r="J749">
        <v>2.1349287257212302</v>
      </c>
      <c r="K749">
        <v>5.3750901812326202</v>
      </c>
      <c r="L749">
        <v>2.2773115151321601</v>
      </c>
      <c r="M749">
        <v>1.9560636088988099</v>
      </c>
      <c r="N749">
        <v>1.6254535460794499</v>
      </c>
      <c r="O749">
        <v>1.6907896975155201</v>
      </c>
      <c r="P749">
        <v>2.18882473662977</v>
      </c>
      <c r="Q749">
        <v>1.6345999752137199</v>
      </c>
      <c r="R749">
        <v>2.1060571295929802</v>
      </c>
      <c r="S749">
        <v>2.5708847267369799</v>
      </c>
      <c r="T749">
        <v>2.62954707911411</v>
      </c>
      <c r="U749">
        <v>2.1422636853160801</v>
      </c>
      <c r="V749">
        <v>2.0998765944515401</v>
      </c>
      <c r="W749">
        <v>2.0353773172471401</v>
      </c>
      <c r="X749">
        <v>2.0660109413587899</v>
      </c>
      <c r="Y749">
        <v>2.7093575002238501</v>
      </c>
      <c r="Z749">
        <v>2.1051727863547498</v>
      </c>
      <c r="AA749">
        <v>2.3113209454347201</v>
      </c>
      <c r="AB749">
        <v>2.7545025073768601</v>
      </c>
      <c r="AC749">
        <v>1.71098242259122</v>
      </c>
      <c r="AD749">
        <v>2.61069227025795</v>
      </c>
      <c r="AE749">
        <v>3.7797978757037898</v>
      </c>
      <c r="AF749">
        <v>1.8966804853684001</v>
      </c>
      <c r="AG749">
        <v>2.3209999960998502</v>
      </c>
      <c r="AH749">
        <v>2.0319906021518399</v>
      </c>
      <c r="AI749">
        <v>2.0784487170017698</v>
      </c>
      <c r="AJ749">
        <v>2.7481911311903202</v>
      </c>
      <c r="AK749">
        <v>1.6677905894996301</v>
      </c>
      <c r="AL749">
        <v>2.0896538338180601</v>
      </c>
      <c r="AM749">
        <v>2.0022287467949398</v>
      </c>
      <c r="AN749">
        <v>2.2381277403257802</v>
      </c>
      <c r="AO749">
        <v>2.0561574296647098</v>
      </c>
      <c r="AP749">
        <v>2.84623702808726</v>
      </c>
      <c r="AQ749">
        <v>2.3582358309325899</v>
      </c>
      <c r="AR749">
        <v>2.5501394101444199</v>
      </c>
      <c r="AS749">
        <v>2.15924890592916</v>
      </c>
      <c r="AT749">
        <v>1.76757833492251</v>
      </c>
      <c r="AU749">
        <v>2.2466236483537201</v>
      </c>
      <c r="AV749">
        <v>3.3068892756917201</v>
      </c>
      <c r="AW749">
        <v>2.3769188593483102</v>
      </c>
      <c r="AX749">
        <v>2.1140322022897302</v>
      </c>
      <c r="AY749">
        <v>1.8753578547920899</v>
      </c>
      <c r="AZ749">
        <v>1.97441616439222</v>
      </c>
      <c r="BA749">
        <v>2.44399181457384</v>
      </c>
      <c r="BB749">
        <v>2.71931461064072</v>
      </c>
      <c r="BC749">
        <v>2.0946906577427198</v>
      </c>
      <c r="BD749">
        <v>2.2834093182085198</v>
      </c>
      <c r="BE749">
        <v>2.5829672679720801</v>
      </c>
      <c r="BF749">
        <v>2.0450499899871599</v>
      </c>
      <c r="BG749">
        <v>2.5083090864365301</v>
      </c>
      <c r="BH749">
        <v>2.13528021193948</v>
      </c>
    </row>
    <row r="750" spans="1:60" x14ac:dyDescent="0.2">
      <c r="A750">
        <v>747</v>
      </c>
      <c r="B750">
        <v>3.6469815924883603E-2</v>
      </c>
      <c r="C750">
        <v>0.81866932330311004</v>
      </c>
      <c r="D750">
        <v>338670.70407195302</v>
      </c>
      <c r="E750">
        <v>0.836008197932394</v>
      </c>
      <c r="F750">
        <v>0.90100266992578504</v>
      </c>
      <c r="G750">
        <v>1.35998646839282</v>
      </c>
      <c r="H750">
        <v>4.8217167623214499E-2</v>
      </c>
      <c r="I750">
        <v>-452591.97030924697</v>
      </c>
      <c r="J750">
        <v>2.2625464021661599</v>
      </c>
      <c r="K750">
        <v>5.3278352996763996</v>
      </c>
      <c r="L750">
        <v>2.4040247029616402</v>
      </c>
      <c r="M750">
        <v>2.0990854591961501</v>
      </c>
      <c r="N750">
        <v>1.71075923052124</v>
      </c>
      <c r="O750">
        <v>1.7693893560854499</v>
      </c>
      <c r="P750">
        <v>2.3055087874582401</v>
      </c>
      <c r="Q750">
        <v>1.76840683998458</v>
      </c>
      <c r="R750">
        <v>2.2419932430421499</v>
      </c>
      <c r="S750">
        <v>2.6905840261363401</v>
      </c>
      <c r="T750">
        <v>2.74477739350495</v>
      </c>
      <c r="U750">
        <v>2.2652150017629098</v>
      </c>
      <c r="V750">
        <v>2.2068481430150699</v>
      </c>
      <c r="W750">
        <v>2.1536277157571</v>
      </c>
      <c r="X750">
        <v>2.1249265669054598</v>
      </c>
      <c r="Y750">
        <v>2.8161641101280201</v>
      </c>
      <c r="Z750">
        <v>2.2411414168634098</v>
      </c>
      <c r="AA750">
        <v>2.43126366984899</v>
      </c>
      <c r="AB750">
        <v>2.8727125958212798</v>
      </c>
      <c r="AC750">
        <v>1.79212663354988</v>
      </c>
      <c r="AD750">
        <v>2.69768292041039</v>
      </c>
      <c r="AE750">
        <v>3.8717719976971101</v>
      </c>
      <c r="AF750">
        <v>2.0352427448470798</v>
      </c>
      <c r="AG750">
        <v>2.4340061210630402</v>
      </c>
      <c r="AH750">
        <v>2.16105714590595</v>
      </c>
      <c r="AI750">
        <v>2.2209060241596501</v>
      </c>
      <c r="AJ750">
        <v>2.8599540277197799</v>
      </c>
      <c r="AK750">
        <v>1.7327606642839699</v>
      </c>
      <c r="AL750">
        <v>2.2106116600221601</v>
      </c>
      <c r="AM750">
        <v>2.1436890673265401</v>
      </c>
      <c r="AN750">
        <v>2.3760297318841199</v>
      </c>
      <c r="AO750">
        <v>2.1525028322527602</v>
      </c>
      <c r="AP750">
        <v>2.9742595338284201</v>
      </c>
      <c r="AQ750">
        <v>2.4841286686572102</v>
      </c>
      <c r="AR750">
        <v>2.6628124333987402</v>
      </c>
      <c r="AS750">
        <v>2.28761676958973</v>
      </c>
      <c r="AT750">
        <v>1.9123579872420799</v>
      </c>
      <c r="AU750">
        <v>2.36820109694863</v>
      </c>
      <c r="AV750">
        <v>3.2401895950131099</v>
      </c>
      <c r="AW750">
        <v>2.5018492565372301</v>
      </c>
      <c r="AX750">
        <v>2.2358059533983798</v>
      </c>
      <c r="AY750">
        <v>2.0202766242575501</v>
      </c>
      <c r="AZ750">
        <v>2.1195168224135399</v>
      </c>
      <c r="BA750">
        <v>2.5619467556228099</v>
      </c>
      <c r="BB750">
        <v>2.8463860245636798</v>
      </c>
      <c r="BC750">
        <v>2.21683533559484</v>
      </c>
      <c r="BD750">
        <v>2.4161014526105902</v>
      </c>
      <c r="BE750">
        <v>2.7077033118678902</v>
      </c>
      <c r="BF750">
        <v>2.1834183261740301</v>
      </c>
      <c r="BG750">
        <v>2.63471798500021</v>
      </c>
      <c r="BH750">
        <v>2.26293794143265</v>
      </c>
    </row>
    <row r="751" spans="1:60" x14ac:dyDescent="0.2">
      <c r="A751">
        <v>748</v>
      </c>
      <c r="B751">
        <v>3.23989678611218E-2</v>
      </c>
      <c r="C751">
        <v>0.82200214465494004</v>
      </c>
      <c r="D751">
        <v>340622.40700443101</v>
      </c>
      <c r="E751">
        <v>0.80874879737333905</v>
      </c>
      <c r="F751">
        <v>0.88308384649196203</v>
      </c>
      <c r="G751">
        <v>1.39183319564292</v>
      </c>
      <c r="H751">
        <v>5.4756434128690398E-2</v>
      </c>
      <c r="I751">
        <v>-445223.39680011699</v>
      </c>
      <c r="J751">
        <v>1.99386418192007</v>
      </c>
      <c r="K751">
        <v>5.2335971343942704</v>
      </c>
      <c r="L751">
        <v>2.14248997965512</v>
      </c>
      <c r="M751">
        <v>1.82036843835003</v>
      </c>
      <c r="N751">
        <v>1.41955656057089</v>
      </c>
      <c r="O751">
        <v>1.48192314117172</v>
      </c>
      <c r="P751">
        <v>2.0402728819103699</v>
      </c>
      <c r="Q751">
        <v>1.47424855536385</v>
      </c>
      <c r="R751">
        <v>1.97127742961305</v>
      </c>
      <c r="S751">
        <v>2.4442411135718398</v>
      </c>
      <c r="T751">
        <v>2.5016972344884501</v>
      </c>
      <c r="U751">
        <v>1.99719230881879</v>
      </c>
      <c r="V751">
        <v>1.9378497649080599</v>
      </c>
      <c r="W751">
        <v>1.88060207523018</v>
      </c>
      <c r="X751">
        <v>1.8576260376462901</v>
      </c>
      <c r="Y751">
        <v>2.5776736807759599</v>
      </c>
      <c r="Z751">
        <v>1.9703754450769699</v>
      </c>
      <c r="AA751">
        <v>2.1719052486197898</v>
      </c>
      <c r="AB751">
        <v>2.6356336021886699</v>
      </c>
      <c r="AC751">
        <v>1.5054917214955299</v>
      </c>
      <c r="AD751">
        <v>2.4556529747135398</v>
      </c>
      <c r="AE751">
        <v>3.6878681508420801</v>
      </c>
      <c r="AF751">
        <v>1.7538512546538301</v>
      </c>
      <c r="AG751">
        <v>2.17562346859722</v>
      </c>
      <c r="AH751">
        <v>1.8870957522335501</v>
      </c>
      <c r="AI751">
        <v>1.9483492924963599</v>
      </c>
      <c r="AJ751">
        <v>2.6230570678326202</v>
      </c>
      <c r="AK751">
        <v>1.44510487249997</v>
      </c>
      <c r="AL751">
        <v>1.9400763818102</v>
      </c>
      <c r="AM751">
        <v>1.8673920339725201</v>
      </c>
      <c r="AN751">
        <v>2.11175681033466</v>
      </c>
      <c r="AO751">
        <v>1.88206619777294</v>
      </c>
      <c r="AP751">
        <v>2.7410764503699299</v>
      </c>
      <c r="AQ751">
        <v>2.2267073927016598</v>
      </c>
      <c r="AR751">
        <v>2.41593267996529</v>
      </c>
      <c r="AS751">
        <v>2.0200714329811298</v>
      </c>
      <c r="AT751">
        <v>1.6240599314227899</v>
      </c>
      <c r="AU751">
        <v>2.1053861610129498</v>
      </c>
      <c r="AV751">
        <v>3.0435760240761498</v>
      </c>
      <c r="AW751">
        <v>2.2454436104140498</v>
      </c>
      <c r="AX751">
        <v>1.9664478513661099</v>
      </c>
      <c r="AY751">
        <v>1.73733626658366</v>
      </c>
      <c r="AZ751">
        <v>1.8415667829401099</v>
      </c>
      <c r="BA751">
        <v>2.30891740599797</v>
      </c>
      <c r="BB751">
        <v>2.6073654898072398</v>
      </c>
      <c r="BC751">
        <v>1.9465360422893301</v>
      </c>
      <c r="BD751">
        <v>2.1544885028290701</v>
      </c>
      <c r="BE751">
        <v>2.4616119461462702</v>
      </c>
      <c r="BF751">
        <v>1.9093863431817</v>
      </c>
      <c r="BG751">
        <v>2.38474706702443</v>
      </c>
      <c r="BH751">
        <v>1.9942645675939401</v>
      </c>
    </row>
    <row r="752" spans="1:60" x14ac:dyDescent="0.2">
      <c r="A752">
        <v>749</v>
      </c>
      <c r="B752">
        <v>3.5622934023465898E-2</v>
      </c>
      <c r="C752">
        <v>0.83609356158165504</v>
      </c>
      <c r="D752">
        <v>335107.24089267902</v>
      </c>
      <c r="E752">
        <v>0.815768841972623</v>
      </c>
      <c r="F752">
        <v>0.90996562450753005</v>
      </c>
      <c r="G752">
        <v>1.4019858367498901</v>
      </c>
      <c r="H752">
        <v>5.23674699566717E-2</v>
      </c>
      <c r="I752">
        <v>-446586.017860024</v>
      </c>
      <c r="J752">
        <v>2.1271259913542502</v>
      </c>
      <c r="K752">
        <v>5.2347831975068102</v>
      </c>
      <c r="L752">
        <v>2.2707191150546202</v>
      </c>
      <c r="M752">
        <v>1.96155496357424</v>
      </c>
      <c r="N752">
        <v>1.5658967475974099</v>
      </c>
      <c r="O752">
        <v>1.6252526343017499</v>
      </c>
      <c r="P752">
        <v>2.1704654659101599</v>
      </c>
      <c r="Q752">
        <v>1.62561403050218</v>
      </c>
      <c r="R752">
        <v>2.1064629604671699</v>
      </c>
      <c r="S752">
        <v>2.56147187811343</v>
      </c>
      <c r="T752">
        <v>2.6163857054220401</v>
      </c>
      <c r="U752">
        <v>2.1297057834177102</v>
      </c>
      <c r="V752">
        <v>2.0700661289288602</v>
      </c>
      <c r="W752">
        <v>2.0163102237932198</v>
      </c>
      <c r="X752">
        <v>1.9857205920655601</v>
      </c>
      <c r="Y752">
        <v>2.6886535011220798</v>
      </c>
      <c r="Z752">
        <v>2.10559747967456</v>
      </c>
      <c r="AA752">
        <v>2.2982055472538798</v>
      </c>
      <c r="AB752">
        <v>2.7463246407925501</v>
      </c>
      <c r="AC752">
        <v>1.64839857876322</v>
      </c>
      <c r="AD752">
        <v>2.5678827954608101</v>
      </c>
      <c r="AE752">
        <v>3.75995849510665</v>
      </c>
      <c r="AF752">
        <v>1.89662380043923</v>
      </c>
      <c r="AG752">
        <v>2.3008206049257698</v>
      </c>
      <c r="AH752">
        <v>2.02411650484735</v>
      </c>
      <c r="AI752">
        <v>2.0852147924602602</v>
      </c>
      <c r="AJ752">
        <v>2.7332315002251799</v>
      </c>
      <c r="AK752">
        <v>1.58773218635729</v>
      </c>
      <c r="AL752">
        <v>2.07421382898085</v>
      </c>
      <c r="AM752">
        <v>2.0067992410161999</v>
      </c>
      <c r="AN752">
        <v>2.2425770344281002</v>
      </c>
      <c r="AO752">
        <v>2.0146329620113801</v>
      </c>
      <c r="AP752">
        <v>2.8496570949390501</v>
      </c>
      <c r="AQ752">
        <v>2.3520250043849198</v>
      </c>
      <c r="AR752">
        <v>2.5331075808732799</v>
      </c>
      <c r="AS752">
        <v>2.1525852594194901</v>
      </c>
      <c r="AT752">
        <v>1.7720174460540601</v>
      </c>
      <c r="AU752">
        <v>2.2336196968506399</v>
      </c>
      <c r="AV752">
        <v>3.1133534900773099</v>
      </c>
      <c r="AW752">
        <v>2.3699970565501798</v>
      </c>
      <c r="AX752">
        <v>2.0998177753959699</v>
      </c>
      <c r="AY752">
        <v>1.88157187707145</v>
      </c>
      <c r="AZ752">
        <v>1.9823463813873801</v>
      </c>
      <c r="BA752">
        <v>2.43048262916296</v>
      </c>
      <c r="BB752">
        <v>2.72014325654653</v>
      </c>
      <c r="BC752">
        <v>2.08058912989704</v>
      </c>
      <c r="BD752">
        <v>2.28314203343341</v>
      </c>
      <c r="BE752">
        <v>2.5789761560956501</v>
      </c>
      <c r="BF752">
        <v>2.0465755154369201</v>
      </c>
      <c r="BG752">
        <v>2.5049101571541699</v>
      </c>
      <c r="BH752">
        <v>2.1275118309053398</v>
      </c>
    </row>
    <row r="753" spans="1:60" x14ac:dyDescent="0.2">
      <c r="A753">
        <v>750</v>
      </c>
      <c r="B753">
        <v>3.5209634729280598E-2</v>
      </c>
      <c r="C753">
        <v>0.79686133220050404</v>
      </c>
      <c r="D753">
        <v>316123.25828071003</v>
      </c>
      <c r="E753">
        <v>0.766151494769862</v>
      </c>
      <c r="F753">
        <v>0.88347739978546402</v>
      </c>
      <c r="G753">
        <v>1.34383131372725</v>
      </c>
      <c r="H753">
        <v>4.8343688458912598E-2</v>
      </c>
      <c r="I753">
        <v>-342474.912889614</v>
      </c>
      <c r="J753">
        <v>2.3877777572528398</v>
      </c>
      <c r="K753">
        <v>5.6731368861626397</v>
      </c>
      <c r="L753">
        <v>2.51978579105741</v>
      </c>
      <c r="M753">
        <v>2.1957601854165398</v>
      </c>
      <c r="N753">
        <v>2.0006072588203501</v>
      </c>
      <c r="O753">
        <v>2.0727732225981201</v>
      </c>
      <c r="P753">
        <v>2.4574006508719601</v>
      </c>
      <c r="Q753">
        <v>1.9190688799180899</v>
      </c>
      <c r="R753">
        <v>2.34599058906326</v>
      </c>
      <c r="S753">
        <v>2.80104760368565</v>
      </c>
      <c r="T753">
        <v>2.86287905188947</v>
      </c>
      <c r="U753">
        <v>2.40331083059831</v>
      </c>
      <c r="V753">
        <v>2.3940869539550702</v>
      </c>
      <c r="W753">
        <v>2.3142646466305901</v>
      </c>
      <c r="X753">
        <v>2.4521559533323498</v>
      </c>
      <c r="Y753">
        <v>2.9514163013452102</v>
      </c>
      <c r="Z753">
        <v>2.34514027674975</v>
      </c>
      <c r="AA753">
        <v>2.5634266849584599</v>
      </c>
      <c r="AB753">
        <v>2.9717650211756599</v>
      </c>
      <c r="AC753">
        <v>2.08651161874604</v>
      </c>
      <c r="AD753">
        <v>2.8979581157193799</v>
      </c>
      <c r="AE753">
        <v>3.9573099906454399</v>
      </c>
      <c r="AF753">
        <v>2.14983932768452</v>
      </c>
      <c r="AG753">
        <v>2.5851131791338</v>
      </c>
      <c r="AH753">
        <v>2.2911472084195901</v>
      </c>
      <c r="AI753">
        <v>2.3086740851751202</v>
      </c>
      <c r="AJ753">
        <v>2.9777252153949099</v>
      </c>
      <c r="AK753">
        <v>2.0770059981985098</v>
      </c>
      <c r="AL753">
        <v>2.3590267863407899</v>
      </c>
      <c r="AM753">
        <v>2.2408455133741301</v>
      </c>
      <c r="AN753">
        <v>2.4631865072410699</v>
      </c>
      <c r="AO753">
        <v>2.3738188822100699</v>
      </c>
      <c r="AP753">
        <v>3.0374348165651002</v>
      </c>
      <c r="AQ753">
        <v>2.5952327311748702</v>
      </c>
      <c r="AR753">
        <v>2.79507740037067</v>
      </c>
      <c r="AS753">
        <v>2.4087509903322601</v>
      </c>
      <c r="AT753">
        <v>2.0203709676341299</v>
      </c>
      <c r="AU753">
        <v>2.5036630915702198</v>
      </c>
      <c r="AV753">
        <v>3.8250229185102</v>
      </c>
      <c r="AW753">
        <v>2.6140260075214701</v>
      </c>
      <c r="AX753">
        <v>2.37972032976249</v>
      </c>
      <c r="AY753">
        <v>2.1187439298784998</v>
      </c>
      <c r="AZ753">
        <v>2.2087052874103699</v>
      </c>
      <c r="BA753">
        <v>2.6890669512979501</v>
      </c>
      <c r="BB753">
        <v>2.9227279758526499</v>
      </c>
      <c r="BC753">
        <v>2.36109124449671</v>
      </c>
      <c r="BD753">
        <v>2.51408868307891</v>
      </c>
      <c r="BE753">
        <v>2.8027473148845399</v>
      </c>
      <c r="BF753">
        <v>2.2876681318423202</v>
      </c>
      <c r="BG753">
        <v>2.7315457530388398</v>
      </c>
      <c r="BH753">
        <v>2.3880885938413399</v>
      </c>
    </row>
    <row r="754" spans="1:60" x14ac:dyDescent="0.2">
      <c r="A754">
        <v>751</v>
      </c>
      <c r="B754">
        <v>3.2577680718696801E-2</v>
      </c>
      <c r="C754">
        <v>0.81125808665118604</v>
      </c>
      <c r="D754">
        <v>317101.90037968999</v>
      </c>
      <c r="E754">
        <v>0.77308557411397505</v>
      </c>
      <c r="F754">
        <v>0.91572184008564295</v>
      </c>
      <c r="G754">
        <v>1.41920120861291</v>
      </c>
      <c r="H754">
        <v>4.5794754496286699E-2</v>
      </c>
      <c r="I754">
        <v>-349417.84610151401</v>
      </c>
      <c r="J754">
        <v>2.1483780524280198</v>
      </c>
      <c r="K754">
        <v>5.2976258944082799</v>
      </c>
      <c r="L754">
        <v>2.2763267689368001</v>
      </c>
      <c r="M754">
        <v>1.9655272972658799</v>
      </c>
      <c r="N754">
        <v>1.76253658275022</v>
      </c>
      <c r="O754">
        <v>1.83104045714734</v>
      </c>
      <c r="P754">
        <v>2.2134163122418902</v>
      </c>
      <c r="Q754">
        <v>1.6947000521925799</v>
      </c>
      <c r="R754">
        <v>2.1097449774481198</v>
      </c>
      <c r="S754">
        <v>2.5478002646750801</v>
      </c>
      <c r="T754">
        <v>2.6068014029315698</v>
      </c>
      <c r="U754">
        <v>2.1623512093563599</v>
      </c>
      <c r="V754">
        <v>2.1496699042163399</v>
      </c>
      <c r="W754">
        <v>2.07479493835186</v>
      </c>
      <c r="X754">
        <v>2.19482693966075</v>
      </c>
      <c r="Y754">
        <v>2.6908047090984599</v>
      </c>
      <c r="Z754">
        <v>2.1089250211582802</v>
      </c>
      <c r="AA754">
        <v>2.31711886298512</v>
      </c>
      <c r="AB754">
        <v>2.7132058443547198</v>
      </c>
      <c r="AC754">
        <v>1.84497544603589</v>
      </c>
      <c r="AD754">
        <v>2.63426524192518</v>
      </c>
      <c r="AE754">
        <v>3.6640622742471001</v>
      </c>
      <c r="AF754">
        <v>1.91988618991875</v>
      </c>
      <c r="AG754">
        <v>2.3365568510751502</v>
      </c>
      <c r="AH754">
        <v>2.0548734678987599</v>
      </c>
      <c r="AI754">
        <v>2.0750343897389798</v>
      </c>
      <c r="AJ754">
        <v>2.7175091770022899</v>
      </c>
      <c r="AK754">
        <v>1.8319653896182999</v>
      </c>
      <c r="AL754">
        <v>2.11887415264043</v>
      </c>
      <c r="AM754">
        <v>2.0089407189137001</v>
      </c>
      <c r="AN754">
        <v>2.2239889686325598</v>
      </c>
      <c r="AO754">
        <v>2.1275060548198201</v>
      </c>
      <c r="AP754">
        <v>2.7792639576104299</v>
      </c>
      <c r="AQ754">
        <v>2.3493982840748</v>
      </c>
      <c r="AR754">
        <v>2.5403640947022601</v>
      </c>
      <c r="AS754">
        <v>2.1689044367824302</v>
      </c>
      <c r="AT754">
        <v>1.79561952928824</v>
      </c>
      <c r="AU754">
        <v>2.2591365222505901</v>
      </c>
      <c r="AV754">
        <v>3.4976984577078398</v>
      </c>
      <c r="AW754">
        <v>2.36742862157167</v>
      </c>
      <c r="AX754">
        <v>2.1391663049610701</v>
      </c>
      <c r="AY754">
        <v>1.89116004871521</v>
      </c>
      <c r="AZ754">
        <v>1.9785804820873301</v>
      </c>
      <c r="BA754">
        <v>2.4387301915347201</v>
      </c>
      <c r="BB754">
        <v>2.66763067114633</v>
      </c>
      <c r="BC754">
        <v>2.1211915323114501</v>
      </c>
      <c r="BD754">
        <v>2.2722121039246401</v>
      </c>
      <c r="BE754">
        <v>2.5506289047031401</v>
      </c>
      <c r="BF754">
        <v>2.0534132818231901</v>
      </c>
      <c r="BG754">
        <v>2.4818687125621302</v>
      </c>
      <c r="BH754">
        <v>2.14868106447291</v>
      </c>
    </row>
    <row r="755" spans="1:60" x14ac:dyDescent="0.2">
      <c r="A755">
        <v>752</v>
      </c>
      <c r="B755">
        <v>3.2626214251719798E-2</v>
      </c>
      <c r="C755">
        <v>0.81717349901347802</v>
      </c>
      <c r="D755">
        <v>339524.27657680103</v>
      </c>
      <c r="E755">
        <v>0.82849097952043604</v>
      </c>
      <c r="F755">
        <v>0.89825925980033905</v>
      </c>
      <c r="G755">
        <v>1.48824249970679</v>
      </c>
      <c r="H755">
        <v>5.1678823763173398E-2</v>
      </c>
      <c r="I755">
        <v>-454914.68977014301</v>
      </c>
      <c r="J755">
        <v>1.92039865596935</v>
      </c>
      <c r="K755">
        <v>5.0563656976861298</v>
      </c>
      <c r="L755">
        <v>2.0660027747449101</v>
      </c>
      <c r="M755">
        <v>1.75392553505583</v>
      </c>
      <c r="N755">
        <v>1.34669563118506</v>
      </c>
      <c r="O755">
        <v>1.4062555588258401</v>
      </c>
      <c r="P755">
        <v>1.9632810349871499</v>
      </c>
      <c r="Q755">
        <v>1.412122473805</v>
      </c>
      <c r="R755">
        <v>1.9002591239573501</v>
      </c>
      <c r="S755">
        <v>2.3603374763326102</v>
      </c>
      <c r="T755">
        <v>2.41561789811067</v>
      </c>
      <c r="U755">
        <v>1.92254127010276</v>
      </c>
      <c r="V755">
        <v>1.86043841023525</v>
      </c>
      <c r="W755">
        <v>1.807013196395</v>
      </c>
      <c r="X755">
        <v>1.77006830281189</v>
      </c>
      <c r="Y755">
        <v>2.4881109777346699</v>
      </c>
      <c r="Z755">
        <v>1.8993831036150099</v>
      </c>
      <c r="AA755">
        <v>2.0932187222630199</v>
      </c>
      <c r="AB755">
        <v>2.5477535343833302</v>
      </c>
      <c r="AC755">
        <v>1.42999551011014</v>
      </c>
      <c r="AD755">
        <v>2.3635903675672698</v>
      </c>
      <c r="AE755">
        <v>3.5736959944742099</v>
      </c>
      <c r="AF755">
        <v>1.6875899126401199</v>
      </c>
      <c r="AG755">
        <v>2.09518229588015</v>
      </c>
      <c r="AH755">
        <v>1.81601019285817</v>
      </c>
      <c r="AI755">
        <v>1.87934769481044</v>
      </c>
      <c r="AJ755">
        <v>2.5338383028739901</v>
      </c>
      <c r="AK755">
        <v>1.3668260796635501</v>
      </c>
      <c r="AL755">
        <v>1.86602837172241</v>
      </c>
      <c r="AM755">
        <v>1.79968002557201</v>
      </c>
      <c r="AN755">
        <v>2.0385639086377201</v>
      </c>
      <c r="AO755">
        <v>1.8031316471694601</v>
      </c>
      <c r="AP755">
        <v>2.6535826871287602</v>
      </c>
      <c r="AQ755">
        <v>2.1484251390214602</v>
      </c>
      <c r="AR755">
        <v>2.3308579298832099</v>
      </c>
      <c r="AS755">
        <v>1.94629939221916</v>
      </c>
      <c r="AT755">
        <v>1.5617667822054999</v>
      </c>
      <c r="AU755">
        <v>2.0281088416466502</v>
      </c>
      <c r="AV755">
        <v>2.9024545123026502</v>
      </c>
      <c r="AW755">
        <v>2.1665695284592998</v>
      </c>
      <c r="AX755">
        <v>1.8920945768948001</v>
      </c>
      <c r="AY755">
        <v>1.6729396721862</v>
      </c>
      <c r="AZ755">
        <v>1.7752284778482601</v>
      </c>
      <c r="BA755">
        <v>2.22730638803014</v>
      </c>
      <c r="BB755">
        <v>2.5221392568968399</v>
      </c>
      <c r="BC755">
        <v>1.8726351521743001</v>
      </c>
      <c r="BD755">
        <v>2.0792147984932199</v>
      </c>
      <c r="BE755">
        <v>2.3786013987848502</v>
      </c>
      <c r="BF755">
        <v>1.83993786591982</v>
      </c>
      <c r="BG755">
        <v>2.3036046967537902</v>
      </c>
      <c r="BH755">
        <v>1.9207978002606101</v>
      </c>
    </row>
    <row r="756" spans="1:60" x14ac:dyDescent="0.2">
      <c r="A756">
        <v>753</v>
      </c>
      <c r="B756">
        <v>3.12876695772418E-2</v>
      </c>
      <c r="C756">
        <v>0.82646162830832404</v>
      </c>
      <c r="D756">
        <v>327691.486544983</v>
      </c>
      <c r="E756">
        <v>0.75671258839535005</v>
      </c>
      <c r="F756">
        <v>0.88332659864581198</v>
      </c>
      <c r="G756">
        <v>1.3227155017163099</v>
      </c>
      <c r="H756">
        <v>4.9504070849098997E-2</v>
      </c>
      <c r="I756">
        <v>-365105.44955024699</v>
      </c>
      <c r="J756">
        <v>2.13521934050664</v>
      </c>
      <c r="K756">
        <v>5.36015992004143</v>
      </c>
      <c r="L756">
        <v>2.2686959172577601</v>
      </c>
      <c r="M756">
        <v>1.9501321486666801</v>
      </c>
      <c r="N756">
        <v>1.7138846173634501</v>
      </c>
      <c r="O756">
        <v>1.7828299900509801</v>
      </c>
      <c r="P756">
        <v>2.1987622058095102</v>
      </c>
      <c r="Q756">
        <v>1.6628131149810099</v>
      </c>
      <c r="R756">
        <v>2.0981880705943601</v>
      </c>
      <c r="S756">
        <v>2.5500275373377299</v>
      </c>
      <c r="T756">
        <v>2.6099865986622799</v>
      </c>
      <c r="U756">
        <v>2.1478434494739802</v>
      </c>
      <c r="V756">
        <v>2.12804585117411</v>
      </c>
      <c r="W756">
        <v>2.05428544859295</v>
      </c>
      <c r="X756">
        <v>2.1555828967090198</v>
      </c>
      <c r="Y756">
        <v>2.6944707062545099</v>
      </c>
      <c r="Z756">
        <v>2.0973344848040099</v>
      </c>
      <c r="AA756">
        <v>2.30861104318863</v>
      </c>
      <c r="AB756">
        <v>2.7225042482731299</v>
      </c>
      <c r="AC756">
        <v>1.7984643124675901</v>
      </c>
      <c r="AD756">
        <v>2.6271400125593498</v>
      </c>
      <c r="AE756">
        <v>3.70719280955716</v>
      </c>
      <c r="AF756">
        <v>1.90047823464305</v>
      </c>
      <c r="AG756">
        <v>2.3261153631543499</v>
      </c>
      <c r="AH756">
        <v>2.03786599127992</v>
      </c>
      <c r="AI756">
        <v>2.0645311440543201</v>
      </c>
      <c r="AJ756">
        <v>2.7244626298486199</v>
      </c>
      <c r="AK756">
        <v>1.7781985521230901</v>
      </c>
      <c r="AL756">
        <v>2.1014608318284398</v>
      </c>
      <c r="AM756">
        <v>1.99493819290596</v>
      </c>
      <c r="AN756">
        <v>2.2185297231221202</v>
      </c>
      <c r="AO756">
        <v>2.1004773972956898</v>
      </c>
      <c r="AP756">
        <v>2.795684204809</v>
      </c>
      <c r="AQ756">
        <v>2.3448697636625599</v>
      </c>
      <c r="AR756">
        <v>2.5393695664817901</v>
      </c>
      <c r="AS756">
        <v>2.15695159550872</v>
      </c>
      <c r="AT756">
        <v>1.77292322495891</v>
      </c>
      <c r="AU756">
        <v>2.2483944884087101</v>
      </c>
      <c r="AV756">
        <v>3.4674255479602398</v>
      </c>
      <c r="AW756">
        <v>2.3633802005451199</v>
      </c>
      <c r="AX756">
        <v>2.12307442770252</v>
      </c>
      <c r="AY756">
        <v>1.87293778549642</v>
      </c>
      <c r="AZ756">
        <v>1.96463993061387</v>
      </c>
      <c r="BA756">
        <v>2.4347374006675402</v>
      </c>
      <c r="BB756">
        <v>2.6785938322292702</v>
      </c>
      <c r="BC756">
        <v>2.10453471688542</v>
      </c>
      <c r="BD756">
        <v>2.2669356747251399</v>
      </c>
      <c r="BE756">
        <v>2.5550632674078702</v>
      </c>
      <c r="BF756">
        <v>2.0400433395966799</v>
      </c>
      <c r="BG756">
        <v>2.4837067863299001</v>
      </c>
      <c r="BH756">
        <v>2.1355400416917698</v>
      </c>
    </row>
    <row r="757" spans="1:60" x14ac:dyDescent="0.2">
      <c r="A757">
        <v>754</v>
      </c>
      <c r="B757">
        <v>3.6719366588107497E-2</v>
      </c>
      <c r="C757">
        <v>0.78008199246513399</v>
      </c>
      <c r="D757">
        <v>322853.96764565603</v>
      </c>
      <c r="E757">
        <v>0.80947411983344497</v>
      </c>
      <c r="F757">
        <v>0.89004336091590497</v>
      </c>
      <c r="G757">
        <v>1.3111848508709001</v>
      </c>
      <c r="H757">
        <v>5.2983852582305702E-2</v>
      </c>
      <c r="I757">
        <v>-392522.88648741698</v>
      </c>
      <c r="J757">
        <v>2.4156447898010001</v>
      </c>
      <c r="K757">
        <v>5.7605521837244904</v>
      </c>
      <c r="L757">
        <v>2.5590007935075998</v>
      </c>
      <c r="M757">
        <v>2.22778142307107</v>
      </c>
      <c r="N757">
        <v>1.92877125946998</v>
      </c>
      <c r="O757">
        <v>1.9980180900855999</v>
      </c>
      <c r="P757">
        <v>2.4758528965867002</v>
      </c>
      <c r="Q757">
        <v>1.9108025989078199</v>
      </c>
      <c r="R757">
        <v>2.3820715078645098</v>
      </c>
      <c r="S757">
        <v>2.8570929425709402</v>
      </c>
      <c r="T757">
        <v>2.9183296260609799</v>
      </c>
      <c r="U757">
        <v>2.4257493303046398</v>
      </c>
      <c r="V757">
        <v>2.3921290268315798</v>
      </c>
      <c r="W757">
        <v>2.3212058976564198</v>
      </c>
      <c r="X757">
        <v>2.3850346731582399</v>
      </c>
      <c r="Y757">
        <v>3.0030102542285499</v>
      </c>
      <c r="Z757">
        <v>2.38118151969761</v>
      </c>
      <c r="AA757">
        <v>2.59687857253898</v>
      </c>
      <c r="AB757">
        <v>3.0420516313213999</v>
      </c>
      <c r="AC757">
        <v>2.0168305605210799</v>
      </c>
      <c r="AD757">
        <v>2.9152084146983399</v>
      </c>
      <c r="AE757">
        <v>4.0841197658698896</v>
      </c>
      <c r="AF757">
        <v>2.1708336055949302</v>
      </c>
      <c r="AG757">
        <v>2.6104460191729499</v>
      </c>
      <c r="AH757">
        <v>2.3117810352241999</v>
      </c>
      <c r="AI757">
        <v>2.35075769144707</v>
      </c>
      <c r="AJ757">
        <v>3.0391576864146099</v>
      </c>
      <c r="AK757">
        <v>1.9825867684430001</v>
      </c>
      <c r="AL757">
        <v>2.3742234907845501</v>
      </c>
      <c r="AM757">
        <v>2.2749186652141602</v>
      </c>
      <c r="AN757">
        <v>2.5134339340310201</v>
      </c>
      <c r="AO757">
        <v>2.3542550624933201</v>
      </c>
      <c r="AP757">
        <v>3.1285077781532702</v>
      </c>
      <c r="AQ757">
        <v>2.6405316532536798</v>
      </c>
      <c r="AR757">
        <v>2.8402072881398301</v>
      </c>
      <c r="AS757">
        <v>2.4397060683647598</v>
      </c>
      <c r="AT757">
        <v>2.0380126187138399</v>
      </c>
      <c r="AU757">
        <v>2.5326208381823401</v>
      </c>
      <c r="AV757">
        <v>3.7025498263700798</v>
      </c>
      <c r="AW757">
        <v>2.6597411098035502</v>
      </c>
      <c r="AX757">
        <v>2.3981387005852</v>
      </c>
      <c r="AY757">
        <v>2.14604708315583</v>
      </c>
      <c r="AZ757">
        <v>2.2450303814805102</v>
      </c>
      <c r="BA757">
        <v>2.7310984671247498</v>
      </c>
      <c r="BB757">
        <v>3.0019893724013098</v>
      </c>
      <c r="BC757">
        <v>2.3783378690035</v>
      </c>
      <c r="BD757">
        <v>2.56161733552559</v>
      </c>
      <c r="BE757">
        <v>2.8663777917489299</v>
      </c>
      <c r="BF757">
        <v>2.3207918509388001</v>
      </c>
      <c r="BG757">
        <v>2.7907279523719701</v>
      </c>
      <c r="BH757">
        <v>2.41601786944765</v>
      </c>
    </row>
    <row r="758" spans="1:60" x14ac:dyDescent="0.2">
      <c r="A758">
        <v>755</v>
      </c>
      <c r="B758">
        <v>3.5455736933764297E-2</v>
      </c>
      <c r="C758">
        <v>0.83589437774771203</v>
      </c>
      <c r="D758">
        <v>341685.17194986402</v>
      </c>
      <c r="E758">
        <v>0.77889187480729805</v>
      </c>
      <c r="F758">
        <v>0.88264371443654199</v>
      </c>
      <c r="G758">
        <v>1.4645298567201199</v>
      </c>
      <c r="H758">
        <v>5.0142184231700103E-2</v>
      </c>
      <c r="I758">
        <v>-413529.02398106398</v>
      </c>
      <c r="J758">
        <v>2.1800251124871801</v>
      </c>
      <c r="K758">
        <v>5.3193871700990698</v>
      </c>
      <c r="L758">
        <v>2.3181682449900398</v>
      </c>
      <c r="M758">
        <v>2.0069180762261398</v>
      </c>
      <c r="N758">
        <v>1.6840403311101</v>
      </c>
      <c r="O758">
        <v>1.7472319799484</v>
      </c>
      <c r="P758">
        <v>2.2319546102318899</v>
      </c>
      <c r="Q758">
        <v>1.6945551743123799</v>
      </c>
      <c r="R758">
        <v>2.1522764887585701</v>
      </c>
      <c r="S758">
        <v>2.60291393934166</v>
      </c>
      <c r="T758">
        <v>2.6597195427156599</v>
      </c>
      <c r="U758">
        <v>2.1869536701779602</v>
      </c>
      <c r="V758">
        <v>2.1452886713045598</v>
      </c>
      <c r="W758">
        <v>2.0830533273511902</v>
      </c>
      <c r="X758">
        <v>2.1108036144740199</v>
      </c>
      <c r="Y758">
        <v>2.7369112826854098</v>
      </c>
      <c r="Z758">
        <v>2.1514157045017002</v>
      </c>
      <c r="AA758">
        <v>2.3509512680496898</v>
      </c>
      <c r="AB758">
        <v>2.7810759148237199</v>
      </c>
      <c r="AC758">
        <v>1.7669190744799399</v>
      </c>
      <c r="AD758">
        <v>2.6404702435513698</v>
      </c>
      <c r="AE758">
        <v>3.7754787036289401</v>
      </c>
      <c r="AF758">
        <v>1.9491077805444901</v>
      </c>
      <c r="AG758">
        <v>2.3601159128545599</v>
      </c>
      <c r="AH758">
        <v>2.0801258735414998</v>
      </c>
      <c r="AI758">
        <v>2.12569625378331</v>
      </c>
      <c r="AJ758">
        <v>2.7747738325863698</v>
      </c>
      <c r="AK758">
        <v>1.72444865856116</v>
      </c>
      <c r="AL758">
        <v>2.1357981428499402</v>
      </c>
      <c r="AM758">
        <v>2.0516784179510599</v>
      </c>
      <c r="AN758">
        <v>2.2805190674269</v>
      </c>
      <c r="AO758">
        <v>2.1024930239069501</v>
      </c>
      <c r="AP758">
        <v>2.8704509820587401</v>
      </c>
      <c r="AQ758">
        <v>2.39670069011173</v>
      </c>
      <c r="AR758">
        <v>2.5825456149614299</v>
      </c>
      <c r="AS758">
        <v>2.2036323442978598</v>
      </c>
      <c r="AT758">
        <v>1.8239882795025399</v>
      </c>
      <c r="AU758">
        <v>2.2890524366033</v>
      </c>
      <c r="AV758">
        <v>3.3132658583111199</v>
      </c>
      <c r="AW758">
        <v>2.4148164094574298</v>
      </c>
      <c r="AX758">
        <v>2.1595040128599901</v>
      </c>
      <c r="AY758">
        <v>1.9285912712201401</v>
      </c>
      <c r="AZ758">
        <v>2.0247984147382598</v>
      </c>
      <c r="BA758">
        <v>2.47972273039663</v>
      </c>
      <c r="BB758">
        <v>2.7471984444661399</v>
      </c>
      <c r="BC758">
        <v>2.1407916291384099</v>
      </c>
      <c r="BD758">
        <v>2.324324733908</v>
      </c>
      <c r="BE758">
        <v>2.61481385945345</v>
      </c>
      <c r="BF758">
        <v>2.0937985358693401</v>
      </c>
      <c r="BG758">
        <v>2.5423740871940002</v>
      </c>
      <c r="BH758">
        <v>2.1803792798605399</v>
      </c>
    </row>
    <row r="759" spans="1:60" x14ac:dyDescent="0.2">
      <c r="A759">
        <v>756</v>
      </c>
      <c r="B759">
        <v>3.6628445252389001E-2</v>
      </c>
      <c r="C759">
        <v>0.83099481777389395</v>
      </c>
      <c r="D759">
        <v>345628.467093246</v>
      </c>
      <c r="E759">
        <v>0.82570858096631405</v>
      </c>
      <c r="F759">
        <v>0.90738777021555705</v>
      </c>
      <c r="G759">
        <v>1.44049939976804</v>
      </c>
      <c r="H759">
        <v>5.0663246711882402E-2</v>
      </c>
      <c r="I759">
        <v>-464787.73649148899</v>
      </c>
      <c r="J759">
        <v>2.1543935829432401</v>
      </c>
      <c r="K759">
        <v>5.2062190719512698</v>
      </c>
      <c r="L759">
        <v>2.2968648455526299</v>
      </c>
      <c r="M759">
        <v>1.9930617928515999</v>
      </c>
      <c r="N759">
        <v>1.5878895385390399</v>
      </c>
      <c r="O759">
        <v>1.6454756581419201</v>
      </c>
      <c r="P759">
        <v>2.1951730060724799</v>
      </c>
      <c r="Q759">
        <v>1.65731038443898</v>
      </c>
      <c r="R759">
        <v>2.13558589182374</v>
      </c>
      <c r="S759">
        <v>2.58434260360655</v>
      </c>
      <c r="T759">
        <v>2.6379936774480299</v>
      </c>
      <c r="U759">
        <v>2.1559585079178598</v>
      </c>
      <c r="V759">
        <v>2.0933893083059099</v>
      </c>
      <c r="W759">
        <v>2.0423094465326002</v>
      </c>
      <c r="X759">
        <v>1.9995957313561901</v>
      </c>
      <c r="Y759">
        <v>2.7080603417297602</v>
      </c>
      <c r="Z759">
        <v>2.13472967068535</v>
      </c>
      <c r="AA759">
        <v>2.3227703841773302</v>
      </c>
      <c r="AB759">
        <v>2.7677027883371701</v>
      </c>
      <c r="AC759">
        <v>1.66900509309422</v>
      </c>
      <c r="AD759">
        <v>2.5839321575626899</v>
      </c>
      <c r="AE759">
        <v>3.7695451178863499</v>
      </c>
      <c r="AF759">
        <v>1.9275976951142899</v>
      </c>
      <c r="AG759">
        <v>2.3239303045659301</v>
      </c>
      <c r="AH759">
        <v>2.0523101533560499</v>
      </c>
      <c r="AI759">
        <v>2.1158256941020901</v>
      </c>
      <c r="AJ759">
        <v>2.7533878026834002</v>
      </c>
      <c r="AK759">
        <v>1.6053601584317101</v>
      </c>
      <c r="AL759">
        <v>2.1003840146236099</v>
      </c>
      <c r="AM759">
        <v>2.0376977727081602</v>
      </c>
      <c r="AN759">
        <v>2.2712323166182098</v>
      </c>
      <c r="AO759">
        <v>2.0360971591096502</v>
      </c>
      <c r="AP759">
        <v>2.87242280581704</v>
      </c>
      <c r="AQ759">
        <v>2.3774953085663002</v>
      </c>
      <c r="AR759">
        <v>2.5547017108374299</v>
      </c>
      <c r="AS759">
        <v>2.1798269420991199</v>
      </c>
      <c r="AT759">
        <v>1.80505784764262</v>
      </c>
      <c r="AU759">
        <v>2.25949055089922</v>
      </c>
      <c r="AV759">
        <v>3.0954883157428599</v>
      </c>
      <c r="AW759">
        <v>2.39516515012114</v>
      </c>
      <c r="AX759">
        <v>2.1260087856402201</v>
      </c>
      <c r="AY759">
        <v>1.9139330848735401</v>
      </c>
      <c r="AZ759">
        <v>2.0141506348741198</v>
      </c>
      <c r="BA759">
        <v>2.4539399187213502</v>
      </c>
      <c r="BB759">
        <v>2.7432886005808799</v>
      </c>
      <c r="BC759">
        <v>2.1070205193782998</v>
      </c>
      <c r="BD759">
        <v>2.3104824777404001</v>
      </c>
      <c r="BE759">
        <v>2.6027848071009498</v>
      </c>
      <c r="BF759">
        <v>2.0770144696775401</v>
      </c>
      <c r="BG759">
        <v>2.5295100534531301</v>
      </c>
      <c r="BH759">
        <v>2.15479228815177</v>
      </c>
    </row>
    <row r="760" spans="1:60" x14ac:dyDescent="0.2">
      <c r="A760">
        <v>757</v>
      </c>
      <c r="B760">
        <v>3.2750647179306397E-2</v>
      </c>
      <c r="C760">
        <v>0.834492189894953</v>
      </c>
      <c r="D760">
        <v>349377.181623146</v>
      </c>
      <c r="E760">
        <v>0.81477279780331402</v>
      </c>
      <c r="F760">
        <v>0.87845779836721105</v>
      </c>
      <c r="G760">
        <v>1.5100143343271399</v>
      </c>
      <c r="H760">
        <v>5.2264122942781099E-2</v>
      </c>
      <c r="I760">
        <v>-469382.23702219297</v>
      </c>
      <c r="J760">
        <v>1.9238565539291901</v>
      </c>
      <c r="K760">
        <v>5.0887838635398897</v>
      </c>
      <c r="L760">
        <v>2.0732690482603102</v>
      </c>
      <c r="M760">
        <v>1.75801928030516</v>
      </c>
      <c r="N760">
        <v>1.31845514618563</v>
      </c>
      <c r="O760">
        <v>1.3773511309589199</v>
      </c>
      <c r="P760">
        <v>1.96405251785771</v>
      </c>
      <c r="Q760">
        <v>1.4030081515488899</v>
      </c>
      <c r="R760">
        <v>1.90607830870716</v>
      </c>
      <c r="S760">
        <v>2.3736791112845501</v>
      </c>
      <c r="T760">
        <v>2.42900847993947</v>
      </c>
      <c r="U760">
        <v>1.9243174712040301</v>
      </c>
      <c r="V760">
        <v>1.8547856721346201</v>
      </c>
      <c r="W760">
        <v>1.80380048154491</v>
      </c>
      <c r="X760">
        <v>1.74474853363244</v>
      </c>
      <c r="Y760">
        <v>2.5006226626005299</v>
      </c>
      <c r="Z760">
        <v>1.9051796768051401</v>
      </c>
      <c r="AA760">
        <v>2.09886587022315</v>
      </c>
      <c r="AB760">
        <v>2.5659387373801499</v>
      </c>
      <c r="AC760">
        <v>1.40268409218238</v>
      </c>
      <c r="AD760">
        <v>2.3654554208121499</v>
      </c>
      <c r="AE760">
        <v>3.6124124687267201</v>
      </c>
      <c r="AF760">
        <v>1.6881328565476501</v>
      </c>
      <c r="AG760">
        <v>2.0984306631971799</v>
      </c>
      <c r="AH760">
        <v>1.8168880508771501</v>
      </c>
      <c r="AI760">
        <v>1.88687461577898</v>
      </c>
      <c r="AJ760">
        <v>2.5494359369183499</v>
      </c>
      <c r="AK760">
        <v>1.3319408665625201</v>
      </c>
      <c r="AL760">
        <v>1.8654064825499299</v>
      </c>
      <c r="AM760">
        <v>1.8045478809459801</v>
      </c>
      <c r="AN760">
        <v>2.0490313091080501</v>
      </c>
      <c r="AO760">
        <v>1.7920445295643599</v>
      </c>
      <c r="AP760">
        <v>2.6783168328346498</v>
      </c>
      <c r="AQ760">
        <v>2.1578087448469101</v>
      </c>
      <c r="AR760">
        <v>2.3408642777507298</v>
      </c>
      <c r="AS760">
        <v>1.9507100887554201</v>
      </c>
      <c r="AT760">
        <v>1.56084289378788</v>
      </c>
      <c r="AU760">
        <v>2.0321062057697699</v>
      </c>
      <c r="AV760">
        <v>2.8645852559290899</v>
      </c>
      <c r="AW760">
        <v>2.1761695658418998</v>
      </c>
      <c r="AX760">
        <v>1.89255490517572</v>
      </c>
      <c r="AY760">
        <v>1.67523153620089</v>
      </c>
      <c r="AZ760">
        <v>1.78066694945807</v>
      </c>
      <c r="BA760">
        <v>2.2359588054538602</v>
      </c>
      <c r="BB760">
        <v>2.54283813896906</v>
      </c>
      <c r="BC760">
        <v>1.8727893040735799</v>
      </c>
      <c r="BD760">
        <v>2.0890784828157098</v>
      </c>
      <c r="BE760">
        <v>2.3942657029660701</v>
      </c>
      <c r="BF760">
        <v>1.8445767444118799</v>
      </c>
      <c r="BG760">
        <v>2.3176226880231701</v>
      </c>
      <c r="BH760">
        <v>1.9242656187871201</v>
      </c>
    </row>
    <row r="761" spans="1:60" x14ac:dyDescent="0.2">
      <c r="A761">
        <v>758</v>
      </c>
      <c r="B761">
        <v>3.6773707009931003E-2</v>
      </c>
      <c r="C761">
        <v>0.81037099082728203</v>
      </c>
      <c r="D761">
        <v>322653.73080654698</v>
      </c>
      <c r="E761">
        <v>0.80146212668265104</v>
      </c>
      <c r="F761">
        <v>0.89173631719163904</v>
      </c>
      <c r="G761">
        <v>1.41130817593217</v>
      </c>
      <c r="H761">
        <v>4.6526028107963899E-2</v>
      </c>
      <c r="I761">
        <v>-388276.492435202</v>
      </c>
      <c r="J761">
        <v>2.3725132919034801</v>
      </c>
      <c r="K761">
        <v>5.5576677445392502</v>
      </c>
      <c r="L761">
        <v>2.50890659358214</v>
      </c>
      <c r="M761">
        <v>2.1935490444302301</v>
      </c>
      <c r="N761">
        <v>1.90977601862101</v>
      </c>
      <c r="O761">
        <v>1.9757524015621499</v>
      </c>
      <c r="P761">
        <v>2.4299330369907701</v>
      </c>
      <c r="Q761">
        <v>1.89204359844134</v>
      </c>
      <c r="R761">
        <v>2.3404551375797702</v>
      </c>
      <c r="S761">
        <v>2.7926554809313</v>
      </c>
      <c r="T761">
        <v>2.8509933843005899</v>
      </c>
      <c r="U761">
        <v>2.38216320257329</v>
      </c>
      <c r="V761">
        <v>2.3503956770732199</v>
      </c>
      <c r="W761">
        <v>2.28275649062939</v>
      </c>
      <c r="X761">
        <v>2.3442810629966702</v>
      </c>
      <c r="Y761">
        <v>2.9316842547791402</v>
      </c>
      <c r="Z761">
        <v>2.3396052044502502</v>
      </c>
      <c r="AA761">
        <v>2.5450365101073298</v>
      </c>
      <c r="AB761">
        <v>2.96865237477299</v>
      </c>
      <c r="AC761">
        <v>1.99362020571901</v>
      </c>
      <c r="AD761">
        <v>2.84839725625798</v>
      </c>
      <c r="AE761">
        <v>3.9605987885849498</v>
      </c>
      <c r="AF761">
        <v>2.1394060790384501</v>
      </c>
      <c r="AG761">
        <v>2.5580397819881702</v>
      </c>
      <c r="AH761">
        <v>2.2736430597898298</v>
      </c>
      <c r="AI761">
        <v>2.31057266589707</v>
      </c>
      <c r="AJ761">
        <v>2.9660150624583799</v>
      </c>
      <c r="AK761">
        <v>1.9612483908831699</v>
      </c>
      <c r="AL761">
        <v>2.33314476065414</v>
      </c>
      <c r="AM761">
        <v>2.2384232009029401</v>
      </c>
      <c r="AN761">
        <v>2.4654081113174402</v>
      </c>
      <c r="AO761">
        <v>2.3144966029943199</v>
      </c>
      <c r="AP761">
        <v>3.0507891002810301</v>
      </c>
      <c r="AQ761">
        <v>2.58650309133884</v>
      </c>
      <c r="AR761">
        <v>2.77668464163491</v>
      </c>
      <c r="AS761">
        <v>2.3953792648880201</v>
      </c>
      <c r="AT761">
        <v>2.0129317532285298</v>
      </c>
      <c r="AU761">
        <v>2.4835156747301701</v>
      </c>
      <c r="AV761">
        <v>3.5987274386773498</v>
      </c>
      <c r="AW761">
        <v>2.6048040228226301</v>
      </c>
      <c r="AX761">
        <v>2.3559014684994599</v>
      </c>
      <c r="AY761">
        <v>2.1157120327335899</v>
      </c>
      <c r="AZ761">
        <v>2.2099315163512099</v>
      </c>
      <c r="BA761">
        <v>2.67310510163251</v>
      </c>
      <c r="BB761">
        <v>2.9301288557850298</v>
      </c>
      <c r="BC761">
        <v>2.3370934297139598</v>
      </c>
      <c r="BD761">
        <v>2.51134543807557</v>
      </c>
      <c r="BE761">
        <v>2.80142569534092</v>
      </c>
      <c r="BF761">
        <v>2.2818249633171899</v>
      </c>
      <c r="BG761">
        <v>2.7293998521599998</v>
      </c>
      <c r="BH761">
        <v>2.3728583820370202</v>
      </c>
    </row>
    <row r="762" spans="1:60" x14ac:dyDescent="0.2">
      <c r="A762">
        <v>759</v>
      </c>
      <c r="B762">
        <v>3.5785573458243403E-2</v>
      </c>
      <c r="C762">
        <v>0.84290567324697196</v>
      </c>
      <c r="D762">
        <v>342672.29958662402</v>
      </c>
      <c r="E762">
        <v>0.81630177717045904</v>
      </c>
      <c r="F762">
        <v>0.89835302360194003</v>
      </c>
      <c r="G762">
        <v>1.33290172095444</v>
      </c>
      <c r="H762">
        <v>5.0248986656590597E-2</v>
      </c>
      <c r="I762">
        <v>-458502.74904764502</v>
      </c>
      <c r="J762">
        <v>2.2233028607860899</v>
      </c>
      <c r="K762">
        <v>5.2989820782059898</v>
      </c>
      <c r="L762">
        <v>2.36651910837739</v>
      </c>
      <c r="M762">
        <v>2.0603985858615799</v>
      </c>
      <c r="N762">
        <v>1.65615168304694</v>
      </c>
      <c r="O762">
        <v>1.71435996501013</v>
      </c>
      <c r="P762">
        <v>2.2648349793230702</v>
      </c>
      <c r="Q762">
        <v>1.7234615120958801</v>
      </c>
      <c r="R762">
        <v>2.2039819047567599</v>
      </c>
      <c r="S762">
        <v>2.6557658567445399</v>
      </c>
      <c r="T762">
        <v>2.7099072827261801</v>
      </c>
      <c r="U762">
        <v>2.22511009509584</v>
      </c>
      <c r="V762">
        <v>2.1630419333117001</v>
      </c>
      <c r="W762">
        <v>2.1111402782884801</v>
      </c>
      <c r="X762">
        <v>2.0712173684952</v>
      </c>
      <c r="Y762">
        <v>2.78074465672753</v>
      </c>
      <c r="Z762">
        <v>2.20311969238176</v>
      </c>
      <c r="AA762">
        <v>2.39289434669187</v>
      </c>
      <c r="AB762">
        <v>2.8401021610809098</v>
      </c>
      <c r="AC762">
        <v>1.73787646708971</v>
      </c>
      <c r="AD762">
        <v>2.6570080335339998</v>
      </c>
      <c r="AE762">
        <v>3.8481998199154899</v>
      </c>
      <c r="AF762">
        <v>1.9948373578056</v>
      </c>
      <c r="AG762">
        <v>2.3944108466040701</v>
      </c>
      <c r="AH762">
        <v>2.12064306293269</v>
      </c>
      <c r="AI762">
        <v>2.1837947470030299</v>
      </c>
      <c r="AJ762">
        <v>2.8260444204465101</v>
      </c>
      <c r="AK762">
        <v>1.67473641070968</v>
      </c>
      <c r="AL762">
        <v>2.1693622857516801</v>
      </c>
      <c r="AM762">
        <v>2.10533307919057</v>
      </c>
      <c r="AN762">
        <v>2.3401951058899799</v>
      </c>
      <c r="AO762">
        <v>2.1060053534824301</v>
      </c>
      <c r="AP762">
        <v>2.9448409565514901</v>
      </c>
      <c r="AQ762">
        <v>2.4475878902061998</v>
      </c>
      <c r="AR762">
        <v>2.6263347073816101</v>
      </c>
      <c r="AS762">
        <v>2.24882236509261</v>
      </c>
      <c r="AT762">
        <v>1.8713800522171899</v>
      </c>
      <c r="AU762">
        <v>2.3289439967208598</v>
      </c>
      <c r="AV762">
        <v>3.17815209237054</v>
      </c>
      <c r="AW762">
        <v>2.4653937986052599</v>
      </c>
      <c r="AX762">
        <v>2.19507239218435</v>
      </c>
      <c r="AY762">
        <v>1.9807828216796299</v>
      </c>
      <c r="AZ762">
        <v>2.08148585318167</v>
      </c>
      <c r="BA762">
        <v>2.5248030001972799</v>
      </c>
      <c r="BB762">
        <v>2.8150779432489399</v>
      </c>
      <c r="BC762">
        <v>2.17597394639035</v>
      </c>
      <c r="BD762">
        <v>2.3799027954391199</v>
      </c>
      <c r="BE762">
        <v>2.67404414063469</v>
      </c>
      <c r="BF762">
        <v>2.1447806246184702</v>
      </c>
      <c r="BG762">
        <v>2.6003234056586102</v>
      </c>
      <c r="BH762">
        <v>2.2236963127512701</v>
      </c>
    </row>
    <row r="763" spans="1:60" x14ac:dyDescent="0.2">
      <c r="A763">
        <v>760</v>
      </c>
      <c r="B763">
        <v>3.3148069381499397E-2</v>
      </c>
      <c r="C763">
        <v>0.81384713289327903</v>
      </c>
      <c r="D763">
        <v>325555.403225174</v>
      </c>
      <c r="E763">
        <v>0.79769833668032497</v>
      </c>
      <c r="F763">
        <v>0.88506930397365502</v>
      </c>
      <c r="G763">
        <v>1.33562793412078</v>
      </c>
      <c r="H763">
        <v>4.6635650616378602E-2</v>
      </c>
      <c r="I763">
        <v>-390942.59927947097</v>
      </c>
      <c r="J763">
        <v>2.2318085727865</v>
      </c>
      <c r="K763">
        <v>5.41316060777626</v>
      </c>
      <c r="L763">
        <v>2.36839244899737</v>
      </c>
      <c r="M763">
        <v>2.0533786561482401</v>
      </c>
      <c r="N763">
        <v>1.76572596916425</v>
      </c>
      <c r="O763">
        <v>1.8314431806903999</v>
      </c>
      <c r="P763">
        <v>2.2886997729549701</v>
      </c>
      <c r="Q763">
        <v>1.7507485800558</v>
      </c>
      <c r="R763">
        <v>2.2001638074918999</v>
      </c>
      <c r="S763">
        <v>2.65230008797846</v>
      </c>
      <c r="T763">
        <v>2.7105034203830298</v>
      </c>
      <c r="U763">
        <v>2.24118683844031</v>
      </c>
      <c r="V763">
        <v>2.2084505647421699</v>
      </c>
      <c r="W763">
        <v>2.1413236050815101</v>
      </c>
      <c r="X763">
        <v>2.1995661858102298</v>
      </c>
      <c r="Y763">
        <v>2.7908702236920599</v>
      </c>
      <c r="Z763">
        <v>2.1993118405926202</v>
      </c>
      <c r="AA763">
        <v>2.4042026508388799</v>
      </c>
      <c r="AB763">
        <v>2.82853905197886</v>
      </c>
      <c r="AC763">
        <v>1.84949240899916</v>
      </c>
      <c r="AD763">
        <v>2.7062817091184801</v>
      </c>
      <c r="AE763">
        <v>3.82093906858448</v>
      </c>
      <c r="AF763">
        <v>1.99886244381029</v>
      </c>
      <c r="AG763">
        <v>2.4168344763779501</v>
      </c>
      <c r="AH763">
        <v>2.1328112903208698</v>
      </c>
      <c r="AI763">
        <v>2.17059746117758</v>
      </c>
      <c r="AJ763">
        <v>2.8255529673250499</v>
      </c>
      <c r="AK763">
        <v>1.81612798604576</v>
      </c>
      <c r="AL763">
        <v>2.1919449095824599</v>
      </c>
      <c r="AM763">
        <v>2.0982511337364298</v>
      </c>
      <c r="AN763">
        <v>2.32545828117911</v>
      </c>
      <c r="AO763">
        <v>2.17187074579582</v>
      </c>
      <c r="AP763">
        <v>2.9113991208423902</v>
      </c>
      <c r="AQ763">
        <v>2.44609805407271</v>
      </c>
      <c r="AR763">
        <v>2.6358978998304199</v>
      </c>
      <c r="AS763">
        <v>2.2547457481329798</v>
      </c>
      <c r="AT763">
        <v>1.87249191230295</v>
      </c>
      <c r="AU763">
        <v>2.3426573428514601</v>
      </c>
      <c r="AV763">
        <v>3.4492673787369501</v>
      </c>
      <c r="AW763">
        <v>2.4643876038305499</v>
      </c>
      <c r="AX763">
        <v>2.2148023361220099</v>
      </c>
      <c r="AY763">
        <v>1.97546615559104</v>
      </c>
      <c r="AZ763">
        <v>2.0699097453245399</v>
      </c>
      <c r="BA763">
        <v>2.53238180031139</v>
      </c>
      <c r="BB763">
        <v>2.7904468353162701</v>
      </c>
      <c r="BC763">
        <v>2.1960112825192502</v>
      </c>
      <c r="BD763">
        <v>2.3712031134353801</v>
      </c>
      <c r="BE763">
        <v>2.6613781168424402</v>
      </c>
      <c r="BF763">
        <v>2.1415539962521599</v>
      </c>
      <c r="BG763">
        <v>2.5892909974804601</v>
      </c>
      <c r="BH763">
        <v>2.2321541988237499</v>
      </c>
    </row>
    <row r="764" spans="1:60" x14ac:dyDescent="0.2">
      <c r="A764">
        <v>761</v>
      </c>
      <c r="B764">
        <v>3.4205182310486998E-2</v>
      </c>
      <c r="C764">
        <v>0.81712169195332995</v>
      </c>
      <c r="D764">
        <v>335373.40188214101</v>
      </c>
      <c r="E764">
        <v>0.77197001181575198</v>
      </c>
      <c r="F764">
        <v>0.89544508058912897</v>
      </c>
      <c r="G764">
        <v>1.3605158893429099</v>
      </c>
      <c r="H764">
        <v>4.5816824460878001E-2</v>
      </c>
      <c r="I764">
        <v>-374749.87929931702</v>
      </c>
      <c r="J764">
        <v>2.2778441350730501</v>
      </c>
      <c r="K764">
        <v>5.4010300960382001</v>
      </c>
      <c r="L764">
        <v>2.4075752550463201</v>
      </c>
      <c r="M764">
        <v>2.0990044312103202</v>
      </c>
      <c r="N764">
        <v>1.86485347647639</v>
      </c>
      <c r="O764">
        <v>1.9313963042158</v>
      </c>
      <c r="P764">
        <v>2.3388060589992001</v>
      </c>
      <c r="Q764">
        <v>1.8188665546143299</v>
      </c>
      <c r="R764">
        <v>2.24245928516314</v>
      </c>
      <c r="S764">
        <v>2.6806589403738701</v>
      </c>
      <c r="T764">
        <v>2.7386383321719099</v>
      </c>
      <c r="U764">
        <v>2.2897544274359798</v>
      </c>
      <c r="V764">
        <v>2.26929393398391</v>
      </c>
      <c r="W764">
        <v>2.1984114983191998</v>
      </c>
      <c r="X764">
        <v>2.29242969809318</v>
      </c>
      <c r="Y764">
        <v>2.8201661042616499</v>
      </c>
      <c r="Z764">
        <v>2.2416302675201498</v>
      </c>
      <c r="AA764">
        <v>2.4458804208567302</v>
      </c>
      <c r="AB764">
        <v>2.8482801791424399</v>
      </c>
      <c r="AC764">
        <v>1.9467949364605499</v>
      </c>
      <c r="AD764">
        <v>2.7531787689775298</v>
      </c>
      <c r="AE764">
        <v>3.8039704850137301</v>
      </c>
      <c r="AF764">
        <v>2.0503679236270198</v>
      </c>
      <c r="AG764">
        <v>2.46237890551751</v>
      </c>
      <c r="AH764">
        <v>2.1832620842184398</v>
      </c>
      <c r="AI764">
        <v>2.2102208002209198</v>
      </c>
      <c r="AJ764">
        <v>2.8497112835854699</v>
      </c>
      <c r="AK764">
        <v>1.9258575805083</v>
      </c>
      <c r="AL764">
        <v>2.2444854867069202</v>
      </c>
      <c r="AM764">
        <v>2.1424626629612802</v>
      </c>
      <c r="AN764">
        <v>2.3596387125980698</v>
      </c>
      <c r="AO764">
        <v>2.24167537723355</v>
      </c>
      <c r="AP764">
        <v>2.9201962860566502</v>
      </c>
      <c r="AQ764">
        <v>2.4815993153093601</v>
      </c>
      <c r="AR764">
        <v>2.6697622142738799</v>
      </c>
      <c r="AS764">
        <v>2.2990272032847301</v>
      </c>
      <c r="AT764">
        <v>1.9267812804979001</v>
      </c>
      <c r="AU764">
        <v>2.3880613563024</v>
      </c>
      <c r="AV764">
        <v>3.5603232117176198</v>
      </c>
      <c r="AW764">
        <v>2.4995335790220001</v>
      </c>
      <c r="AX764">
        <v>2.2655734583289999</v>
      </c>
      <c r="AY764">
        <v>2.0240531839347899</v>
      </c>
      <c r="AZ764">
        <v>2.1132702283484099</v>
      </c>
      <c r="BA764">
        <v>2.5686744258097001</v>
      </c>
      <c r="BB764">
        <v>2.8059271963175401</v>
      </c>
      <c r="BC764">
        <v>2.24758977607683</v>
      </c>
      <c r="BD764">
        <v>2.40633102041348</v>
      </c>
      <c r="BE764">
        <v>2.6859395511305402</v>
      </c>
      <c r="BF764">
        <v>2.1865813547872599</v>
      </c>
      <c r="BG764">
        <v>2.6166582701353698</v>
      </c>
      <c r="BH764">
        <v>2.2781689291965801</v>
      </c>
    </row>
    <row r="765" spans="1:60" x14ac:dyDescent="0.2">
      <c r="A765">
        <v>762</v>
      </c>
      <c r="B765">
        <v>3.5883116811252398E-2</v>
      </c>
      <c r="C765">
        <v>0.77447837073307901</v>
      </c>
      <c r="D765">
        <v>348678.97607616702</v>
      </c>
      <c r="E765">
        <v>0.77117531997754396</v>
      </c>
      <c r="F765">
        <v>0.89519868663389701</v>
      </c>
      <c r="G765">
        <v>1.4590594829828101</v>
      </c>
      <c r="H765">
        <v>5.1306556231732199E-2</v>
      </c>
      <c r="I765">
        <v>-377243.77926587302</v>
      </c>
      <c r="J765">
        <v>2.2394811911742099</v>
      </c>
      <c r="K765">
        <v>5.4415669266885196</v>
      </c>
      <c r="L765">
        <v>2.3705736764092502</v>
      </c>
      <c r="M765">
        <v>2.05450870994069</v>
      </c>
      <c r="N765">
        <v>1.8356572048742399</v>
      </c>
      <c r="O765">
        <v>1.9047724497201699</v>
      </c>
      <c r="P765">
        <v>2.3042303972373799</v>
      </c>
      <c r="Q765">
        <v>1.7747515748207201</v>
      </c>
      <c r="R765">
        <v>2.2013032319501198</v>
      </c>
      <c r="S765">
        <v>2.64807908975075</v>
      </c>
      <c r="T765">
        <v>2.7078928728511702</v>
      </c>
      <c r="U765">
        <v>2.25288069452044</v>
      </c>
      <c r="V765">
        <v>2.2370387365745001</v>
      </c>
      <c r="W765">
        <v>2.1621743399409201</v>
      </c>
      <c r="X765">
        <v>2.2747686541646899</v>
      </c>
      <c r="Y765">
        <v>2.7926370012535702</v>
      </c>
      <c r="Z765">
        <v>2.2004564584312298</v>
      </c>
      <c r="AA765">
        <v>2.41123158910785</v>
      </c>
      <c r="AB765">
        <v>2.8175617605486201</v>
      </c>
      <c r="AC765">
        <v>1.9195396019758899</v>
      </c>
      <c r="AD765">
        <v>2.7310175038130899</v>
      </c>
      <c r="AE765">
        <v>3.7892315183960399</v>
      </c>
      <c r="AF765">
        <v>2.00679056097986</v>
      </c>
      <c r="AG765">
        <v>2.4299488554071802</v>
      </c>
      <c r="AH765">
        <v>2.1436550096002498</v>
      </c>
      <c r="AI765">
        <v>2.1668375116565</v>
      </c>
      <c r="AJ765">
        <v>2.8209481502914802</v>
      </c>
      <c r="AK765">
        <v>1.9032699314902</v>
      </c>
      <c r="AL765">
        <v>2.2078190546652801</v>
      </c>
      <c r="AM765">
        <v>2.0988036740531499</v>
      </c>
      <c r="AN765">
        <v>2.3188812744790499</v>
      </c>
      <c r="AO765">
        <v>2.2123691217540702</v>
      </c>
      <c r="AP765">
        <v>2.8871481659306899</v>
      </c>
      <c r="AQ765">
        <v>2.4454736692941399</v>
      </c>
      <c r="AR765">
        <v>2.6391963537399601</v>
      </c>
      <c r="AS765">
        <v>2.2606120308023598</v>
      </c>
      <c r="AT765">
        <v>1.88028984526731</v>
      </c>
      <c r="AU765">
        <v>2.3540523094907502</v>
      </c>
      <c r="AV765">
        <v>3.59516423635419</v>
      </c>
      <c r="AW765">
        <v>2.4638520093387202</v>
      </c>
      <c r="AX765">
        <v>2.22884564079268</v>
      </c>
      <c r="AY765">
        <v>1.9783390108891199</v>
      </c>
      <c r="AZ765">
        <v>2.06827156532656</v>
      </c>
      <c r="BA765">
        <v>2.5355565631451502</v>
      </c>
      <c r="BB765">
        <v>2.7723902393691402</v>
      </c>
      <c r="BC765">
        <v>2.2106124029938599</v>
      </c>
      <c r="BD765">
        <v>2.3675380194084799</v>
      </c>
      <c r="BE765">
        <v>2.6518961864538801</v>
      </c>
      <c r="BF765">
        <v>2.1454989989994302</v>
      </c>
      <c r="BG765">
        <v>2.5815185691817302</v>
      </c>
      <c r="BH765">
        <v>2.2398251730494101</v>
      </c>
    </row>
    <row r="766" spans="1:60" x14ac:dyDescent="0.2">
      <c r="A766">
        <v>763</v>
      </c>
      <c r="B766">
        <v>3.57414906927623E-2</v>
      </c>
      <c r="C766">
        <v>0.833905282960684</v>
      </c>
      <c r="D766">
        <v>351344.72446276998</v>
      </c>
      <c r="E766">
        <v>0.78806764050959599</v>
      </c>
      <c r="F766">
        <v>0.87794692476210201</v>
      </c>
      <c r="G766">
        <v>1.32798282435422</v>
      </c>
      <c r="H766">
        <v>4.94801187428048E-2</v>
      </c>
      <c r="I766">
        <v>-434995.34077001299</v>
      </c>
      <c r="J766">
        <v>2.3166858126825298</v>
      </c>
      <c r="K766">
        <v>5.4451639911469396</v>
      </c>
      <c r="L766">
        <v>2.45703621417913</v>
      </c>
      <c r="M766">
        <v>2.1464980165485699</v>
      </c>
      <c r="N766">
        <v>1.79425946137423</v>
      </c>
      <c r="O766">
        <v>1.85594371302447</v>
      </c>
      <c r="P766">
        <v>2.3651748364127498</v>
      </c>
      <c r="Q766">
        <v>1.82449919560201</v>
      </c>
      <c r="R766">
        <v>2.29175595895512</v>
      </c>
      <c r="S766">
        <v>2.7443655706797401</v>
      </c>
      <c r="T766">
        <v>2.8004638105934898</v>
      </c>
      <c r="U766">
        <v>2.3218254926006501</v>
      </c>
      <c r="V766">
        <v>2.27296158488664</v>
      </c>
      <c r="W766">
        <v>2.2140800835564298</v>
      </c>
      <c r="X766">
        <v>2.2184886577054499</v>
      </c>
      <c r="Y766">
        <v>2.8757314625914301</v>
      </c>
      <c r="Z766">
        <v>2.2908877508218799</v>
      </c>
      <c r="AA766">
        <v>2.4877127719915499</v>
      </c>
      <c r="AB766">
        <v>2.9252718731375502</v>
      </c>
      <c r="AC766">
        <v>1.8770283446093701</v>
      </c>
      <c r="AD766">
        <v>2.76948822274999</v>
      </c>
      <c r="AE766">
        <v>3.9279913456757298</v>
      </c>
      <c r="AF766">
        <v>2.0857769389429301</v>
      </c>
      <c r="AG766">
        <v>2.4942624162929898</v>
      </c>
      <c r="AH766">
        <v>2.2154455796316199</v>
      </c>
      <c r="AI766">
        <v>2.2672965723082199</v>
      </c>
      <c r="AJ766">
        <v>2.9163059957900499</v>
      </c>
      <c r="AK766">
        <v>1.8272439240579299</v>
      </c>
      <c r="AL766">
        <v>2.2688740894871402</v>
      </c>
      <c r="AM766">
        <v>2.1914782824775898</v>
      </c>
      <c r="AN766">
        <v>2.42318922461968</v>
      </c>
      <c r="AO766">
        <v>2.2250786377632901</v>
      </c>
      <c r="AP766">
        <v>3.0202870416449099</v>
      </c>
      <c r="AQ766">
        <v>2.5367344982367799</v>
      </c>
      <c r="AR766">
        <v>2.7207903294240099</v>
      </c>
      <c r="AS766">
        <v>2.3410109362457998</v>
      </c>
      <c r="AT766">
        <v>1.96077825336109</v>
      </c>
      <c r="AU766">
        <v>2.4254118383109802</v>
      </c>
      <c r="AV766">
        <v>3.3934836327211499</v>
      </c>
      <c r="AW766">
        <v>2.5548212769068499</v>
      </c>
      <c r="AX766">
        <v>2.2933749079197798</v>
      </c>
      <c r="AY766">
        <v>2.0673904097864</v>
      </c>
      <c r="AZ766">
        <v>2.1655483219857499</v>
      </c>
      <c r="BA766">
        <v>2.6181070423011499</v>
      </c>
      <c r="BB766">
        <v>2.8941801153450402</v>
      </c>
      <c r="BC766">
        <v>2.2745182969813098</v>
      </c>
      <c r="BD766">
        <v>2.4657598082260299</v>
      </c>
      <c r="BE766">
        <v>2.7585204028075299</v>
      </c>
      <c r="BF766">
        <v>2.2332262930342401</v>
      </c>
      <c r="BG766">
        <v>2.6853506873903701</v>
      </c>
      <c r="BH766">
        <v>2.3170602098890498</v>
      </c>
    </row>
    <row r="767" spans="1:60" x14ac:dyDescent="0.2">
      <c r="A767">
        <v>764</v>
      </c>
      <c r="B767">
        <v>3.5891735692022697E-2</v>
      </c>
      <c r="C767">
        <v>0.76873051156120897</v>
      </c>
      <c r="D767">
        <v>356017.81555804098</v>
      </c>
      <c r="E767">
        <v>0.86856242523919902</v>
      </c>
      <c r="F767">
        <v>0.86537791829089905</v>
      </c>
      <c r="G767">
        <v>1.3257929866660501</v>
      </c>
      <c r="H767">
        <v>5.1406971697873699E-2</v>
      </c>
      <c r="I767">
        <v>-491853.46530338802</v>
      </c>
      <c r="J767">
        <v>2.3205714345529702</v>
      </c>
      <c r="K767">
        <v>5.5612266809488098</v>
      </c>
      <c r="L767">
        <v>2.4749544972477699</v>
      </c>
      <c r="M767">
        <v>2.1519124756905099</v>
      </c>
      <c r="N767">
        <v>1.68677786610465</v>
      </c>
      <c r="O767">
        <v>1.7464547308132801</v>
      </c>
      <c r="P767">
        <v>2.3601518435692501</v>
      </c>
      <c r="Q767">
        <v>1.7831173933920901</v>
      </c>
      <c r="R767">
        <v>2.3037186850816802</v>
      </c>
      <c r="S767">
        <v>2.78430369737664</v>
      </c>
      <c r="T767">
        <v>2.8406834181317699</v>
      </c>
      <c r="U767">
        <v>2.3202313574406399</v>
      </c>
      <c r="V767">
        <v>2.2453730847632398</v>
      </c>
      <c r="W767">
        <v>2.1947283405943501</v>
      </c>
      <c r="X767">
        <v>2.1227511215284198</v>
      </c>
      <c r="Y767">
        <v>2.91318737963682</v>
      </c>
      <c r="Z767">
        <v>2.3027994464182702</v>
      </c>
      <c r="AA767">
        <v>2.5001825414134098</v>
      </c>
      <c r="AB767">
        <v>2.9828731714288899</v>
      </c>
      <c r="AC767">
        <v>1.7731181434983601</v>
      </c>
      <c r="AD767">
        <v>2.7697726313608402</v>
      </c>
      <c r="AE767">
        <v>4.0601598199825304</v>
      </c>
      <c r="AF767">
        <v>2.0788447473639402</v>
      </c>
      <c r="AG767">
        <v>2.498455191793</v>
      </c>
      <c r="AH767">
        <v>2.21025353777405</v>
      </c>
      <c r="AI767">
        <v>2.2850585842274298</v>
      </c>
      <c r="AJ767">
        <v>2.9645749727252202</v>
      </c>
      <c r="AK767">
        <v>1.69699226248663</v>
      </c>
      <c r="AL767">
        <v>2.2589697466172902</v>
      </c>
      <c r="AM767">
        <v>2.1997397097309501</v>
      </c>
      <c r="AN767">
        <v>2.4519342156909998</v>
      </c>
      <c r="AO767">
        <v>2.17854124665917</v>
      </c>
      <c r="AP767">
        <v>3.1008863734145899</v>
      </c>
      <c r="AQ767">
        <v>2.5622170453421802</v>
      </c>
      <c r="AR767">
        <v>2.7490730749010099</v>
      </c>
      <c r="AS767">
        <v>2.3485081839094901</v>
      </c>
      <c r="AT767">
        <v>1.9483690787147301</v>
      </c>
      <c r="AU767">
        <v>2.4324472776191302</v>
      </c>
      <c r="AV767">
        <v>3.2601904533408099</v>
      </c>
      <c r="AW767">
        <v>2.5810122238806001</v>
      </c>
      <c r="AX767">
        <v>2.2871765735257599</v>
      </c>
      <c r="AY767">
        <v>2.0667095898741001</v>
      </c>
      <c r="AZ767">
        <v>2.1757191877917799</v>
      </c>
      <c r="BA767">
        <v>2.6417847418259601</v>
      </c>
      <c r="BB767">
        <v>2.9609298689206498</v>
      </c>
      <c r="BC767">
        <v>2.2667466724494298</v>
      </c>
      <c r="BD767">
        <v>2.4923586339952202</v>
      </c>
      <c r="BE767">
        <v>2.8065149871988599</v>
      </c>
      <c r="BF767">
        <v>2.24136817308292</v>
      </c>
      <c r="BG767">
        <v>2.7275966843795101</v>
      </c>
      <c r="BH767">
        <v>2.3210244873107602</v>
      </c>
    </row>
    <row r="768" spans="1:60" x14ac:dyDescent="0.2">
      <c r="A768">
        <v>765</v>
      </c>
      <c r="B768">
        <v>3.7735459058072698E-2</v>
      </c>
      <c r="C768">
        <v>0.80210596532521405</v>
      </c>
      <c r="D768">
        <v>334756.43162733701</v>
      </c>
      <c r="E768">
        <v>0.79411219749077899</v>
      </c>
      <c r="F768">
        <v>0.87410821351425605</v>
      </c>
      <c r="G768">
        <v>1.28040010421663</v>
      </c>
      <c r="H768">
        <v>5.0971027970413599E-2</v>
      </c>
      <c r="I768">
        <v>-404799.67183591501</v>
      </c>
      <c r="J768">
        <v>2.5247569032056099</v>
      </c>
      <c r="K768">
        <v>5.7964508090852798</v>
      </c>
      <c r="L768">
        <v>2.6670839418486199</v>
      </c>
      <c r="M768">
        <v>2.3428976261539698</v>
      </c>
      <c r="N768">
        <v>2.0255470572621999</v>
      </c>
      <c r="O768">
        <v>2.0922167087444001</v>
      </c>
      <c r="P768">
        <v>2.5809450444386699</v>
      </c>
      <c r="Q768">
        <v>2.02410059281604</v>
      </c>
      <c r="R768">
        <v>2.49413355813607</v>
      </c>
      <c r="S768">
        <v>2.9615818968946699</v>
      </c>
      <c r="T768">
        <v>3.02108772695231</v>
      </c>
      <c r="U768">
        <v>2.53312654436189</v>
      </c>
      <c r="V768">
        <v>2.4942909830818301</v>
      </c>
      <c r="W768">
        <v>2.4274692894365302</v>
      </c>
      <c r="X768">
        <v>2.4709620075624801</v>
      </c>
      <c r="Y768">
        <v>3.1025694107513502</v>
      </c>
      <c r="Z768">
        <v>2.4932471730195198</v>
      </c>
      <c r="AA768">
        <v>2.7025020666671198</v>
      </c>
      <c r="AB768">
        <v>3.1451768344528901</v>
      </c>
      <c r="AC768">
        <v>2.1118136348224201</v>
      </c>
      <c r="AD768">
        <v>3.0084224532774599</v>
      </c>
      <c r="AE768">
        <v>4.1740850508938196</v>
      </c>
      <c r="AF768">
        <v>2.2846227033848998</v>
      </c>
      <c r="AG768">
        <v>2.71367081701153</v>
      </c>
      <c r="AH768">
        <v>2.42173588741568</v>
      </c>
      <c r="AI768">
        <v>2.4651599846063199</v>
      </c>
      <c r="AJ768">
        <v>3.1402443043940398</v>
      </c>
      <c r="AK768">
        <v>2.0722340488783999</v>
      </c>
      <c r="AL768">
        <v>2.4810765877042198</v>
      </c>
      <c r="AM768">
        <v>2.38930927194194</v>
      </c>
      <c r="AN768">
        <v>2.62553155390854</v>
      </c>
      <c r="AO768">
        <v>2.45297604954271</v>
      </c>
      <c r="AP768">
        <v>3.2345888877157098</v>
      </c>
      <c r="AQ768">
        <v>2.7480168061057899</v>
      </c>
      <c r="AR768">
        <v>2.9424045895697999</v>
      </c>
      <c r="AS768">
        <v>2.5488885486336801</v>
      </c>
      <c r="AT768">
        <v>2.1544356042494699</v>
      </c>
      <c r="AU768">
        <v>2.63875389040903</v>
      </c>
      <c r="AV768">
        <v>3.7396607823503798</v>
      </c>
      <c r="AW768">
        <v>2.76685997562896</v>
      </c>
      <c r="AX768">
        <v>2.50521425495395</v>
      </c>
      <c r="AY768">
        <v>2.2619886226839498</v>
      </c>
      <c r="AZ768">
        <v>2.36076417357478</v>
      </c>
      <c r="BA768">
        <v>2.8354560495680898</v>
      </c>
      <c r="BB768">
        <v>3.1082334122529001</v>
      </c>
      <c r="BC768">
        <v>2.4857838275248501</v>
      </c>
      <c r="BD768">
        <v>2.67183220950084</v>
      </c>
      <c r="BE768">
        <v>2.9725404757624099</v>
      </c>
      <c r="BF768">
        <v>2.43365619564202</v>
      </c>
      <c r="BG768">
        <v>2.8976927876899401</v>
      </c>
      <c r="BH768">
        <v>2.5251239408111501</v>
      </c>
    </row>
    <row r="769" spans="1:60" x14ac:dyDescent="0.2">
      <c r="A769">
        <v>766</v>
      </c>
      <c r="B769">
        <v>3.2647625663704001E-2</v>
      </c>
      <c r="C769">
        <v>0.84097304494403502</v>
      </c>
      <c r="D769">
        <v>352222.409158925</v>
      </c>
      <c r="E769">
        <v>0.78415847161236096</v>
      </c>
      <c r="F769">
        <v>0.87466590156944801</v>
      </c>
      <c r="G769">
        <v>1.3582829718054199</v>
      </c>
      <c r="H769">
        <v>4.8776623881553197E-2</v>
      </c>
      <c r="I769">
        <v>-433023.66062404198</v>
      </c>
      <c r="J769">
        <v>2.11456844116818</v>
      </c>
      <c r="K769">
        <v>5.2150516470028299</v>
      </c>
      <c r="L769">
        <v>2.2531238977157999</v>
      </c>
      <c r="M769">
        <v>1.94544588183394</v>
      </c>
      <c r="N769">
        <v>1.6023728378733699</v>
      </c>
      <c r="O769">
        <v>1.6637582486160101</v>
      </c>
      <c r="P769">
        <v>2.1632625063042599</v>
      </c>
      <c r="Q769">
        <v>1.62844266297271</v>
      </c>
      <c r="R769">
        <v>2.0893236969992799</v>
      </c>
      <c r="S769">
        <v>2.5371792255851799</v>
      </c>
      <c r="T769">
        <v>2.5928789964090102</v>
      </c>
      <c r="U769">
        <v>2.1200024935216901</v>
      </c>
      <c r="V769">
        <v>2.07302939011818</v>
      </c>
      <c r="W769">
        <v>2.0140542702598698</v>
      </c>
      <c r="X769">
        <v>2.0230138168830099</v>
      </c>
      <c r="Y769">
        <v>2.6678006785452699</v>
      </c>
      <c r="Z769">
        <v>2.0884645181809098</v>
      </c>
      <c r="AA769">
        <v>2.2839187308653401</v>
      </c>
      <c r="AB769">
        <v>2.71579692798531</v>
      </c>
      <c r="AC769">
        <v>1.68436496178085</v>
      </c>
      <c r="AD769">
        <v>2.56450897911808</v>
      </c>
      <c r="AE769">
        <v>3.7072273942107601</v>
      </c>
      <c r="AF769">
        <v>1.8858783826640499</v>
      </c>
      <c r="AG769">
        <v>2.2909202045774899</v>
      </c>
      <c r="AH769">
        <v>2.01456134817612</v>
      </c>
      <c r="AI769">
        <v>2.0646827790702398</v>
      </c>
      <c r="AJ769">
        <v>2.7074508926727798</v>
      </c>
      <c r="AK769">
        <v>1.6364987634799399</v>
      </c>
      <c r="AL769">
        <v>2.0679098296378302</v>
      </c>
      <c r="AM769">
        <v>1.98994962845005</v>
      </c>
      <c r="AN769">
        <v>2.21885748033207</v>
      </c>
      <c r="AO769">
        <v>2.0266083791137799</v>
      </c>
      <c r="AP769">
        <v>2.8087869539710701</v>
      </c>
      <c r="AQ769">
        <v>2.3318266160697299</v>
      </c>
      <c r="AR769">
        <v>2.51446315459058</v>
      </c>
      <c r="AS769">
        <v>2.1385121005869898</v>
      </c>
      <c r="AT769">
        <v>1.7620580722005901</v>
      </c>
      <c r="AU769">
        <v>2.2224959639055801</v>
      </c>
      <c r="AV769">
        <v>3.1925994733436802</v>
      </c>
      <c r="AW769">
        <v>2.34974771605583</v>
      </c>
      <c r="AX769">
        <v>2.0920215540710299</v>
      </c>
      <c r="AY769">
        <v>1.8672425543000299</v>
      </c>
      <c r="AZ769">
        <v>1.9640815126237201</v>
      </c>
      <c r="BA769">
        <v>2.4128104595595201</v>
      </c>
      <c r="BB769">
        <v>2.68435459344437</v>
      </c>
      <c r="BC769">
        <v>2.0733865134418301</v>
      </c>
      <c r="BD769">
        <v>2.2612668827664502</v>
      </c>
      <c r="BE769">
        <v>2.5507546215669001</v>
      </c>
      <c r="BF769">
        <v>2.0315228913559702</v>
      </c>
      <c r="BG769">
        <v>2.4784275586262701</v>
      </c>
      <c r="BH769">
        <v>2.1149379949522999</v>
      </c>
    </row>
    <row r="770" spans="1:60" x14ac:dyDescent="0.2">
      <c r="A770">
        <v>767</v>
      </c>
      <c r="B770">
        <v>3.24975607683122E-2</v>
      </c>
      <c r="C770">
        <v>0.81774784474267304</v>
      </c>
      <c r="D770">
        <v>325336.39112853998</v>
      </c>
      <c r="E770">
        <v>0.80613331426641299</v>
      </c>
      <c r="F770">
        <v>0.91404475731689805</v>
      </c>
      <c r="G770">
        <v>1.36675179056601</v>
      </c>
      <c r="H770">
        <v>4.7349213036679001E-2</v>
      </c>
      <c r="I770">
        <v>-401073.39913214999</v>
      </c>
      <c r="J770">
        <v>2.1090701937474998</v>
      </c>
      <c r="K770">
        <v>5.2300290906120104</v>
      </c>
      <c r="L770">
        <v>2.2450953900299999</v>
      </c>
      <c r="M770">
        <v>1.9357602714236499</v>
      </c>
      <c r="N770">
        <v>1.6307995790383301</v>
      </c>
      <c r="O770">
        <v>1.69431004160591</v>
      </c>
      <c r="P770">
        <v>2.1624590027908401</v>
      </c>
      <c r="Q770">
        <v>1.63086983607812</v>
      </c>
      <c r="R770">
        <v>2.0800624355161799</v>
      </c>
      <c r="S770">
        <v>2.5262759565828499</v>
      </c>
      <c r="T770">
        <v>2.5829845229492499</v>
      </c>
      <c r="U770">
        <v>2.1169759064513798</v>
      </c>
      <c r="V770">
        <v>2.07936113304984</v>
      </c>
      <c r="W770">
        <v>2.0158568602337801</v>
      </c>
      <c r="X770">
        <v>2.0556165166979699</v>
      </c>
      <c r="Y770">
        <v>2.6605860289718199</v>
      </c>
      <c r="Z770">
        <v>2.0792212808374901</v>
      </c>
      <c r="AA770">
        <v>2.27873833552299</v>
      </c>
      <c r="AB770">
        <v>2.7017003977730201</v>
      </c>
      <c r="AC770">
        <v>1.71311173957305</v>
      </c>
      <c r="AD770">
        <v>2.5700283918460198</v>
      </c>
      <c r="AE770">
        <v>3.68403457554383</v>
      </c>
      <c r="AF770">
        <v>1.8799658529077901</v>
      </c>
      <c r="AG770">
        <v>2.2891983073148401</v>
      </c>
      <c r="AH770">
        <v>2.0107091344323602</v>
      </c>
      <c r="AI770">
        <v>2.0525732716020202</v>
      </c>
      <c r="AJ770">
        <v>2.6967351506816799</v>
      </c>
      <c r="AK770">
        <v>1.6748050874582301</v>
      </c>
      <c r="AL770">
        <v>2.06720814223796</v>
      </c>
      <c r="AM770">
        <v>1.98006114902189</v>
      </c>
      <c r="AN770">
        <v>2.2057126342418298</v>
      </c>
      <c r="AO770">
        <v>2.0395631749357501</v>
      </c>
      <c r="AP770">
        <v>2.7874352087728198</v>
      </c>
      <c r="AQ770">
        <v>2.3223960657434</v>
      </c>
      <c r="AR770">
        <v>2.5077320361909998</v>
      </c>
      <c r="AS770">
        <v>2.1321876316141002</v>
      </c>
      <c r="AT770">
        <v>1.75576631080041</v>
      </c>
      <c r="AU770">
        <v>2.2173906360393998</v>
      </c>
      <c r="AV770">
        <v>3.2628849263248401</v>
      </c>
      <c r="AW770">
        <v>2.3403550379780902</v>
      </c>
      <c r="AX770">
        <v>2.0902771289602402</v>
      </c>
      <c r="AY770">
        <v>1.8585748926035099</v>
      </c>
      <c r="AZ770">
        <v>1.95290130545302</v>
      </c>
      <c r="BA770">
        <v>2.4059117999216602</v>
      </c>
      <c r="BB770">
        <v>2.66652728283358</v>
      </c>
      <c r="BC770">
        <v>2.0716513619683501</v>
      </c>
      <c r="BD770">
        <v>2.2497615069689898</v>
      </c>
      <c r="BE770">
        <v>2.53689614023906</v>
      </c>
      <c r="BF770">
        <v>2.0219791783857302</v>
      </c>
      <c r="BG770">
        <v>2.4654618483868802</v>
      </c>
      <c r="BH770">
        <v>2.1094186881624402</v>
      </c>
    </row>
    <row r="771" spans="1:60" x14ac:dyDescent="0.2">
      <c r="A771">
        <v>768</v>
      </c>
      <c r="B771">
        <v>3.3855292585195498E-2</v>
      </c>
      <c r="C771">
        <v>0.84682433890839504</v>
      </c>
      <c r="D771">
        <v>324401.49719133798</v>
      </c>
      <c r="E771">
        <v>0.83375308048510299</v>
      </c>
      <c r="F771">
        <v>0.87886668725906603</v>
      </c>
      <c r="G771">
        <v>1.42724938814715</v>
      </c>
      <c r="H771">
        <v>5.0111982540978102E-2</v>
      </c>
      <c r="I771">
        <v>-458242.89750829502</v>
      </c>
      <c r="J771">
        <v>2.1068206199791</v>
      </c>
      <c r="K771">
        <v>5.3278986789272702</v>
      </c>
      <c r="L771">
        <v>2.2603959632313102</v>
      </c>
      <c r="M771">
        <v>1.9392223154158099</v>
      </c>
      <c r="N771">
        <v>1.47636408936459</v>
      </c>
      <c r="O771">
        <v>1.53566682581296</v>
      </c>
      <c r="P771">
        <v>2.1461419856703401</v>
      </c>
      <c r="Q771">
        <v>1.5724721497824401</v>
      </c>
      <c r="R771">
        <v>2.09012447426226</v>
      </c>
      <c r="S771">
        <v>2.56792491007681</v>
      </c>
      <c r="T771">
        <v>2.62393086018634</v>
      </c>
      <c r="U771">
        <v>2.1065190207554498</v>
      </c>
      <c r="V771">
        <v>2.0319435382558799</v>
      </c>
      <c r="W771">
        <v>1.9816716690116001</v>
      </c>
      <c r="X771">
        <v>1.9096858442198299</v>
      </c>
      <c r="Y771">
        <v>2.6959613940454599</v>
      </c>
      <c r="Z771">
        <v>2.0892174268903201</v>
      </c>
      <c r="AA771">
        <v>2.2854400273196598</v>
      </c>
      <c r="AB771">
        <v>2.7654093151528198</v>
      </c>
      <c r="AC771">
        <v>1.56219528331095</v>
      </c>
      <c r="AD771">
        <v>2.55322734358217</v>
      </c>
      <c r="AE771">
        <v>3.8363530226670499</v>
      </c>
      <c r="AF771">
        <v>1.8665724795502501</v>
      </c>
      <c r="AG771">
        <v>2.2836711373694798</v>
      </c>
      <c r="AH771">
        <v>1.9971886445896101</v>
      </c>
      <c r="AI771">
        <v>2.0716139610385498</v>
      </c>
      <c r="AJ771">
        <v>2.74709079146781</v>
      </c>
      <c r="AK771">
        <v>1.48639284680698</v>
      </c>
      <c r="AL771">
        <v>2.0456307599690802</v>
      </c>
      <c r="AM771">
        <v>1.9867672807887999</v>
      </c>
      <c r="AN771">
        <v>2.2375610711734</v>
      </c>
      <c r="AO771">
        <v>1.9654195054101</v>
      </c>
      <c r="AP771">
        <v>2.8828225187527399</v>
      </c>
      <c r="AQ771">
        <v>2.34714502885527</v>
      </c>
      <c r="AR771">
        <v>2.5328362068978199</v>
      </c>
      <c r="AS771">
        <v>2.1346542747886201</v>
      </c>
      <c r="AT771">
        <v>1.7368959937673301</v>
      </c>
      <c r="AU771">
        <v>2.2153389053063699</v>
      </c>
      <c r="AV771">
        <v>3.0328062206703401</v>
      </c>
      <c r="AW771">
        <v>2.36580274415144</v>
      </c>
      <c r="AX771">
        <v>2.0736550076931102</v>
      </c>
      <c r="AY771">
        <v>1.85461229949281</v>
      </c>
      <c r="AZ771">
        <v>1.9629166436943799</v>
      </c>
      <c r="BA771">
        <v>2.4260064288821899</v>
      </c>
      <c r="BB771">
        <v>2.7433266700040502</v>
      </c>
      <c r="BC771">
        <v>2.0532453082895499</v>
      </c>
      <c r="BD771">
        <v>2.2776703140616998</v>
      </c>
      <c r="BE771">
        <v>2.5900401047064698</v>
      </c>
      <c r="BF771">
        <v>2.0259826313592901</v>
      </c>
      <c r="BG771">
        <v>2.5116300727490901</v>
      </c>
      <c r="BH771">
        <v>2.1072285651320701</v>
      </c>
    </row>
    <row r="772" spans="1:60" x14ac:dyDescent="0.2">
      <c r="A772">
        <v>769</v>
      </c>
      <c r="B772">
        <v>3.3319656258276702E-2</v>
      </c>
      <c r="C772">
        <v>0.81216357427985897</v>
      </c>
      <c r="D772">
        <v>365061.612390692</v>
      </c>
      <c r="E772">
        <v>0.76117036802544602</v>
      </c>
      <c r="F772">
        <v>0.87578587618251702</v>
      </c>
      <c r="G772">
        <v>1.4398922623950501</v>
      </c>
      <c r="H772">
        <v>5.2844080288373098E-2</v>
      </c>
      <c r="I772">
        <v>-411773.29207098001</v>
      </c>
      <c r="J772">
        <v>2.0643721739903298</v>
      </c>
      <c r="K772">
        <v>5.2306713338038398</v>
      </c>
      <c r="L772">
        <v>2.1996528183181199</v>
      </c>
      <c r="M772">
        <v>1.8863911446251</v>
      </c>
      <c r="N772">
        <v>1.6052559613881201</v>
      </c>
      <c r="O772">
        <v>1.6708569365152199</v>
      </c>
      <c r="P772">
        <v>2.1214492123066102</v>
      </c>
      <c r="Q772">
        <v>1.58699434713206</v>
      </c>
      <c r="R772">
        <v>2.0323979995502301</v>
      </c>
      <c r="S772">
        <v>2.48164928027765</v>
      </c>
      <c r="T772">
        <v>2.53972658462237</v>
      </c>
      <c r="U772">
        <v>2.0738296234362199</v>
      </c>
      <c r="V772">
        <v>2.04259686151316</v>
      </c>
      <c r="W772">
        <v>1.9752254615596101</v>
      </c>
      <c r="X772">
        <v>2.0372199343686099</v>
      </c>
      <c r="Y772">
        <v>2.62001006286502</v>
      </c>
      <c r="Z772">
        <v>2.03153409342708</v>
      </c>
      <c r="AA772">
        <v>2.23562210806619</v>
      </c>
      <c r="AB772">
        <v>2.6563408822002299</v>
      </c>
      <c r="AC772">
        <v>1.6885715855296799</v>
      </c>
      <c r="AD772">
        <v>2.5375580714870001</v>
      </c>
      <c r="AE772">
        <v>3.64216128025903</v>
      </c>
      <c r="AF772">
        <v>1.8325787708146599</v>
      </c>
      <c r="AG772">
        <v>2.2486487444744001</v>
      </c>
      <c r="AH772">
        <v>1.9660013331972399</v>
      </c>
      <c r="AI772">
        <v>2.00262484329056</v>
      </c>
      <c r="AJ772">
        <v>2.65404127114601</v>
      </c>
      <c r="AK772">
        <v>1.6566424412926799</v>
      </c>
      <c r="AL772">
        <v>2.0250562279725202</v>
      </c>
      <c r="AM772">
        <v>1.9309875982112801</v>
      </c>
      <c r="AN772">
        <v>2.1563473167237399</v>
      </c>
      <c r="AO772">
        <v>2.007086999442</v>
      </c>
      <c r="AP772">
        <v>2.73777948693985</v>
      </c>
      <c r="AQ772">
        <v>2.2767773410036098</v>
      </c>
      <c r="AR772">
        <v>2.4659143750806498</v>
      </c>
      <c r="AS772">
        <v>2.0869311806469901</v>
      </c>
      <c r="AT772">
        <v>1.7068163730030901</v>
      </c>
      <c r="AU772">
        <v>2.1767335437498998</v>
      </c>
      <c r="AV772">
        <v>3.2907737297675501</v>
      </c>
      <c r="AW772">
        <v>2.2950383490677</v>
      </c>
      <c r="AX772">
        <v>2.0477286925401699</v>
      </c>
      <c r="AY772">
        <v>1.8087742633397299</v>
      </c>
      <c r="AZ772">
        <v>1.9026099402650301</v>
      </c>
      <c r="BA772">
        <v>2.3626024103016698</v>
      </c>
      <c r="BB772">
        <v>2.6177882362752798</v>
      </c>
      <c r="BC772">
        <v>2.0293207530580402</v>
      </c>
      <c r="BD772">
        <v>2.2021941561083298</v>
      </c>
      <c r="BE772">
        <v>2.4903013850833</v>
      </c>
      <c r="BF772">
        <v>1.97584441277876</v>
      </c>
      <c r="BG772">
        <v>2.4185947442510001</v>
      </c>
      <c r="BH772">
        <v>2.0647339511604299</v>
      </c>
    </row>
    <row r="773" spans="1:60" x14ac:dyDescent="0.2">
      <c r="A773">
        <v>770</v>
      </c>
      <c r="B773">
        <v>3.2957139041866597E-2</v>
      </c>
      <c r="C773">
        <v>0.85591776151551402</v>
      </c>
      <c r="D773">
        <v>355657.67762014997</v>
      </c>
      <c r="E773">
        <v>0.84782549909334204</v>
      </c>
      <c r="F773">
        <v>0.90131660753630805</v>
      </c>
      <c r="G773">
        <v>1.3402449717470699</v>
      </c>
      <c r="H773">
        <v>4.9915488728379899E-2</v>
      </c>
      <c r="I773">
        <v>-521085.15816505399</v>
      </c>
      <c r="J773">
        <v>1.97480741197042</v>
      </c>
      <c r="K773">
        <v>4.9288484766115701</v>
      </c>
      <c r="L773">
        <v>2.12288075399373</v>
      </c>
      <c r="M773">
        <v>1.8273815870036401</v>
      </c>
      <c r="N773">
        <v>1.32037351378817</v>
      </c>
      <c r="O773">
        <v>1.3712669744216299</v>
      </c>
      <c r="P773">
        <v>2.0020212071787999</v>
      </c>
      <c r="Q773">
        <v>1.4620133204769401</v>
      </c>
      <c r="R773">
        <v>1.96686259786007</v>
      </c>
      <c r="S773">
        <v>2.4145900156462399</v>
      </c>
      <c r="T773">
        <v>2.4645842893424699</v>
      </c>
      <c r="U773">
        <v>1.9697156814986401</v>
      </c>
      <c r="V773">
        <v>1.88146375083701</v>
      </c>
      <c r="W773">
        <v>1.8438490289467599</v>
      </c>
      <c r="X773">
        <v>1.7149161430786</v>
      </c>
      <c r="Y773">
        <v>2.5261620693120199</v>
      </c>
      <c r="Z773">
        <v>1.96599882425379</v>
      </c>
      <c r="AA773">
        <v>2.1404514351891701</v>
      </c>
      <c r="AB773">
        <v>2.60477410033976</v>
      </c>
      <c r="AC773">
        <v>1.3995643744400701</v>
      </c>
      <c r="AD773">
        <v>2.3678218933558801</v>
      </c>
      <c r="AE773">
        <v>3.6188061962622302</v>
      </c>
      <c r="AF773">
        <v>1.752314367524</v>
      </c>
      <c r="AG773">
        <v>2.1318390628278499</v>
      </c>
      <c r="AH773">
        <v>1.86966904988136</v>
      </c>
      <c r="AI773">
        <v>1.95537842212544</v>
      </c>
      <c r="AJ773">
        <v>2.5807491511706</v>
      </c>
      <c r="AK773">
        <v>1.3098487902423299</v>
      </c>
      <c r="AL773">
        <v>1.90851216550215</v>
      </c>
      <c r="AM773">
        <v>1.8720004386853499</v>
      </c>
      <c r="AN773">
        <v>2.1118894650376898</v>
      </c>
      <c r="AO773">
        <v>1.8062820472846099</v>
      </c>
      <c r="AP773">
        <v>2.7285575078551498</v>
      </c>
      <c r="AQ773">
        <v>2.20633789832462</v>
      </c>
      <c r="AR773">
        <v>2.3735441044413701</v>
      </c>
      <c r="AS773">
        <v>2.00247041228213</v>
      </c>
      <c r="AT773">
        <v>1.63253210834906</v>
      </c>
      <c r="AU773">
        <v>2.0745066781013999</v>
      </c>
      <c r="AV773">
        <v>2.68190497634642</v>
      </c>
      <c r="AW773">
        <v>2.22355397565005</v>
      </c>
      <c r="AX773">
        <v>1.9366029904581701</v>
      </c>
      <c r="AY773">
        <v>1.74688383427046</v>
      </c>
      <c r="AZ773">
        <v>1.85244156869308</v>
      </c>
      <c r="BA773">
        <v>2.2748507323082299</v>
      </c>
      <c r="BB773">
        <v>2.5920148275372101</v>
      </c>
      <c r="BC773">
        <v>1.9173738492730299</v>
      </c>
      <c r="BD773">
        <v>2.1457693883093301</v>
      </c>
      <c r="BE773">
        <v>2.4410896037753802</v>
      </c>
      <c r="BF773">
        <v>1.90735033547375</v>
      </c>
      <c r="BG773">
        <v>2.3664970753454</v>
      </c>
      <c r="BH773">
        <v>1.9752357196564401</v>
      </c>
    </row>
    <row r="774" spans="1:60" x14ac:dyDescent="0.2">
      <c r="A774">
        <v>771</v>
      </c>
      <c r="B774">
        <v>3.4290383103407297E-2</v>
      </c>
      <c r="C774">
        <v>0.85198008284931603</v>
      </c>
      <c r="D774">
        <v>319366.53278895997</v>
      </c>
      <c r="E774">
        <v>0.79464623775117105</v>
      </c>
      <c r="F774">
        <v>0.90693471304512596</v>
      </c>
      <c r="G774">
        <v>1.3143147710835099</v>
      </c>
      <c r="H774">
        <v>5.0382798489808901E-2</v>
      </c>
      <c r="I774">
        <v>-407127.07977001002</v>
      </c>
      <c r="J774">
        <v>2.18936400355325</v>
      </c>
      <c r="K774">
        <v>5.3282715110024599</v>
      </c>
      <c r="L774">
        <v>2.3288486673909299</v>
      </c>
      <c r="M774">
        <v>2.0173370097255998</v>
      </c>
      <c r="N774">
        <v>1.6806683111405001</v>
      </c>
      <c r="O774">
        <v>1.7432822227678</v>
      </c>
      <c r="P774">
        <v>2.2398734840187502</v>
      </c>
      <c r="Q774">
        <v>1.7001614934112901</v>
      </c>
      <c r="R774">
        <v>2.1628684257328699</v>
      </c>
      <c r="S774">
        <v>2.61514884102372</v>
      </c>
      <c r="T774">
        <v>2.6716703031602802</v>
      </c>
      <c r="U774">
        <v>2.1956130528698599</v>
      </c>
      <c r="V774">
        <v>2.1505457253725901</v>
      </c>
      <c r="W774">
        <v>2.0897659113707898</v>
      </c>
      <c r="X774">
        <v>2.1068923765772198</v>
      </c>
      <c r="Y774">
        <v>2.7480871297637202</v>
      </c>
      <c r="Z774">
        <v>2.16201547458326</v>
      </c>
      <c r="AA774">
        <v>2.3607282614231901</v>
      </c>
      <c r="AB774">
        <v>2.7949128080634802</v>
      </c>
      <c r="AC774">
        <v>1.7636327654926001</v>
      </c>
      <c r="AD774">
        <v>2.6470431223552899</v>
      </c>
      <c r="AE774">
        <v>3.79443796196073</v>
      </c>
      <c r="AF774">
        <v>1.9581790387103499</v>
      </c>
      <c r="AG774">
        <v>2.3687065024919001</v>
      </c>
      <c r="AH774">
        <v>2.08880255110929</v>
      </c>
      <c r="AI774">
        <v>2.1372155043972998</v>
      </c>
      <c r="AJ774">
        <v>2.7872395113680399</v>
      </c>
      <c r="AK774">
        <v>1.7177705339709299</v>
      </c>
      <c r="AL774">
        <v>2.1436380224823202</v>
      </c>
      <c r="AM774">
        <v>2.0622613378198902</v>
      </c>
      <c r="AN774">
        <v>2.2928391138215498</v>
      </c>
      <c r="AO774">
        <v>2.1053715228563101</v>
      </c>
      <c r="AP774">
        <v>2.8869921624760999</v>
      </c>
      <c r="AQ774">
        <v>2.4080016746267501</v>
      </c>
      <c r="AR774">
        <v>2.5932708142708001</v>
      </c>
      <c r="AS774">
        <v>2.2134250962700501</v>
      </c>
      <c r="AT774">
        <v>1.83296554669929</v>
      </c>
      <c r="AU774">
        <v>2.2970863510422701</v>
      </c>
      <c r="AV774">
        <v>3.2948068417079499</v>
      </c>
      <c r="AW774">
        <v>2.4260854585005802</v>
      </c>
      <c r="AX774">
        <v>2.16768847742641</v>
      </c>
      <c r="AY774">
        <v>1.9387198402782799</v>
      </c>
      <c r="AZ774">
        <v>2.0357920490793302</v>
      </c>
      <c r="BA774">
        <v>2.4903070589551599</v>
      </c>
      <c r="BB774">
        <v>2.76232213698907</v>
      </c>
      <c r="BC774">
        <v>2.14870237470998</v>
      </c>
      <c r="BD774">
        <v>2.3360518619246</v>
      </c>
      <c r="BE774">
        <v>2.6280856320520098</v>
      </c>
      <c r="BF774">
        <v>2.1031558493704701</v>
      </c>
      <c r="BG774">
        <v>2.5552997092423402</v>
      </c>
      <c r="BH774">
        <v>2.18971491183345</v>
      </c>
    </row>
    <row r="775" spans="1:60" x14ac:dyDescent="0.2">
      <c r="A775">
        <v>772</v>
      </c>
      <c r="B775">
        <v>3.7832622721463503E-2</v>
      </c>
      <c r="C775">
        <v>0.88222897318385396</v>
      </c>
      <c r="D775">
        <v>337448.41705871699</v>
      </c>
      <c r="E775">
        <v>0.84073212308727696</v>
      </c>
      <c r="F775">
        <v>0.89339265307432902</v>
      </c>
      <c r="G775">
        <v>1.3881888383014001</v>
      </c>
      <c r="H775">
        <v>4.7518006059675301E-2</v>
      </c>
      <c r="I775">
        <v>-499786.92455715599</v>
      </c>
      <c r="J775">
        <v>2.2762979137663701</v>
      </c>
      <c r="K775">
        <v>5.2698714643420299</v>
      </c>
      <c r="L775">
        <v>2.42648714566955</v>
      </c>
      <c r="M775">
        <v>2.1269855906815498</v>
      </c>
      <c r="N775">
        <v>1.6120633866655001</v>
      </c>
      <c r="O775">
        <v>1.6635941977145501</v>
      </c>
      <c r="P775">
        <v>2.3037717060608802</v>
      </c>
      <c r="Q775">
        <v>1.75633277681789</v>
      </c>
      <c r="R775">
        <v>2.2683508181055201</v>
      </c>
      <c r="S775">
        <v>2.7222262586143402</v>
      </c>
      <c r="T775">
        <v>2.7728598487689302</v>
      </c>
      <c r="U775">
        <v>2.2711027290504799</v>
      </c>
      <c r="V775">
        <v>2.1813794810593499</v>
      </c>
      <c r="W775">
        <v>2.1433829803608799</v>
      </c>
      <c r="X775">
        <v>2.0118472473429301</v>
      </c>
      <c r="Y775">
        <v>2.8351974629020198</v>
      </c>
      <c r="Z775">
        <v>2.2674781452535999</v>
      </c>
      <c r="AA775">
        <v>2.44422062414945</v>
      </c>
      <c r="AB775">
        <v>2.91510488096438</v>
      </c>
      <c r="AC775">
        <v>1.6923247927279399</v>
      </c>
      <c r="AD775">
        <v>2.6743591216070999</v>
      </c>
      <c r="AE775">
        <v>3.9431248138966901</v>
      </c>
      <c r="AF775">
        <v>2.0508123520292001</v>
      </c>
      <c r="AG775">
        <v>2.4353942878167198</v>
      </c>
      <c r="AH775">
        <v>2.1697119204126798</v>
      </c>
      <c r="AI775">
        <v>2.2567887069517401</v>
      </c>
      <c r="AJ775">
        <v>2.89062148466477</v>
      </c>
      <c r="AK775">
        <v>1.60112959392956</v>
      </c>
      <c r="AL775">
        <v>2.2090239429458398</v>
      </c>
      <c r="AM775">
        <v>2.1722154923065302</v>
      </c>
      <c r="AN775">
        <v>2.4154767601587199</v>
      </c>
      <c r="AO775">
        <v>2.1049957973561</v>
      </c>
      <c r="AP775">
        <v>3.0407691490214801</v>
      </c>
      <c r="AQ775">
        <v>2.51110929598596</v>
      </c>
      <c r="AR775">
        <v>2.6805035923023399</v>
      </c>
      <c r="AS775">
        <v>2.3043838164686301</v>
      </c>
      <c r="AT775">
        <v>1.92942285493461</v>
      </c>
      <c r="AU775">
        <v>2.3757889836991</v>
      </c>
      <c r="AV775">
        <v>2.9868907169338001</v>
      </c>
      <c r="AW775">
        <v>2.5285460755868998</v>
      </c>
      <c r="AX775">
        <v>2.2375108903656802</v>
      </c>
      <c r="AY775">
        <v>2.0454147192214198</v>
      </c>
      <c r="AZ775">
        <v>2.1524309814995499</v>
      </c>
      <c r="BA775">
        <v>2.5804658232739199</v>
      </c>
      <c r="BB775">
        <v>2.9024289154994798</v>
      </c>
      <c r="BC775">
        <v>2.2179722090781802</v>
      </c>
      <c r="BD775">
        <v>2.4497467316826098</v>
      </c>
      <c r="BE775">
        <v>2.7491645941634602</v>
      </c>
      <c r="BF775">
        <v>2.2067924729528099</v>
      </c>
      <c r="BG775">
        <v>2.6735592313658598</v>
      </c>
      <c r="BH775">
        <v>2.2767073365818198</v>
      </c>
    </row>
    <row r="776" spans="1:60" x14ac:dyDescent="0.2">
      <c r="A776">
        <v>773</v>
      </c>
      <c r="B776">
        <v>3.2024167217077001E-2</v>
      </c>
      <c r="C776">
        <v>0.78598499007650702</v>
      </c>
      <c r="D776">
        <v>354319.43853866198</v>
      </c>
      <c r="E776">
        <v>0.76868062505063195</v>
      </c>
      <c r="F776">
        <v>0.89282927294779502</v>
      </c>
      <c r="G776">
        <v>1.4059281735717499</v>
      </c>
      <c r="H776">
        <v>5.2180870924542003E-2</v>
      </c>
      <c r="I776">
        <v>-390857.19938381901</v>
      </c>
      <c r="J776">
        <v>2.0565655707346799</v>
      </c>
      <c r="K776">
        <v>5.2703293809059701</v>
      </c>
      <c r="L776">
        <v>2.1904969182054499</v>
      </c>
      <c r="M776">
        <v>1.87296981855008</v>
      </c>
      <c r="N776">
        <v>1.6263561833912801</v>
      </c>
      <c r="O776">
        <v>1.6945820126834701</v>
      </c>
      <c r="P776">
        <v>2.1186591928971001</v>
      </c>
      <c r="Q776">
        <v>1.58270916652468</v>
      </c>
      <c r="R776">
        <v>2.02065544131607</v>
      </c>
      <c r="S776">
        <v>2.47217609609991</v>
      </c>
      <c r="T776">
        <v>2.53176131908927</v>
      </c>
      <c r="U776">
        <v>2.06843924337949</v>
      </c>
      <c r="V776">
        <v>2.0460514512951802</v>
      </c>
      <c r="W776">
        <v>1.97368769555947</v>
      </c>
      <c r="X776">
        <v>2.0661360511444502</v>
      </c>
      <c r="Y776">
        <v>2.61535041466023</v>
      </c>
      <c r="Z776">
        <v>2.0197950107351401</v>
      </c>
      <c r="AA776">
        <v>2.2295395333965899</v>
      </c>
      <c r="AB776">
        <v>2.6452399179040298</v>
      </c>
      <c r="AC776">
        <v>1.7106996240082299</v>
      </c>
      <c r="AD776">
        <v>2.5445406453966601</v>
      </c>
      <c r="AE776">
        <v>3.6308685903014801</v>
      </c>
      <c r="AF776">
        <v>1.8223191704222601</v>
      </c>
      <c r="AG776">
        <v>2.24604118663457</v>
      </c>
      <c r="AH776">
        <v>1.9588874421100999</v>
      </c>
      <c r="AI776">
        <v>1.9878584195158899</v>
      </c>
      <c r="AJ776">
        <v>2.6462795709653202</v>
      </c>
      <c r="AK776">
        <v>1.6877712726613701</v>
      </c>
      <c r="AL776">
        <v>2.0214601229337998</v>
      </c>
      <c r="AM776">
        <v>1.91775814012593</v>
      </c>
      <c r="AN776">
        <v>2.1418676716527298</v>
      </c>
      <c r="AO776">
        <v>2.0166610443103901</v>
      </c>
      <c r="AP776">
        <v>2.7203419176421799</v>
      </c>
      <c r="AQ776">
        <v>2.2669445697873201</v>
      </c>
      <c r="AR776">
        <v>2.4603642345483601</v>
      </c>
      <c r="AS776">
        <v>2.0784706374373898</v>
      </c>
      <c r="AT776">
        <v>1.69507696312004</v>
      </c>
      <c r="AU776">
        <v>2.17112380921305</v>
      </c>
      <c r="AV776">
        <v>3.36952180139098</v>
      </c>
      <c r="AW776">
        <v>2.2854247871718698</v>
      </c>
      <c r="AX776">
        <v>2.0433448367346498</v>
      </c>
      <c r="AY776">
        <v>1.79557209707143</v>
      </c>
      <c r="AZ776">
        <v>1.8878707338962799</v>
      </c>
      <c r="BA776">
        <v>2.3559850117305401</v>
      </c>
      <c r="BB776">
        <v>2.6024897229552502</v>
      </c>
      <c r="BC776">
        <v>2.0248799958246302</v>
      </c>
      <c r="BD776">
        <v>2.1897539974832898</v>
      </c>
      <c r="BE776">
        <v>2.4780388145531198</v>
      </c>
      <c r="BF776">
        <v>1.9640379325089501</v>
      </c>
      <c r="BG776">
        <v>2.4065269031830301</v>
      </c>
      <c r="BH776">
        <v>2.05691948520963</v>
      </c>
    </row>
    <row r="777" spans="1:60" x14ac:dyDescent="0.2">
      <c r="A777">
        <v>774</v>
      </c>
      <c r="B777">
        <v>3.6652896907017098E-2</v>
      </c>
      <c r="C777">
        <v>0.74932318792540997</v>
      </c>
      <c r="D777">
        <v>311885.74759262102</v>
      </c>
      <c r="E777">
        <v>0.84067490058701</v>
      </c>
      <c r="F777">
        <v>0.89243026704724804</v>
      </c>
      <c r="G777">
        <v>1.3922533522045899</v>
      </c>
      <c r="H777">
        <v>5.1837133249888798E-2</v>
      </c>
      <c r="I777">
        <v>-387743.85586050898</v>
      </c>
      <c r="J777">
        <v>2.3840857133535001</v>
      </c>
      <c r="K777">
        <v>5.8021962271801604</v>
      </c>
      <c r="L777">
        <v>2.5300630668454902</v>
      </c>
      <c r="M777">
        <v>2.1915834521534401</v>
      </c>
      <c r="N777">
        <v>1.8929817578291701</v>
      </c>
      <c r="O777">
        <v>1.9640490030273301</v>
      </c>
      <c r="P777">
        <v>2.4464012571775999</v>
      </c>
      <c r="Q777">
        <v>1.8701181746706901</v>
      </c>
      <c r="R777">
        <v>2.3491655445847601</v>
      </c>
      <c r="S777">
        <v>2.8338471536902601</v>
      </c>
      <c r="T777">
        <v>2.8965103320699899</v>
      </c>
      <c r="U777">
        <v>2.39489750796655</v>
      </c>
      <c r="V777">
        <v>2.3621656225434302</v>
      </c>
      <c r="W777">
        <v>2.2889894609864099</v>
      </c>
      <c r="X777">
        <v>2.3594719049576902</v>
      </c>
      <c r="Y777">
        <v>2.9834140417477499</v>
      </c>
      <c r="Z777">
        <v>2.3482669197100301</v>
      </c>
      <c r="AA777">
        <v>2.5692284513212198</v>
      </c>
      <c r="AB777">
        <v>3.0221559068756201</v>
      </c>
      <c r="AC777">
        <v>1.9829394233568001</v>
      </c>
      <c r="AD777">
        <v>2.8959924901169098</v>
      </c>
      <c r="AE777">
        <v>4.0842956154454502</v>
      </c>
      <c r="AF777">
        <v>2.1341373878414802</v>
      </c>
      <c r="AG777">
        <v>2.5836736469943502</v>
      </c>
      <c r="AH777">
        <v>2.2783946198097702</v>
      </c>
      <c r="AI777">
        <v>2.31670537031636</v>
      </c>
      <c r="AJ777">
        <v>3.0197071052034601</v>
      </c>
      <c r="AK777">
        <v>1.9496408171131101</v>
      </c>
      <c r="AL777">
        <v>2.3427410331716199</v>
      </c>
      <c r="AM777">
        <v>2.2396668503277399</v>
      </c>
      <c r="AN777">
        <v>2.48263921842097</v>
      </c>
      <c r="AO777">
        <v>2.32465168415751</v>
      </c>
      <c r="AP777">
        <v>3.10915790432133</v>
      </c>
      <c r="AQ777">
        <v>2.6130359381774899</v>
      </c>
      <c r="AR777">
        <v>2.8173227275497501</v>
      </c>
      <c r="AS777">
        <v>2.4085553079753002</v>
      </c>
      <c r="AT777">
        <v>1.99850141592091</v>
      </c>
      <c r="AU777">
        <v>2.5036531033798899</v>
      </c>
      <c r="AV777">
        <v>3.71095754954447</v>
      </c>
      <c r="AW777">
        <v>2.6326276391880499</v>
      </c>
      <c r="AX777">
        <v>2.36694538012466</v>
      </c>
      <c r="AY777">
        <v>2.1084202758181498</v>
      </c>
      <c r="AZ777">
        <v>2.2089411564703298</v>
      </c>
      <c r="BA777">
        <v>2.7060622432566799</v>
      </c>
      <c r="BB777">
        <v>2.9806647499208099</v>
      </c>
      <c r="BC777">
        <v>2.34663531251433</v>
      </c>
      <c r="BD777">
        <v>2.5320596242501199</v>
      </c>
      <c r="BE777">
        <v>2.8428088466017201</v>
      </c>
      <c r="BF777">
        <v>2.2865854199359901</v>
      </c>
      <c r="BG777">
        <v>2.7657876352510198</v>
      </c>
      <c r="BH777">
        <v>2.3844705572352001</v>
      </c>
    </row>
    <row r="778" spans="1:60" x14ac:dyDescent="0.2">
      <c r="A778">
        <v>775</v>
      </c>
      <c r="B778">
        <v>3.2929545447235899E-2</v>
      </c>
      <c r="C778">
        <v>0.74188730089635102</v>
      </c>
      <c r="D778">
        <v>323209.34086547</v>
      </c>
      <c r="E778">
        <v>0.799611523262998</v>
      </c>
      <c r="F778">
        <v>0.89653940195338</v>
      </c>
      <c r="G778">
        <v>1.47347792966196</v>
      </c>
      <c r="H778">
        <v>4.9638468888576398E-2</v>
      </c>
      <c r="I778">
        <v>-355426.925239056</v>
      </c>
      <c r="J778">
        <v>2.1504005451508599</v>
      </c>
      <c r="K778">
        <v>5.4822268129885803</v>
      </c>
      <c r="L778">
        <v>2.2849325509821998</v>
      </c>
      <c r="M778">
        <v>1.9562091918239</v>
      </c>
      <c r="N778">
        <v>1.75117756445675</v>
      </c>
      <c r="O778">
        <v>1.8240667305066001</v>
      </c>
      <c r="P778">
        <v>2.2202607855919601</v>
      </c>
      <c r="Q778">
        <v>1.67310285530222</v>
      </c>
      <c r="R778">
        <v>2.1086609013781299</v>
      </c>
      <c r="S778">
        <v>2.5710011154852199</v>
      </c>
      <c r="T778">
        <v>2.6335786911809902</v>
      </c>
      <c r="U778">
        <v>2.1657666639753801</v>
      </c>
      <c r="V778">
        <v>2.1546818129377798</v>
      </c>
      <c r="W778">
        <v>2.0744679543390401</v>
      </c>
      <c r="X778">
        <v>2.20886682152975</v>
      </c>
      <c r="Y778">
        <v>2.7229788868166498</v>
      </c>
      <c r="Z778">
        <v>2.1077987177983899</v>
      </c>
      <c r="AA778">
        <v>2.32872653162512</v>
      </c>
      <c r="AB778">
        <v>2.7449393947071798</v>
      </c>
      <c r="AC778">
        <v>1.8383419429999499</v>
      </c>
      <c r="AD778">
        <v>2.66639412929334</v>
      </c>
      <c r="AE778">
        <v>3.7471556019116701</v>
      </c>
      <c r="AF778">
        <v>1.9089239676616101</v>
      </c>
      <c r="AG778">
        <v>2.3501138897835099</v>
      </c>
      <c r="AH778">
        <v>2.05202779784431</v>
      </c>
      <c r="AI778">
        <v>2.07129090829413</v>
      </c>
      <c r="AJ778">
        <v>2.7503248721299598</v>
      </c>
      <c r="AK778">
        <v>1.8269571248429299</v>
      </c>
      <c r="AL778">
        <v>2.1204097745472401</v>
      </c>
      <c r="AM778">
        <v>2.00201983349017</v>
      </c>
      <c r="AN778">
        <v>2.2283834378251002</v>
      </c>
      <c r="AO778">
        <v>2.1329026837743998</v>
      </c>
      <c r="AP778">
        <v>2.8129309196226702</v>
      </c>
      <c r="AQ778">
        <v>2.3617780951834</v>
      </c>
      <c r="AR778">
        <v>2.5641758838031499</v>
      </c>
      <c r="AS778">
        <v>2.1718767862416901</v>
      </c>
      <c r="AT778">
        <v>1.77755758917161</v>
      </c>
      <c r="AU778">
        <v>2.2689391754504</v>
      </c>
      <c r="AV778">
        <v>3.5981420739554801</v>
      </c>
      <c r="AW778">
        <v>2.3808357926338402</v>
      </c>
      <c r="AX778">
        <v>2.1415904125484002</v>
      </c>
      <c r="AY778">
        <v>1.8778944858895501</v>
      </c>
      <c r="AZ778">
        <v>1.96962884603362</v>
      </c>
      <c r="BA778">
        <v>2.4566807051606201</v>
      </c>
      <c r="BB778">
        <v>2.6961524951094602</v>
      </c>
      <c r="BC778">
        <v>2.1226112586011898</v>
      </c>
      <c r="BD778">
        <v>2.27973286021912</v>
      </c>
      <c r="BE778">
        <v>2.5732603274568202</v>
      </c>
      <c r="BF778">
        <v>2.0502237197220299</v>
      </c>
      <c r="BG778">
        <v>2.50084104573844</v>
      </c>
      <c r="BH778">
        <v>2.1507412606462499</v>
      </c>
    </row>
    <row r="779" spans="1:60" x14ac:dyDescent="0.2">
      <c r="A779">
        <v>776</v>
      </c>
      <c r="B779">
        <v>3.5959660552059999E-2</v>
      </c>
      <c r="C779">
        <v>0.85468638522396401</v>
      </c>
      <c r="D779">
        <v>317307.31291770499</v>
      </c>
      <c r="E779">
        <v>0.82708950661354697</v>
      </c>
      <c r="F779">
        <v>0.91441413849228004</v>
      </c>
      <c r="G779">
        <v>1.42377305464836</v>
      </c>
      <c r="H779">
        <v>4.8256710506217701E-2</v>
      </c>
      <c r="I779">
        <v>-434287.28262655798</v>
      </c>
      <c r="J779">
        <v>2.17833037694214</v>
      </c>
      <c r="K779">
        <v>5.2671081512575997</v>
      </c>
      <c r="L779">
        <v>2.3211992915051098</v>
      </c>
      <c r="M779">
        <v>2.0138187801840801</v>
      </c>
      <c r="N779">
        <v>1.61987752207016</v>
      </c>
      <c r="O779">
        <v>1.6788538410724201</v>
      </c>
      <c r="P779">
        <v>2.2213748710923999</v>
      </c>
      <c r="Q779">
        <v>1.67968242542331</v>
      </c>
      <c r="R779">
        <v>2.1578622420119098</v>
      </c>
      <c r="S779">
        <v>2.6102504608171002</v>
      </c>
      <c r="T779">
        <v>2.6647919184749802</v>
      </c>
      <c r="U779">
        <v>2.1809304435627199</v>
      </c>
      <c r="V779">
        <v>2.1214416705168802</v>
      </c>
      <c r="W779">
        <v>2.0680965280700301</v>
      </c>
      <c r="X779">
        <v>2.03712793821117</v>
      </c>
      <c r="Y779">
        <v>2.7365761299772902</v>
      </c>
      <c r="Z779">
        <v>2.1570094551674002</v>
      </c>
      <c r="AA779">
        <v>2.3484775639425202</v>
      </c>
      <c r="AB779">
        <v>2.7941185653366798</v>
      </c>
      <c r="AC779">
        <v>1.7018927161419299</v>
      </c>
      <c r="AD779">
        <v>2.6163014682524501</v>
      </c>
      <c r="AE779">
        <v>3.8018135596830298</v>
      </c>
      <c r="AF779">
        <v>1.94924678734788</v>
      </c>
      <c r="AG779">
        <v>2.3510109358571398</v>
      </c>
      <c r="AH779">
        <v>2.0759637959726698</v>
      </c>
      <c r="AI779">
        <v>2.1367903817362399</v>
      </c>
      <c r="AJ779">
        <v>2.7809501507766998</v>
      </c>
      <c r="AK779">
        <v>1.64142021781382</v>
      </c>
      <c r="AL779">
        <v>2.12577366843494</v>
      </c>
      <c r="AM779">
        <v>2.0587967508422298</v>
      </c>
      <c r="AN779">
        <v>2.2932907118277099</v>
      </c>
      <c r="AO779">
        <v>2.0662224893375201</v>
      </c>
      <c r="AP779">
        <v>2.8969671887795401</v>
      </c>
      <c r="AQ779">
        <v>2.40203071172437</v>
      </c>
      <c r="AR779">
        <v>2.58196940917701</v>
      </c>
      <c r="AS779">
        <v>2.2037111124426301</v>
      </c>
      <c r="AT779">
        <v>1.82540887399261</v>
      </c>
      <c r="AU779">
        <v>2.2831698326731602</v>
      </c>
      <c r="AV779">
        <v>3.1545563860906198</v>
      </c>
      <c r="AW779">
        <v>2.4198667762313399</v>
      </c>
      <c r="AX779">
        <v>2.1512108644550101</v>
      </c>
      <c r="AY779">
        <v>1.9344065017563801</v>
      </c>
      <c r="AZ779">
        <v>2.0345227440456299</v>
      </c>
      <c r="BA779">
        <v>2.4801725590261299</v>
      </c>
      <c r="BB779">
        <v>2.76803514075934</v>
      </c>
      <c r="BC779">
        <v>2.13198235508148</v>
      </c>
      <c r="BD779">
        <v>2.3335263796232502</v>
      </c>
      <c r="BE779">
        <v>2.6276977596557001</v>
      </c>
      <c r="BF779">
        <v>2.0974855035268001</v>
      </c>
      <c r="BG779">
        <v>2.5541143774567998</v>
      </c>
      <c r="BH779">
        <v>2.17870286603626</v>
      </c>
    </row>
    <row r="780" spans="1:60" x14ac:dyDescent="0.2">
      <c r="A780">
        <v>777</v>
      </c>
      <c r="B780">
        <v>3.6763653549658097E-2</v>
      </c>
      <c r="C780">
        <v>0.73618002625280698</v>
      </c>
      <c r="D780">
        <v>342884.93635754299</v>
      </c>
      <c r="E780">
        <v>0.76848882746903102</v>
      </c>
      <c r="F780">
        <v>0.89260316140232998</v>
      </c>
      <c r="G780">
        <v>1.3695927301419299</v>
      </c>
      <c r="H780">
        <v>5.0300164245027999E-2</v>
      </c>
      <c r="I780">
        <v>-344415.14513472299</v>
      </c>
      <c r="J780">
        <v>2.4367081062470599</v>
      </c>
      <c r="K780">
        <v>5.7000056949863902</v>
      </c>
      <c r="L780">
        <v>2.5643541466640101</v>
      </c>
      <c r="M780">
        <v>2.2430921795934302</v>
      </c>
      <c r="N780">
        <v>2.0871779207326</v>
      </c>
      <c r="O780">
        <v>2.16044715169709</v>
      </c>
      <c r="P780">
        <v>2.50985723329994</v>
      </c>
      <c r="Q780">
        <v>1.98158907393192</v>
      </c>
      <c r="R780">
        <v>2.3918015222393598</v>
      </c>
      <c r="S780">
        <v>2.8393076498755199</v>
      </c>
      <c r="T780">
        <v>2.9014004099298001</v>
      </c>
      <c r="U780">
        <v>2.4542180943460798</v>
      </c>
      <c r="V780">
        <v>2.4542636947011802</v>
      </c>
      <c r="W780">
        <v>2.3710520511014099</v>
      </c>
      <c r="X780">
        <v>2.5370053984254302</v>
      </c>
      <c r="Y780">
        <v>2.9914153286082299</v>
      </c>
      <c r="Z780">
        <v>2.3909582313208002</v>
      </c>
      <c r="AA780">
        <v>2.6101761023519199</v>
      </c>
      <c r="AB780">
        <v>3.0046001645570599</v>
      </c>
      <c r="AC780">
        <v>2.17226853832635</v>
      </c>
      <c r="AD780">
        <v>2.9509436725781502</v>
      </c>
      <c r="AE780">
        <v>3.96895798845879</v>
      </c>
      <c r="AF780">
        <v>2.2012983205177599</v>
      </c>
      <c r="AG780">
        <v>2.6349429533833102</v>
      </c>
      <c r="AH780">
        <v>2.3427424354572102</v>
      </c>
      <c r="AI780">
        <v>2.3522088825923699</v>
      </c>
      <c r="AJ780">
        <v>3.01400534366234</v>
      </c>
      <c r="AK780">
        <v>2.1721211450264102</v>
      </c>
      <c r="AL780">
        <v>2.4126223017630699</v>
      </c>
      <c r="AM780">
        <v>2.2874078293852498</v>
      </c>
      <c r="AN780">
        <v>2.50359671724744</v>
      </c>
      <c r="AO780">
        <v>2.4406540689075702</v>
      </c>
      <c r="AP780">
        <v>3.0624101348594999</v>
      </c>
      <c r="AQ780">
        <v>2.6375245548406401</v>
      </c>
      <c r="AR780">
        <v>2.8374790605409301</v>
      </c>
      <c r="AS780">
        <v>2.4564571529666099</v>
      </c>
      <c r="AT780">
        <v>2.0730607295588102</v>
      </c>
      <c r="AU780">
        <v>2.55452421530669</v>
      </c>
      <c r="AV780">
        <v>3.93716348772548</v>
      </c>
      <c r="AW780">
        <v>2.6561913266233499</v>
      </c>
      <c r="AX780">
        <v>2.4321324077885</v>
      </c>
      <c r="AY780">
        <v>2.16773778400061</v>
      </c>
      <c r="AZ780">
        <v>2.2544005170605899</v>
      </c>
      <c r="BA780">
        <v>2.73260064207853</v>
      </c>
      <c r="BB780">
        <v>2.9524729957158602</v>
      </c>
      <c r="BC780">
        <v>2.4140585276890301</v>
      </c>
      <c r="BD780">
        <v>2.5555937369117001</v>
      </c>
      <c r="BE780">
        <v>2.8381422965257701</v>
      </c>
      <c r="BF780">
        <v>2.3364785360007798</v>
      </c>
      <c r="BG780">
        <v>2.7685565819178901</v>
      </c>
      <c r="BH780">
        <v>2.4370307821138102</v>
      </c>
    </row>
    <row r="781" spans="1:60" x14ac:dyDescent="0.2">
      <c r="A781">
        <v>778</v>
      </c>
      <c r="B781">
        <v>3.19434312382047E-2</v>
      </c>
      <c r="C781">
        <v>0.84965087717919197</v>
      </c>
      <c r="D781">
        <v>332507.00100963202</v>
      </c>
      <c r="E781">
        <v>0.81034954072327603</v>
      </c>
      <c r="F781">
        <v>0.88739496838348797</v>
      </c>
      <c r="G781">
        <v>1.3851635871355299</v>
      </c>
      <c r="H781">
        <v>4.8496727606618599E-2</v>
      </c>
      <c r="I781">
        <v>-442625.68710410799</v>
      </c>
      <c r="J781">
        <v>2.0498198282561102</v>
      </c>
      <c r="K781">
        <v>5.1923474007107799</v>
      </c>
      <c r="L781">
        <v>2.1955230560782901</v>
      </c>
      <c r="M781">
        <v>1.8828360962052999</v>
      </c>
      <c r="N781">
        <v>1.4768844706993101</v>
      </c>
      <c r="O781">
        <v>1.5366569996895101</v>
      </c>
      <c r="P781">
        <v>2.0930113166611899</v>
      </c>
      <c r="Q781">
        <v>1.54106604585726</v>
      </c>
      <c r="R781">
        <v>2.0294462604017198</v>
      </c>
      <c r="S781">
        <v>2.4902271325941201</v>
      </c>
      <c r="T781">
        <v>2.5456644023857602</v>
      </c>
      <c r="U781">
        <v>2.05207491800275</v>
      </c>
      <c r="V781">
        <v>1.9903646780656099</v>
      </c>
      <c r="W781">
        <v>1.93660564707184</v>
      </c>
      <c r="X781">
        <v>1.90121638433928</v>
      </c>
      <c r="Y781">
        <v>2.6184263732126301</v>
      </c>
      <c r="Z781">
        <v>2.02856757961721</v>
      </c>
      <c r="AA781">
        <v>2.2229344599315302</v>
      </c>
      <c r="AB781">
        <v>2.6777876129952798</v>
      </c>
      <c r="AC781">
        <v>1.56034406809645</v>
      </c>
      <c r="AD781">
        <v>2.4943555717925001</v>
      </c>
      <c r="AE781">
        <v>3.70506350916689</v>
      </c>
      <c r="AF781">
        <v>1.81657207948254</v>
      </c>
      <c r="AG781">
        <v>2.2250842199034202</v>
      </c>
      <c r="AH781">
        <v>1.94531973038864</v>
      </c>
      <c r="AI781">
        <v>2.0083489940861199</v>
      </c>
      <c r="AJ781">
        <v>2.6640500870556698</v>
      </c>
      <c r="AK781">
        <v>1.49756527071945</v>
      </c>
      <c r="AL781">
        <v>1.9955730790231501</v>
      </c>
      <c r="AM781">
        <v>1.92866006920164</v>
      </c>
      <c r="AN781">
        <v>2.1677742734245999</v>
      </c>
      <c r="AO781">
        <v>1.9333049175149299</v>
      </c>
      <c r="AP781">
        <v>2.7834203276680598</v>
      </c>
      <c r="AQ781">
        <v>2.27801996399092</v>
      </c>
      <c r="AR781">
        <v>2.46091806340735</v>
      </c>
      <c r="AS781">
        <v>2.07570707391758</v>
      </c>
      <c r="AT781">
        <v>1.6905038468062801</v>
      </c>
      <c r="AU781">
        <v>2.1568180153304</v>
      </c>
      <c r="AV781">
        <v>3.0352941543253</v>
      </c>
      <c r="AW781">
        <v>2.2962055346167198</v>
      </c>
      <c r="AX781">
        <v>2.0216387919389298</v>
      </c>
      <c r="AY781">
        <v>1.80173233554713</v>
      </c>
      <c r="AZ781">
        <v>1.9040952551230801</v>
      </c>
      <c r="BA781">
        <v>2.3572330776055201</v>
      </c>
      <c r="BB781">
        <v>2.65178945260006</v>
      </c>
      <c r="BC781">
        <v>2.0021759729833999</v>
      </c>
      <c r="BD781">
        <v>2.2085977686750402</v>
      </c>
      <c r="BE781">
        <v>2.5083692687028898</v>
      </c>
      <c r="BF781">
        <v>1.96829100474352</v>
      </c>
      <c r="BG781">
        <v>2.43327313554845</v>
      </c>
      <c r="BH781">
        <v>2.0501999350979698</v>
      </c>
    </row>
    <row r="782" spans="1:60" x14ac:dyDescent="0.2">
      <c r="A782">
        <v>779</v>
      </c>
      <c r="B782">
        <v>3.5424973023992001E-2</v>
      </c>
      <c r="C782">
        <v>0.87577033204183696</v>
      </c>
      <c r="D782">
        <v>323689.55523584702</v>
      </c>
      <c r="E782">
        <v>0.81128631130764495</v>
      </c>
      <c r="F782">
        <v>0.91725878352438805</v>
      </c>
      <c r="G782">
        <v>1.3878819501825099</v>
      </c>
      <c r="H782">
        <v>4.9520256772016803E-2</v>
      </c>
      <c r="I782">
        <v>-444082.88996943599</v>
      </c>
      <c r="J782">
        <v>2.1555175931480401</v>
      </c>
      <c r="K782">
        <v>5.2271269067720603</v>
      </c>
      <c r="L782">
        <v>2.29961024501327</v>
      </c>
      <c r="M782">
        <v>1.99369856144392</v>
      </c>
      <c r="N782">
        <v>1.57856801776148</v>
      </c>
      <c r="O782">
        <v>1.6362234818619299</v>
      </c>
      <c r="P782">
        <v>2.1958017368272902</v>
      </c>
      <c r="Q782">
        <v>1.6531953488756099</v>
      </c>
      <c r="R782">
        <v>2.1372475982919701</v>
      </c>
      <c r="S782">
        <v>2.58980129725277</v>
      </c>
      <c r="T782">
        <v>2.6436613189323999</v>
      </c>
      <c r="U782">
        <v>2.1567127855092401</v>
      </c>
      <c r="V782">
        <v>2.0919444824118099</v>
      </c>
      <c r="W782">
        <v>2.0412962760568898</v>
      </c>
      <c r="X782">
        <v>1.9926899678372101</v>
      </c>
      <c r="Y782">
        <v>2.7137794892680001</v>
      </c>
      <c r="Z782">
        <v>2.13638784590793</v>
      </c>
      <c r="AA782">
        <v>2.3252065632765899</v>
      </c>
      <c r="AB782">
        <v>2.7751957443972302</v>
      </c>
      <c r="AC782">
        <v>1.6602583379009801</v>
      </c>
      <c r="AD782">
        <v>2.5864029105835602</v>
      </c>
      <c r="AE782">
        <v>3.7863353044046399</v>
      </c>
      <c r="AF782">
        <v>1.92708223491867</v>
      </c>
      <c r="AG782">
        <v>2.3257481523993202</v>
      </c>
      <c r="AH782">
        <v>2.05239902755822</v>
      </c>
      <c r="AI782">
        <v>2.1178481796103199</v>
      </c>
      <c r="AJ782">
        <v>2.7600863461358802</v>
      </c>
      <c r="AK782">
        <v>1.5944022196718</v>
      </c>
      <c r="AL782">
        <v>2.1003284522507402</v>
      </c>
      <c r="AM782">
        <v>2.0387141902320098</v>
      </c>
      <c r="AN782">
        <v>2.2746828282471201</v>
      </c>
      <c r="AO782">
        <v>2.0330187002438702</v>
      </c>
      <c r="AP782">
        <v>2.8820316483305199</v>
      </c>
      <c r="AQ782">
        <v>2.3811017049203702</v>
      </c>
      <c r="AR782">
        <v>2.5591708963045101</v>
      </c>
      <c r="AS782">
        <v>2.1813424645474</v>
      </c>
      <c r="AT782">
        <v>1.80368363180726</v>
      </c>
      <c r="AU782">
        <v>2.2592394113349501</v>
      </c>
      <c r="AV782">
        <v>3.0846652462301098</v>
      </c>
      <c r="AW782">
        <v>2.3988779838778198</v>
      </c>
      <c r="AX782">
        <v>2.12631206675491</v>
      </c>
      <c r="AY782">
        <v>1.9138677999485401</v>
      </c>
      <c r="AZ782">
        <v>2.0152269949306199</v>
      </c>
      <c r="BA782">
        <v>2.4575551897213699</v>
      </c>
      <c r="BB782">
        <v>2.7514627843139401</v>
      </c>
      <c r="BC782">
        <v>2.1070843873907199</v>
      </c>
      <c r="BD782">
        <v>2.3138923895814498</v>
      </c>
      <c r="BE782">
        <v>2.6089139771327399</v>
      </c>
      <c r="BF782">
        <v>2.0765670898483699</v>
      </c>
      <c r="BG782">
        <v>2.5349605095045802</v>
      </c>
      <c r="BH782">
        <v>2.1558903121792201</v>
      </c>
    </row>
    <row r="783" spans="1:60" x14ac:dyDescent="0.2">
      <c r="A783">
        <v>780</v>
      </c>
      <c r="B783">
        <v>3.7142434816454198E-2</v>
      </c>
      <c r="C783">
        <v>0.77404586110027196</v>
      </c>
      <c r="D783">
        <v>339075.84427980101</v>
      </c>
      <c r="E783">
        <v>0.77373016777665704</v>
      </c>
      <c r="F783">
        <v>0.89856127760844096</v>
      </c>
      <c r="G783">
        <v>1.3530474727880999</v>
      </c>
      <c r="H783">
        <v>4.5528921250824403E-2</v>
      </c>
      <c r="I783">
        <v>-355516.93919171399</v>
      </c>
      <c r="J783">
        <v>2.4717424686687601</v>
      </c>
      <c r="K783">
        <v>5.6195131160654697</v>
      </c>
      <c r="L783">
        <v>2.5974283222283598</v>
      </c>
      <c r="M783">
        <v>2.2871506104381698</v>
      </c>
      <c r="N783">
        <v>2.1082485234757802</v>
      </c>
      <c r="O783">
        <v>2.1777242694802701</v>
      </c>
      <c r="P783">
        <v>2.5392746681643401</v>
      </c>
      <c r="Q783">
        <v>2.0248828404017001</v>
      </c>
      <c r="R783">
        <v>2.4309762724255002</v>
      </c>
      <c r="S783">
        <v>2.86597938710795</v>
      </c>
      <c r="T783">
        <v>2.9253821262778001</v>
      </c>
      <c r="U783">
        <v>2.4870220126716598</v>
      </c>
      <c r="V783">
        <v>2.4801735648071799</v>
      </c>
      <c r="W783">
        <v>2.4028498901472299</v>
      </c>
      <c r="X783">
        <v>2.54116539788135</v>
      </c>
      <c r="Y783">
        <v>3.01065725695701</v>
      </c>
      <c r="Z783">
        <v>2.4301571614805302</v>
      </c>
      <c r="AA783">
        <v>2.6397662307840499</v>
      </c>
      <c r="AB783">
        <v>3.0285977766465302</v>
      </c>
      <c r="AC783">
        <v>2.1904983553592099</v>
      </c>
      <c r="AD783">
        <v>2.9621329580234699</v>
      </c>
      <c r="AE783">
        <v>3.9697939752571498</v>
      </c>
      <c r="AF783">
        <v>2.2439449102403901</v>
      </c>
      <c r="AG783">
        <v>2.66123622723758</v>
      </c>
      <c r="AH783">
        <v>2.3795544119811201</v>
      </c>
      <c r="AI783">
        <v>2.3946834877180798</v>
      </c>
      <c r="AJ783">
        <v>3.03510824583956</v>
      </c>
      <c r="AK783">
        <v>2.1833743607387399</v>
      </c>
      <c r="AL783">
        <v>2.44507577744251</v>
      </c>
      <c r="AM783">
        <v>2.3302482857848701</v>
      </c>
      <c r="AN783">
        <v>2.5422451628303699</v>
      </c>
      <c r="AO783">
        <v>2.462146384205</v>
      </c>
      <c r="AP783">
        <v>3.0899312609500198</v>
      </c>
      <c r="AQ783">
        <v>2.66934654493974</v>
      </c>
      <c r="AR783">
        <v>2.8611420651971202</v>
      </c>
      <c r="AS783">
        <v>2.4915711023306599</v>
      </c>
      <c r="AT783">
        <v>2.1199642553864502</v>
      </c>
      <c r="AU783">
        <v>2.5846309793053899</v>
      </c>
      <c r="AV783">
        <v>3.86772160298792</v>
      </c>
      <c r="AW783">
        <v>2.6873695575087702</v>
      </c>
      <c r="AX783">
        <v>2.4646991628847199</v>
      </c>
      <c r="AY783">
        <v>2.2135371518881901</v>
      </c>
      <c r="AZ783">
        <v>2.2992167104206001</v>
      </c>
      <c r="BA783">
        <v>2.7599596315029999</v>
      </c>
      <c r="BB783">
        <v>2.9805651116913299</v>
      </c>
      <c r="BC783">
        <v>2.4470102936488001</v>
      </c>
      <c r="BD783">
        <v>2.5913573221698099</v>
      </c>
      <c r="BE783">
        <v>2.8670015921338501</v>
      </c>
      <c r="BF783">
        <v>2.37669291600792</v>
      </c>
      <c r="BG783">
        <v>2.7989907427447598</v>
      </c>
      <c r="BH783">
        <v>2.4720623474574301</v>
      </c>
    </row>
    <row r="784" spans="1:60" x14ac:dyDescent="0.2">
      <c r="A784">
        <v>781</v>
      </c>
      <c r="B784">
        <v>3.3374782395582697E-2</v>
      </c>
      <c r="C784">
        <v>0.76664051707473202</v>
      </c>
      <c r="D784">
        <v>331583.78923093702</v>
      </c>
      <c r="E784">
        <v>0.79707259458177604</v>
      </c>
      <c r="F784">
        <v>0.89567677595037598</v>
      </c>
      <c r="G784">
        <v>1.3496972465166399</v>
      </c>
      <c r="H784">
        <v>5.0855192265845797E-2</v>
      </c>
      <c r="I784">
        <v>-380252.31188880198</v>
      </c>
      <c r="J784">
        <v>2.2214343300024599</v>
      </c>
      <c r="K784">
        <v>5.5029010528284497</v>
      </c>
      <c r="L784">
        <v>2.3585311501174702</v>
      </c>
      <c r="M784">
        <v>2.0341575692986602</v>
      </c>
      <c r="N784">
        <v>1.77992020568423</v>
      </c>
      <c r="O784">
        <v>1.84949558851886</v>
      </c>
      <c r="P784">
        <v>2.2846382517451702</v>
      </c>
      <c r="Q784">
        <v>1.73693582663408</v>
      </c>
      <c r="R784">
        <v>2.1849965182578202</v>
      </c>
      <c r="S784">
        <v>2.6464055675577001</v>
      </c>
      <c r="T784">
        <v>2.7071649360114201</v>
      </c>
      <c r="U784">
        <v>2.2335298478099399</v>
      </c>
      <c r="V784">
        <v>2.21001712885427</v>
      </c>
      <c r="W784">
        <v>2.1363989460042001</v>
      </c>
      <c r="X784">
        <v>2.2288819109271798</v>
      </c>
      <c r="Y784">
        <v>2.7923722681537599</v>
      </c>
      <c r="Z784">
        <v>2.1841285117098299</v>
      </c>
      <c r="AA784">
        <v>2.3982430082766499</v>
      </c>
      <c r="AB784">
        <v>2.8234759769255202</v>
      </c>
      <c r="AC784">
        <v>1.8660702983205499</v>
      </c>
      <c r="AD784">
        <v>2.71924941423738</v>
      </c>
      <c r="AE784">
        <v>3.8307375614800399</v>
      </c>
      <c r="AF784">
        <v>1.9822436368195</v>
      </c>
      <c r="AG784">
        <v>2.4148752093168402</v>
      </c>
      <c r="AH784">
        <v>2.1216458064172699</v>
      </c>
      <c r="AI784">
        <v>2.1516724561867702</v>
      </c>
      <c r="AJ784">
        <v>2.8241836486084901</v>
      </c>
      <c r="AK784">
        <v>1.84205473773036</v>
      </c>
      <c r="AL784">
        <v>2.185466900742</v>
      </c>
      <c r="AM784">
        <v>2.07991947000346</v>
      </c>
      <c r="AN784">
        <v>2.3091400326709399</v>
      </c>
      <c r="AO784">
        <v>2.1795832807151201</v>
      </c>
      <c r="AP784">
        <v>2.9006488141598501</v>
      </c>
      <c r="AQ784">
        <v>2.43668469151081</v>
      </c>
      <c r="AR784">
        <v>2.6340611498679598</v>
      </c>
      <c r="AS784">
        <v>2.2439507981322899</v>
      </c>
      <c r="AT784">
        <v>1.8523233743646199</v>
      </c>
      <c r="AU784">
        <v>2.3373370142285399</v>
      </c>
      <c r="AV784">
        <v>3.5547411322254101</v>
      </c>
      <c r="AW784">
        <v>2.4555160230021902</v>
      </c>
      <c r="AX784">
        <v>2.2078365955847001</v>
      </c>
      <c r="AY784">
        <v>1.95520662809729</v>
      </c>
      <c r="AZ784">
        <v>2.0494870161717</v>
      </c>
      <c r="BA784">
        <v>2.5275437011449</v>
      </c>
      <c r="BB784">
        <v>2.7803818699966101</v>
      </c>
      <c r="BC784">
        <v>2.1887999930020299</v>
      </c>
      <c r="BD784">
        <v>2.3578620854634398</v>
      </c>
      <c r="BE784">
        <v>2.65257121697196</v>
      </c>
      <c r="BF784">
        <v>2.1262419959866898</v>
      </c>
      <c r="BG784">
        <v>2.5795558695913399</v>
      </c>
      <c r="BH784">
        <v>2.2217880491697701</v>
      </c>
    </row>
    <row r="785" spans="1:60" x14ac:dyDescent="0.2">
      <c r="A785">
        <v>782</v>
      </c>
      <c r="B785">
        <v>3.5349771674782697E-2</v>
      </c>
      <c r="C785">
        <v>0.81224085111609701</v>
      </c>
      <c r="D785">
        <v>308663.94422825298</v>
      </c>
      <c r="E785">
        <v>0.76393623286441104</v>
      </c>
      <c r="F785">
        <v>0.88689200383082201</v>
      </c>
      <c r="G785">
        <v>1.26417781080738</v>
      </c>
      <c r="H785">
        <v>5.1542981542989398E-2</v>
      </c>
      <c r="I785">
        <v>-346250.52378188301</v>
      </c>
      <c r="J785">
        <v>2.4345146023618098</v>
      </c>
      <c r="K785">
        <v>5.7955386025276097</v>
      </c>
      <c r="L785">
        <v>2.5715875387287999</v>
      </c>
      <c r="M785">
        <v>2.2397777724947998</v>
      </c>
      <c r="N785">
        <v>2.0177568281073102</v>
      </c>
      <c r="O785">
        <v>2.0906452406748501</v>
      </c>
      <c r="P785">
        <v>2.5033729147357899</v>
      </c>
      <c r="Q785">
        <v>1.94884915086463</v>
      </c>
      <c r="R785">
        <v>2.3937683346758898</v>
      </c>
      <c r="S785">
        <v>2.8619387279965198</v>
      </c>
      <c r="T785">
        <v>2.9248030923471999</v>
      </c>
      <c r="U785">
        <v>2.4491556439571198</v>
      </c>
      <c r="V785">
        <v>2.4343013119072801</v>
      </c>
      <c r="W785">
        <v>2.3549522147989901</v>
      </c>
      <c r="X785">
        <v>2.4789315355176398</v>
      </c>
      <c r="Y785">
        <v>3.0141591709651401</v>
      </c>
      <c r="Z785">
        <v>2.39289542808742</v>
      </c>
      <c r="AA785">
        <v>2.6147729815797498</v>
      </c>
      <c r="AB785">
        <v>3.0390935226057301</v>
      </c>
      <c r="AC785">
        <v>2.1057762975243901</v>
      </c>
      <c r="AD785">
        <v>2.9520236322688298</v>
      </c>
      <c r="AE785">
        <v>4.0559440790238197</v>
      </c>
      <c r="AF785">
        <v>2.1905365900918001</v>
      </c>
      <c r="AG785">
        <v>2.6350581762843901</v>
      </c>
      <c r="AH785">
        <v>2.3344532700620899</v>
      </c>
      <c r="AI785">
        <v>2.3570824419919498</v>
      </c>
      <c r="AJ785">
        <v>3.0431627200204701</v>
      </c>
      <c r="AK785">
        <v>2.0905709954676501</v>
      </c>
      <c r="AL785">
        <v>2.40242894107775</v>
      </c>
      <c r="AM785">
        <v>2.2861768611333999</v>
      </c>
      <c r="AN785">
        <v>2.5163676573457199</v>
      </c>
      <c r="AO785">
        <v>2.40972038740821</v>
      </c>
      <c r="AP785">
        <v>3.1106491772073799</v>
      </c>
      <c r="AQ785">
        <v>2.64981990680154</v>
      </c>
      <c r="AR785">
        <v>2.8534160190434998</v>
      </c>
      <c r="AS785">
        <v>2.4565929745999702</v>
      </c>
      <c r="AT785">
        <v>2.0578678885255002</v>
      </c>
      <c r="AU785">
        <v>2.5520249865179201</v>
      </c>
      <c r="AV785">
        <v>3.8633632556620898</v>
      </c>
      <c r="AW785">
        <v>2.6690542305411298</v>
      </c>
      <c r="AX785">
        <v>2.4242242343848801</v>
      </c>
      <c r="AY785">
        <v>2.16028084435625</v>
      </c>
      <c r="AZ785">
        <v>2.2539320078834701</v>
      </c>
      <c r="BA785">
        <v>2.7444903826658198</v>
      </c>
      <c r="BB785">
        <v>2.9911347881075301</v>
      </c>
      <c r="BC785">
        <v>2.4049450438975799</v>
      </c>
      <c r="BD785">
        <v>2.5676117464077199</v>
      </c>
      <c r="BE785">
        <v>2.8653616168396199</v>
      </c>
      <c r="BF785">
        <v>2.3330166056636901</v>
      </c>
      <c r="BG785">
        <v>2.79183311536617</v>
      </c>
      <c r="BH785">
        <v>2.4348324660983902</v>
      </c>
    </row>
    <row r="786" spans="1:60" x14ac:dyDescent="0.2">
      <c r="A786">
        <v>783</v>
      </c>
      <c r="B786">
        <v>3.6342287844824801E-2</v>
      </c>
      <c r="C786">
        <v>0.81357141036019098</v>
      </c>
      <c r="D786">
        <v>327155.09374578798</v>
      </c>
      <c r="E786">
        <v>0.86570118799381701</v>
      </c>
      <c r="F786">
        <v>0.91557874180702403</v>
      </c>
      <c r="G786">
        <v>1.3203158900819001</v>
      </c>
      <c r="H786">
        <v>4.7297051047182903E-2</v>
      </c>
      <c r="I786">
        <v>-460016.64134276402</v>
      </c>
      <c r="J786">
        <v>2.2728081685353101</v>
      </c>
      <c r="K786">
        <v>5.3442317702192401</v>
      </c>
      <c r="L786">
        <v>2.41711198786978</v>
      </c>
      <c r="M786">
        <v>2.1111220387609699</v>
      </c>
      <c r="N786">
        <v>1.69441395422236</v>
      </c>
      <c r="O786">
        <v>1.7520072159412401</v>
      </c>
      <c r="P786">
        <v>2.3129559337509198</v>
      </c>
      <c r="Q786">
        <v>1.77008047547071</v>
      </c>
      <c r="R786">
        <v>2.2546896335709201</v>
      </c>
      <c r="S786">
        <v>2.7074591731055699</v>
      </c>
      <c r="T786">
        <v>2.7612646329230399</v>
      </c>
      <c r="U786">
        <v>2.2739784442720001</v>
      </c>
      <c r="V786">
        <v>2.2087866667044702</v>
      </c>
      <c r="W786">
        <v>2.1583186272612802</v>
      </c>
      <c r="X786">
        <v>2.1084561515089799</v>
      </c>
      <c r="Y786">
        <v>2.8312849802692099</v>
      </c>
      <c r="Z786">
        <v>2.25383627043488</v>
      </c>
      <c r="AA786">
        <v>2.4426053177792602</v>
      </c>
      <c r="AB786">
        <v>2.89307537047589</v>
      </c>
      <c r="AC786">
        <v>1.77611815729356</v>
      </c>
      <c r="AD786">
        <v>2.7033747987923298</v>
      </c>
      <c r="AE786">
        <v>3.9047311158139002</v>
      </c>
      <c r="AF786">
        <v>2.0443773878737499</v>
      </c>
      <c r="AG786">
        <v>2.4430042286254801</v>
      </c>
      <c r="AH786">
        <v>2.1696565940691701</v>
      </c>
      <c r="AI786">
        <v>2.2353994165275202</v>
      </c>
      <c r="AJ786">
        <v>2.87774103028769</v>
      </c>
      <c r="AK786">
        <v>1.7098678224011199</v>
      </c>
      <c r="AL786">
        <v>2.2175319268528</v>
      </c>
      <c r="AM786">
        <v>2.1561547649052799</v>
      </c>
      <c r="AN786">
        <v>2.3923610134204898</v>
      </c>
      <c r="AO786">
        <v>2.1495848324779101</v>
      </c>
      <c r="AP786">
        <v>3.0002265253587401</v>
      </c>
      <c r="AQ786">
        <v>2.4986625348548599</v>
      </c>
      <c r="AR786">
        <v>2.6766446243780799</v>
      </c>
      <c r="AS786">
        <v>2.2987256908628102</v>
      </c>
      <c r="AT786">
        <v>1.9209863870245201</v>
      </c>
      <c r="AU786">
        <v>2.3778370392473098</v>
      </c>
      <c r="AV786">
        <v>3.2022124457042702</v>
      </c>
      <c r="AW786">
        <v>2.5164147765560498</v>
      </c>
      <c r="AX786">
        <v>2.24353229800486</v>
      </c>
      <c r="AY786">
        <v>2.0313382517624898</v>
      </c>
      <c r="AZ786">
        <v>2.1327239097507298</v>
      </c>
      <c r="BA786">
        <v>2.5753938409470298</v>
      </c>
      <c r="BB786">
        <v>2.8693686476593898</v>
      </c>
      <c r="BC786">
        <v>2.2241942909083301</v>
      </c>
      <c r="BD786">
        <v>2.4314587538547401</v>
      </c>
      <c r="BE786">
        <v>2.7266893012557301</v>
      </c>
      <c r="BF786">
        <v>2.19498770724767</v>
      </c>
      <c r="BG786">
        <v>2.6527378681951599</v>
      </c>
      <c r="BH786">
        <v>2.2732120256883102</v>
      </c>
    </row>
    <row r="787" spans="1:60" x14ac:dyDescent="0.2">
      <c r="A787">
        <v>784</v>
      </c>
      <c r="B787">
        <v>3.4308366889823201E-2</v>
      </c>
      <c r="C787">
        <v>0.88172361558197798</v>
      </c>
      <c r="D787">
        <v>342218.26558581198</v>
      </c>
      <c r="E787">
        <v>0.86257448146898497</v>
      </c>
      <c r="F787">
        <v>0.89770088687397498</v>
      </c>
      <c r="G787">
        <v>1.4203783197791899</v>
      </c>
      <c r="H787">
        <v>5.0569208060618202E-2</v>
      </c>
      <c r="I787">
        <v>-539195.030441312</v>
      </c>
      <c r="J787">
        <v>1.9525124952176001</v>
      </c>
      <c r="K787">
        <v>4.9228688337136601</v>
      </c>
      <c r="L787">
        <v>2.1082951311334099</v>
      </c>
      <c r="M787">
        <v>1.8101290112168</v>
      </c>
      <c r="N787">
        <v>1.2233684801395299</v>
      </c>
      <c r="O787">
        <v>1.27130304957244</v>
      </c>
      <c r="P787">
        <v>1.9716973951969401</v>
      </c>
      <c r="Q787">
        <v>1.41568780737405</v>
      </c>
      <c r="R787">
        <v>1.95140742071505</v>
      </c>
      <c r="S787">
        <v>2.4106110637980298</v>
      </c>
      <c r="T787">
        <v>2.4595586682080501</v>
      </c>
      <c r="U787">
        <v>1.94303179124907</v>
      </c>
      <c r="V787">
        <v>1.8356953373410501</v>
      </c>
      <c r="W787">
        <v>1.80581235096097</v>
      </c>
      <c r="X787">
        <v>1.61742885142412</v>
      </c>
      <c r="Y787">
        <v>2.5172854606219199</v>
      </c>
      <c r="Z787">
        <v>1.9505222059729399</v>
      </c>
      <c r="AA787">
        <v>2.1209363442121498</v>
      </c>
      <c r="AB787">
        <v>2.6104118567777301</v>
      </c>
      <c r="AC787">
        <v>1.3034580168478</v>
      </c>
      <c r="AD787">
        <v>2.3324677642139</v>
      </c>
      <c r="AE787">
        <v>3.6596875558874702</v>
      </c>
      <c r="AF787">
        <v>1.72683603197637</v>
      </c>
      <c r="AG787">
        <v>2.1057451090654098</v>
      </c>
      <c r="AH787">
        <v>1.8426025342815999</v>
      </c>
      <c r="AI787">
        <v>1.94498349278595</v>
      </c>
      <c r="AJ787">
        <v>2.57935575824057</v>
      </c>
      <c r="AK787">
        <v>1.1944015813075799</v>
      </c>
      <c r="AL787">
        <v>1.8765617574482301</v>
      </c>
      <c r="AM787">
        <v>1.8559414404480701</v>
      </c>
      <c r="AN787">
        <v>2.1064875624027599</v>
      </c>
      <c r="AO787">
        <v>1.74687406848774</v>
      </c>
      <c r="AP787">
        <v>2.74991292847854</v>
      </c>
      <c r="AQ787">
        <v>2.1958277519613598</v>
      </c>
      <c r="AR787">
        <v>2.3610447178512102</v>
      </c>
      <c r="AS787">
        <v>1.98242012961521</v>
      </c>
      <c r="AT787">
        <v>1.6056252457407401</v>
      </c>
      <c r="AU787">
        <v>2.0502336907298</v>
      </c>
      <c r="AV787">
        <v>2.5236993474909699</v>
      </c>
      <c r="AW787">
        <v>2.21318988552758</v>
      </c>
      <c r="AX787">
        <v>1.9069834178498799</v>
      </c>
      <c r="AY787">
        <v>1.7266658506764501</v>
      </c>
      <c r="AZ787">
        <v>1.83845157775823</v>
      </c>
      <c r="BA787">
        <v>2.2608872421898898</v>
      </c>
      <c r="BB787">
        <v>2.6048554638104</v>
      </c>
      <c r="BC787">
        <v>1.8869799328869401</v>
      </c>
      <c r="BD787">
        <v>2.1377466074631402</v>
      </c>
      <c r="BE787">
        <v>2.4430510915184298</v>
      </c>
      <c r="BF787">
        <v>1.8887110941181899</v>
      </c>
      <c r="BG787">
        <v>2.3656382571814798</v>
      </c>
      <c r="BH787">
        <v>1.95295638268086</v>
      </c>
    </row>
    <row r="788" spans="1:60" x14ac:dyDescent="0.2">
      <c r="A788">
        <v>785</v>
      </c>
      <c r="B788">
        <v>3.6405290299682203E-2</v>
      </c>
      <c r="C788">
        <v>0.81191765007786598</v>
      </c>
      <c r="D788">
        <v>357202.10484416102</v>
      </c>
      <c r="E788">
        <v>0.86421151745494096</v>
      </c>
      <c r="F788">
        <v>0.90014699812033205</v>
      </c>
      <c r="G788">
        <v>1.3249846351808401</v>
      </c>
      <c r="H788">
        <v>5.0647150526958597E-2</v>
      </c>
      <c r="I788">
        <v>-512848.31874038599</v>
      </c>
      <c r="J788">
        <v>2.20444879440603</v>
      </c>
      <c r="K788">
        <v>5.2268653433330101</v>
      </c>
      <c r="L788">
        <v>2.3526169964233001</v>
      </c>
      <c r="M788">
        <v>2.05072995308565</v>
      </c>
      <c r="N788">
        <v>1.5698479080422401</v>
      </c>
      <c r="O788">
        <v>1.6235201552151399</v>
      </c>
      <c r="P788">
        <v>2.23634449681323</v>
      </c>
      <c r="Q788">
        <v>1.6902195560628099</v>
      </c>
      <c r="R788">
        <v>2.19293859029009</v>
      </c>
      <c r="S788">
        <v>2.6466419471694902</v>
      </c>
      <c r="T788">
        <v>2.6984261349205498</v>
      </c>
      <c r="U788">
        <v>2.20143507816733</v>
      </c>
      <c r="V788">
        <v>2.1202598947062699</v>
      </c>
      <c r="W788">
        <v>2.0778771594428598</v>
      </c>
      <c r="X788">
        <v>1.97483273766953</v>
      </c>
      <c r="Y788">
        <v>2.7634864857694601</v>
      </c>
      <c r="Z788">
        <v>2.1920681192993201</v>
      </c>
      <c r="AA788">
        <v>2.3730699535694302</v>
      </c>
      <c r="AB788">
        <v>2.8370549521117301</v>
      </c>
      <c r="AC788">
        <v>1.65065180946365</v>
      </c>
      <c r="AD788">
        <v>2.6140721337149899</v>
      </c>
      <c r="AE788">
        <v>3.8599429967596302</v>
      </c>
      <c r="AF788">
        <v>1.9777914939999099</v>
      </c>
      <c r="AG788">
        <v>2.36746666799446</v>
      </c>
      <c r="AH788">
        <v>2.0989754447699598</v>
      </c>
      <c r="AI788">
        <v>2.1786686919054699</v>
      </c>
      <c r="AJ788">
        <v>2.8158054101544199</v>
      </c>
      <c r="AK788">
        <v>1.56812741852673</v>
      </c>
      <c r="AL788">
        <v>2.14126803022784</v>
      </c>
      <c r="AM788">
        <v>2.0959156354719801</v>
      </c>
      <c r="AN788">
        <v>2.3368095201130101</v>
      </c>
      <c r="AO788">
        <v>2.0498413397692099</v>
      </c>
      <c r="AP788">
        <v>2.9563131446923498</v>
      </c>
      <c r="AQ788">
        <v>2.4362188933876201</v>
      </c>
      <c r="AR788">
        <v>2.6087164781009</v>
      </c>
      <c r="AS788">
        <v>2.2317614725228698</v>
      </c>
      <c r="AT788">
        <v>1.8556263404103299</v>
      </c>
      <c r="AU788">
        <v>2.3078308184437901</v>
      </c>
      <c r="AV788">
        <v>2.9968562711840798</v>
      </c>
      <c r="AW788">
        <v>2.4537900756377602</v>
      </c>
      <c r="AX788">
        <v>2.1689180285389802</v>
      </c>
      <c r="AY788">
        <v>1.96968136308289</v>
      </c>
      <c r="AZ788">
        <v>2.07484022165686</v>
      </c>
      <c r="BA788">
        <v>2.50819811866528</v>
      </c>
      <c r="BB788">
        <v>2.8205681174861499</v>
      </c>
      <c r="BC788">
        <v>2.1494981789690502</v>
      </c>
      <c r="BD788">
        <v>2.3728163714786299</v>
      </c>
      <c r="BE788">
        <v>2.67090257174655</v>
      </c>
      <c r="BF788">
        <v>2.1335234207909899</v>
      </c>
      <c r="BG788">
        <v>2.5958047851611501</v>
      </c>
      <c r="BH788">
        <v>2.2048874741362501</v>
      </c>
    </row>
    <row r="789" spans="1:60" x14ac:dyDescent="0.2">
      <c r="A789">
        <v>786</v>
      </c>
      <c r="B789">
        <v>3.7579088279591999E-2</v>
      </c>
      <c r="C789">
        <v>0.78213669147116205</v>
      </c>
      <c r="D789">
        <v>329668.03976288898</v>
      </c>
      <c r="E789">
        <v>0.804962325694076</v>
      </c>
      <c r="F789">
        <v>0.90772407290980195</v>
      </c>
      <c r="G789">
        <v>1.3865935295293901</v>
      </c>
      <c r="H789">
        <v>5.04558083832779E-2</v>
      </c>
      <c r="I789">
        <v>-390536.70360484702</v>
      </c>
      <c r="J789">
        <v>2.3636176895373402</v>
      </c>
      <c r="K789">
        <v>5.5624237616208001</v>
      </c>
      <c r="L789">
        <v>2.4994144321412701</v>
      </c>
      <c r="M789">
        <v>2.1828815191982698</v>
      </c>
      <c r="N789">
        <v>1.91109606878778</v>
      </c>
      <c r="O789">
        <v>1.9779113107792501</v>
      </c>
      <c r="P789">
        <v>2.4226875962942298</v>
      </c>
      <c r="Q789">
        <v>1.88472612040487</v>
      </c>
      <c r="R789">
        <v>2.3302411312823001</v>
      </c>
      <c r="S789">
        <v>2.7828357335918699</v>
      </c>
      <c r="T789">
        <v>2.8416502306041198</v>
      </c>
      <c r="U789">
        <v>2.3740583650050402</v>
      </c>
      <c r="V789">
        <v>2.3453449648552001</v>
      </c>
      <c r="W789">
        <v>2.2760537865182</v>
      </c>
      <c r="X789">
        <v>2.3479200637956201</v>
      </c>
      <c r="Y789">
        <v>2.9234059595966699</v>
      </c>
      <c r="Z789">
        <v>2.3293905321875399</v>
      </c>
      <c r="AA789">
        <v>2.5365617312667701</v>
      </c>
      <c r="AB789">
        <v>2.9581180538769201</v>
      </c>
      <c r="AC789">
        <v>1.9952206213252901</v>
      </c>
      <c r="AD789">
        <v>2.8441549358942702</v>
      </c>
      <c r="AE789">
        <v>3.9492289672309999</v>
      </c>
      <c r="AF789">
        <v>2.1298473008227399</v>
      </c>
      <c r="AG789">
        <v>2.5507412908669198</v>
      </c>
      <c r="AH789">
        <v>2.26504363251623</v>
      </c>
      <c r="AI789">
        <v>2.2993514613605699</v>
      </c>
      <c r="AJ789">
        <v>2.9566516765088098</v>
      </c>
      <c r="AK789">
        <v>1.9659435354681101</v>
      </c>
      <c r="AL789">
        <v>2.3256761283832499</v>
      </c>
      <c r="AM789">
        <v>2.2277854927137799</v>
      </c>
      <c r="AN789">
        <v>2.45414300580385</v>
      </c>
      <c r="AO789">
        <v>2.3115610478563999</v>
      </c>
      <c r="AP789">
        <v>3.0380273625007401</v>
      </c>
      <c r="AQ789">
        <v>2.5767231133844701</v>
      </c>
      <c r="AR789">
        <v>2.7682192906456402</v>
      </c>
      <c r="AS789">
        <v>2.38622361913326</v>
      </c>
      <c r="AT789">
        <v>2.0029627846873899</v>
      </c>
      <c r="AU789">
        <v>2.47612969291202</v>
      </c>
      <c r="AV789">
        <v>3.62059355358166</v>
      </c>
      <c r="AW789">
        <v>2.5950933184587499</v>
      </c>
      <c r="AX789">
        <v>2.3481565866167999</v>
      </c>
      <c r="AY789">
        <v>2.1051450812782702</v>
      </c>
      <c r="AZ789">
        <v>2.1987983138855598</v>
      </c>
      <c r="BA789">
        <v>2.6641796728372098</v>
      </c>
      <c r="BB789">
        <v>2.91833211213785</v>
      </c>
      <c r="BC789">
        <v>2.3293808790741402</v>
      </c>
      <c r="BD789">
        <v>2.5007581422393601</v>
      </c>
      <c r="BE789">
        <v>2.7906493252104001</v>
      </c>
      <c r="BF789">
        <v>2.2723225631224699</v>
      </c>
      <c r="BG789">
        <v>2.7187288421968399</v>
      </c>
      <c r="BH789">
        <v>2.3639730245870001</v>
      </c>
    </row>
    <row r="790" spans="1:60" x14ac:dyDescent="0.2">
      <c r="A790">
        <v>787</v>
      </c>
      <c r="B790">
        <v>3.5878382615986498E-2</v>
      </c>
      <c r="C790">
        <v>0.89898160222921397</v>
      </c>
      <c r="D790">
        <v>341288.09786081302</v>
      </c>
      <c r="E790">
        <v>0.75254684417826301</v>
      </c>
      <c r="F790">
        <v>0.90547774488247701</v>
      </c>
      <c r="G790">
        <v>1.3988441841461801</v>
      </c>
      <c r="H790">
        <v>5.0329479522303898E-2</v>
      </c>
      <c r="I790">
        <v>-415864.78312169999</v>
      </c>
      <c r="J790">
        <v>2.1840643550869601</v>
      </c>
      <c r="K790">
        <v>5.21556213689417</v>
      </c>
      <c r="L790">
        <v>2.3186962694550299</v>
      </c>
      <c r="M790">
        <v>2.0179838366627401</v>
      </c>
      <c r="N790">
        <v>1.69201813010511</v>
      </c>
      <c r="O790">
        <v>1.7524375018587199</v>
      </c>
      <c r="P790">
        <v>2.23268566101352</v>
      </c>
      <c r="Q790">
        <v>1.71136524899191</v>
      </c>
      <c r="R790">
        <v>2.1585345346829898</v>
      </c>
      <c r="S790">
        <v>2.5953225192773601</v>
      </c>
      <c r="T790">
        <v>2.6499434208070198</v>
      </c>
      <c r="U790">
        <v>2.1899210835523402</v>
      </c>
      <c r="V790">
        <v>2.1462786476928399</v>
      </c>
      <c r="W790">
        <v>2.0876394389086501</v>
      </c>
      <c r="X790">
        <v>2.1036276145073201</v>
      </c>
      <c r="Y790">
        <v>2.7237134508436802</v>
      </c>
      <c r="Z790">
        <v>2.1576972032602102</v>
      </c>
      <c r="AA790">
        <v>2.3494250905321801</v>
      </c>
      <c r="AB790">
        <v>2.7689168884428899</v>
      </c>
      <c r="AC790">
        <v>1.77213007969355</v>
      </c>
      <c r="AD790">
        <v>2.6258712819252898</v>
      </c>
      <c r="AE790">
        <v>3.7346345526172899</v>
      </c>
      <c r="AF790">
        <v>1.9607064592243999</v>
      </c>
      <c r="AG790">
        <v>2.3570742127602999</v>
      </c>
      <c r="AH790">
        <v>2.0868032504097198</v>
      </c>
      <c r="AI790">
        <v>2.1338112057388599</v>
      </c>
      <c r="AJ790">
        <v>2.76159751694503</v>
      </c>
      <c r="AK790">
        <v>1.72764847009683</v>
      </c>
      <c r="AL790">
        <v>2.1395980082960699</v>
      </c>
      <c r="AM790">
        <v>2.06138078089919</v>
      </c>
      <c r="AN790">
        <v>2.28405236048556</v>
      </c>
      <c r="AO790">
        <v>2.1025181911710402</v>
      </c>
      <c r="AP790">
        <v>2.8579878534046701</v>
      </c>
      <c r="AQ790">
        <v>2.3952017123429901</v>
      </c>
      <c r="AR790">
        <v>2.5741316176875402</v>
      </c>
      <c r="AS790">
        <v>2.20722287162048</v>
      </c>
      <c r="AT790">
        <v>1.83973719816458</v>
      </c>
      <c r="AU790">
        <v>2.2886855582100898</v>
      </c>
      <c r="AV790">
        <v>3.2522176143110499</v>
      </c>
      <c r="AW790">
        <v>2.4127153563521002</v>
      </c>
      <c r="AX790">
        <v>2.1629026501469801</v>
      </c>
      <c r="AY790">
        <v>1.9418404811508101</v>
      </c>
      <c r="AZ790">
        <v>2.03582117423709</v>
      </c>
      <c r="BA790">
        <v>2.4746079747206098</v>
      </c>
      <c r="BB790">
        <v>2.73709126528431</v>
      </c>
      <c r="BC790">
        <v>2.1447545933813101</v>
      </c>
      <c r="BD790">
        <v>2.32585869315501</v>
      </c>
      <c r="BE790">
        <v>2.6078823143013201</v>
      </c>
      <c r="BF790">
        <v>2.1014065108645501</v>
      </c>
      <c r="BG790">
        <v>2.5374658658600802</v>
      </c>
      <c r="BH790">
        <v>2.1844025142817101</v>
      </c>
    </row>
    <row r="791" spans="1:60" x14ac:dyDescent="0.2">
      <c r="A791">
        <v>788</v>
      </c>
      <c r="B791">
        <v>3.6710795921907798E-2</v>
      </c>
      <c r="C791">
        <v>0.785862540042359</v>
      </c>
      <c r="D791">
        <v>311836.86635259999</v>
      </c>
      <c r="E791">
        <v>0.83513325502008495</v>
      </c>
      <c r="F791">
        <v>0.89815321520803404</v>
      </c>
      <c r="G791">
        <v>1.37027094548164</v>
      </c>
      <c r="H791">
        <v>5.05117063014352E-2</v>
      </c>
      <c r="I791">
        <v>-401955.71467734099</v>
      </c>
      <c r="J791">
        <v>2.3631702281323901</v>
      </c>
      <c r="K791">
        <v>5.6769312754493502</v>
      </c>
      <c r="L791">
        <v>2.50861099117737</v>
      </c>
      <c r="M791">
        <v>2.1799174496893898</v>
      </c>
      <c r="N791">
        <v>1.8461064208551701</v>
      </c>
      <c r="O791">
        <v>1.9131321394396701</v>
      </c>
      <c r="P791">
        <v>2.4188483994965999</v>
      </c>
      <c r="Q791">
        <v>1.85267913610376</v>
      </c>
      <c r="R791">
        <v>2.3332765907061801</v>
      </c>
      <c r="S791">
        <v>2.8083114440979</v>
      </c>
      <c r="T791">
        <v>2.86831513647458</v>
      </c>
      <c r="U791">
        <v>2.3710971325147598</v>
      </c>
      <c r="V791">
        <v>2.3286784838339099</v>
      </c>
      <c r="W791">
        <v>2.2623018378377</v>
      </c>
      <c r="X791">
        <v>2.2968219535005501</v>
      </c>
      <c r="Y791">
        <v>2.95015581147026</v>
      </c>
      <c r="Z791">
        <v>2.3323914471750302</v>
      </c>
      <c r="AA791">
        <v>2.5436832929155999</v>
      </c>
      <c r="AB791">
        <v>2.9957702034880498</v>
      </c>
      <c r="AC791">
        <v>1.93357753973378</v>
      </c>
      <c r="AD791">
        <v>2.8506608059277698</v>
      </c>
      <c r="AE791">
        <v>4.04258520302837</v>
      </c>
      <c r="AF791">
        <v>2.1197060894506898</v>
      </c>
      <c r="AG791">
        <v>2.5539297244430998</v>
      </c>
      <c r="AH791">
        <v>2.25826044982337</v>
      </c>
      <c r="AI791">
        <v>2.30475779667688</v>
      </c>
      <c r="AJ791">
        <v>2.9894760683786701</v>
      </c>
      <c r="AK791">
        <v>1.89044411935742</v>
      </c>
      <c r="AL791">
        <v>2.3176699487655101</v>
      </c>
      <c r="AM791">
        <v>2.22707844204511</v>
      </c>
      <c r="AN791">
        <v>2.4679712370427001</v>
      </c>
      <c r="AO791">
        <v>2.2846951852180801</v>
      </c>
      <c r="AP791">
        <v>3.0887702878276202</v>
      </c>
      <c r="AQ791">
        <v>2.59114016970251</v>
      </c>
      <c r="AR791">
        <v>2.78752285253473</v>
      </c>
      <c r="AS791">
        <v>2.3880647711746801</v>
      </c>
      <c r="AT791">
        <v>1.98775860233616</v>
      </c>
      <c r="AU791">
        <v>2.4777845672961498</v>
      </c>
      <c r="AV791">
        <v>3.5695424140242098</v>
      </c>
      <c r="AW791">
        <v>2.6101787607595499</v>
      </c>
      <c r="AX791">
        <v>2.3424061515044299</v>
      </c>
      <c r="AY791">
        <v>2.0977795087416502</v>
      </c>
      <c r="AZ791">
        <v>2.1985385098264199</v>
      </c>
      <c r="BA791">
        <v>2.6792039972052901</v>
      </c>
      <c r="BB791">
        <v>2.95960995512517</v>
      </c>
      <c r="BC791">
        <v>2.3223947599797499</v>
      </c>
      <c r="BD791">
        <v>2.5142986532565099</v>
      </c>
      <c r="BE791">
        <v>2.8203383375865698</v>
      </c>
      <c r="BF791">
        <v>2.27111232935806</v>
      </c>
      <c r="BG791">
        <v>2.7442501886728699</v>
      </c>
      <c r="BH791">
        <v>2.36354982778583</v>
      </c>
    </row>
    <row r="792" spans="1:60" x14ac:dyDescent="0.2">
      <c r="A792">
        <v>789</v>
      </c>
      <c r="B792">
        <v>3.7446632814888997E-2</v>
      </c>
      <c r="C792">
        <v>0.79841752695009405</v>
      </c>
      <c r="D792">
        <v>310337.14012992498</v>
      </c>
      <c r="E792">
        <v>0.85048196647721896</v>
      </c>
      <c r="F792">
        <v>0.91759649198621496</v>
      </c>
      <c r="G792">
        <v>1.35075040269459</v>
      </c>
      <c r="H792">
        <v>4.8194191932993798E-2</v>
      </c>
      <c r="I792">
        <v>-414136.78793086502</v>
      </c>
      <c r="J792">
        <v>2.3786566028805201</v>
      </c>
      <c r="K792">
        <v>5.58453801310886</v>
      </c>
      <c r="L792">
        <v>2.5220932574763402</v>
      </c>
      <c r="M792">
        <v>2.2036899491803199</v>
      </c>
      <c r="N792">
        <v>1.8502584661308099</v>
      </c>
      <c r="O792">
        <v>1.9138185581140901</v>
      </c>
      <c r="P792">
        <v>2.4292818396198799</v>
      </c>
      <c r="Q792">
        <v>1.8763860042685201</v>
      </c>
      <c r="R792">
        <v>2.3524634090943302</v>
      </c>
      <c r="S792">
        <v>2.8156008243439601</v>
      </c>
      <c r="T792">
        <v>2.8731268974034299</v>
      </c>
      <c r="U792">
        <v>2.38459805738424</v>
      </c>
      <c r="V792">
        <v>2.3361921634111402</v>
      </c>
      <c r="W792">
        <v>2.2751220136520698</v>
      </c>
      <c r="X792">
        <v>2.2852465462831901</v>
      </c>
      <c r="Y792">
        <v>2.9506427490968798</v>
      </c>
      <c r="Z792">
        <v>2.3516005107768798</v>
      </c>
      <c r="AA792">
        <v>2.55403234297223</v>
      </c>
      <c r="AB792">
        <v>3.0003510192438498</v>
      </c>
      <c r="AC792">
        <v>1.9350647689095899</v>
      </c>
      <c r="AD792">
        <v>2.8442431195695899</v>
      </c>
      <c r="AE792">
        <v>4.0248309862296203</v>
      </c>
      <c r="AF792">
        <v>2.14234422477471</v>
      </c>
      <c r="AG792">
        <v>2.56135753507386</v>
      </c>
      <c r="AH792">
        <v>2.2755020134219799</v>
      </c>
      <c r="AI792">
        <v>2.32690300006277</v>
      </c>
      <c r="AJ792">
        <v>2.9915282732456898</v>
      </c>
      <c r="AK792">
        <v>1.8858691956287901</v>
      </c>
      <c r="AL792">
        <v>2.3309577697052601</v>
      </c>
      <c r="AM792">
        <v>2.24969086339012</v>
      </c>
      <c r="AN792">
        <v>2.4864389895293901</v>
      </c>
      <c r="AO792">
        <v>2.2884013759622199</v>
      </c>
      <c r="AP792">
        <v>3.0962798439124799</v>
      </c>
      <c r="AQ792">
        <v>2.60336768127803</v>
      </c>
      <c r="AR792">
        <v>2.7922030452621298</v>
      </c>
      <c r="AS792">
        <v>2.4035697302844898</v>
      </c>
      <c r="AT792">
        <v>2.0143885120611702</v>
      </c>
      <c r="AU792">
        <v>2.4889010869756101</v>
      </c>
      <c r="AV792">
        <v>3.4912807044966101</v>
      </c>
      <c r="AW792">
        <v>2.6218065422400598</v>
      </c>
      <c r="AX792">
        <v>2.3557505326371602</v>
      </c>
      <c r="AY792">
        <v>2.1232277715009298</v>
      </c>
      <c r="AZ792">
        <v>2.2229426162841501</v>
      </c>
      <c r="BA792">
        <v>2.68724872177929</v>
      </c>
      <c r="BB792">
        <v>2.9682082418534299</v>
      </c>
      <c r="BC792">
        <v>2.3361254060691699</v>
      </c>
      <c r="BD792">
        <v>2.5301454553004001</v>
      </c>
      <c r="BE792">
        <v>2.8295317269856599</v>
      </c>
      <c r="BF792">
        <v>2.2914782426983402</v>
      </c>
      <c r="BG792">
        <v>2.7549667186821698</v>
      </c>
      <c r="BH792">
        <v>2.3790357275452201</v>
      </c>
    </row>
    <row r="793" spans="1:60" x14ac:dyDescent="0.2">
      <c r="A793">
        <v>790</v>
      </c>
      <c r="B793">
        <v>3.4116518122872599E-2</v>
      </c>
      <c r="C793">
        <v>0.79792519366653003</v>
      </c>
      <c r="D793">
        <v>320562.002438989</v>
      </c>
      <c r="E793">
        <v>0.76661925493565297</v>
      </c>
      <c r="F793">
        <v>0.88299520932985598</v>
      </c>
      <c r="G793">
        <v>1.4073756719777499</v>
      </c>
      <c r="H793">
        <v>4.6651007563149799E-2</v>
      </c>
      <c r="I793">
        <v>-345746.53047185502</v>
      </c>
      <c r="J793">
        <v>2.3040496959905101</v>
      </c>
      <c r="K793">
        <v>5.5589212863543196</v>
      </c>
      <c r="L793">
        <v>2.4351565157850401</v>
      </c>
      <c r="M793">
        <v>2.1141167952879898</v>
      </c>
      <c r="N793">
        <v>1.9167899254610301</v>
      </c>
      <c r="O793">
        <v>1.9881146269285801</v>
      </c>
      <c r="P793">
        <v>2.37258717900886</v>
      </c>
      <c r="Q793">
        <v>1.83859014922929</v>
      </c>
      <c r="R793">
        <v>2.2630037397364</v>
      </c>
      <c r="S793">
        <v>2.7142800193542098</v>
      </c>
      <c r="T793">
        <v>2.7754794736834598</v>
      </c>
      <c r="U793">
        <v>2.3191842218137002</v>
      </c>
      <c r="V793">
        <v>2.3091002619503702</v>
      </c>
      <c r="W793">
        <v>2.2304247413584202</v>
      </c>
      <c r="X793">
        <v>2.3640102063520501</v>
      </c>
      <c r="Y793">
        <v>2.8629808091325399</v>
      </c>
      <c r="Z793">
        <v>2.26215755937654</v>
      </c>
      <c r="AA793">
        <v>2.4781307301356299</v>
      </c>
      <c r="AB793">
        <v>2.8838331807304001</v>
      </c>
      <c r="AC793">
        <v>2.0019170051928299</v>
      </c>
      <c r="AD793">
        <v>2.8086963711067101</v>
      </c>
      <c r="AE793">
        <v>3.8617848646877899</v>
      </c>
      <c r="AF793">
        <v>2.0682044417245402</v>
      </c>
      <c r="AG793">
        <v>2.49928062662371</v>
      </c>
      <c r="AH793">
        <v>2.2080780281152501</v>
      </c>
      <c r="AI793">
        <v>2.2262982806320899</v>
      </c>
      <c r="AJ793">
        <v>2.8894164330754699</v>
      </c>
      <c r="AK793">
        <v>1.9915261760771901</v>
      </c>
      <c r="AL793">
        <v>2.27503985767517</v>
      </c>
      <c r="AM793">
        <v>2.1588327467400901</v>
      </c>
      <c r="AN793">
        <v>2.3795688011835598</v>
      </c>
      <c r="AO793">
        <v>2.2883372786616198</v>
      </c>
      <c r="AP793">
        <v>2.9496683717629502</v>
      </c>
      <c r="AQ793">
        <v>2.51009537802434</v>
      </c>
      <c r="AR793">
        <v>2.7079414806441999</v>
      </c>
      <c r="AS793">
        <v>2.32491468785418</v>
      </c>
      <c r="AT793">
        <v>1.93989082730853</v>
      </c>
      <c r="AU793">
        <v>2.41892987916441</v>
      </c>
      <c r="AV793">
        <v>3.7213290604231202</v>
      </c>
      <c r="AW793">
        <v>2.5287273022384298</v>
      </c>
      <c r="AX793">
        <v>2.2956657243569301</v>
      </c>
      <c r="AY793">
        <v>2.0376436990139299</v>
      </c>
      <c r="AZ793">
        <v>2.1270993624445098</v>
      </c>
      <c r="BA793">
        <v>2.6029723326249599</v>
      </c>
      <c r="BB793">
        <v>2.8356066112929699</v>
      </c>
      <c r="BC793">
        <v>2.2772171812395698</v>
      </c>
      <c r="BD793">
        <v>2.42987528213304</v>
      </c>
      <c r="BE793">
        <v>2.7162648957075102</v>
      </c>
      <c r="BF793">
        <v>2.20525263149946</v>
      </c>
      <c r="BG793">
        <v>2.6455786864872302</v>
      </c>
      <c r="BH793">
        <v>2.3043593964207698</v>
      </c>
    </row>
    <row r="794" spans="1:60" x14ac:dyDescent="0.2">
      <c r="A794">
        <v>791</v>
      </c>
      <c r="B794">
        <v>3.1303871038697098E-2</v>
      </c>
      <c r="C794">
        <v>0.84569798457418999</v>
      </c>
      <c r="D794">
        <v>333462.3930943</v>
      </c>
      <c r="E794">
        <v>0.78058492969817805</v>
      </c>
      <c r="F794">
        <v>0.91080790361587005</v>
      </c>
      <c r="G794">
        <v>1.35360870938248</v>
      </c>
      <c r="H794">
        <v>5.0148967014796202E-2</v>
      </c>
      <c r="I794">
        <v>-407162.81390470301</v>
      </c>
      <c r="J794">
        <v>2.0039949812473798</v>
      </c>
      <c r="K794">
        <v>5.1103973797105997</v>
      </c>
      <c r="L794">
        <v>2.1403610919236402</v>
      </c>
      <c r="M794">
        <v>1.8323885399347799</v>
      </c>
      <c r="N794">
        <v>1.5170728509185101</v>
      </c>
      <c r="O794">
        <v>1.5797821151875899</v>
      </c>
      <c r="P794">
        <v>2.0558451307189198</v>
      </c>
      <c r="Q794">
        <v>1.5247747410444801</v>
      </c>
      <c r="R794">
        <v>1.9761687701680299</v>
      </c>
      <c r="S794">
        <v>2.42162115756885</v>
      </c>
      <c r="T794">
        <v>2.4778874750336599</v>
      </c>
      <c r="U794">
        <v>2.0111278161464701</v>
      </c>
      <c r="V794">
        <v>1.9708839014222399</v>
      </c>
      <c r="W794">
        <v>1.90887872112635</v>
      </c>
      <c r="X794">
        <v>1.93950034511987</v>
      </c>
      <c r="Y794">
        <v>2.5544921504561402</v>
      </c>
      <c r="Z794">
        <v>1.9753220385094901</v>
      </c>
      <c r="AA794">
        <v>2.1730744548849898</v>
      </c>
      <c r="AB794">
        <v>2.5974817437164299</v>
      </c>
      <c r="AC794">
        <v>1.59906212049213</v>
      </c>
      <c r="AD794">
        <v>2.4604468069264902</v>
      </c>
      <c r="AE794">
        <v>3.5798126342919399</v>
      </c>
      <c r="AF794">
        <v>1.7756273460820899</v>
      </c>
      <c r="AG794">
        <v>2.1824929238263899</v>
      </c>
      <c r="AH794">
        <v>1.9054013401952901</v>
      </c>
      <c r="AI794">
        <v>1.9495906126512501</v>
      </c>
      <c r="AJ794">
        <v>2.5915692972603299</v>
      </c>
      <c r="AK794">
        <v>1.5580558396867701</v>
      </c>
      <c r="AL794">
        <v>1.9607993651571201</v>
      </c>
      <c r="AM794">
        <v>1.87662765483698</v>
      </c>
      <c r="AN794">
        <v>2.10259514929183</v>
      </c>
      <c r="AO794">
        <v>1.92925197590409</v>
      </c>
      <c r="AP794">
        <v>2.6851086525537</v>
      </c>
      <c r="AQ794">
        <v>2.2178661352817102</v>
      </c>
      <c r="AR794">
        <v>2.4019081860068598</v>
      </c>
      <c r="AS794">
        <v>2.0272721000962299</v>
      </c>
      <c r="AT794">
        <v>1.6518729500531399</v>
      </c>
      <c r="AU794">
        <v>2.1115926317425902</v>
      </c>
      <c r="AV794">
        <v>3.1317041303223698</v>
      </c>
      <c r="AW794">
        <v>2.2357741201515302</v>
      </c>
      <c r="AX794">
        <v>1.9841217914493201</v>
      </c>
      <c r="AY794">
        <v>1.75507896607519</v>
      </c>
      <c r="AZ794">
        <v>1.8499177183759501</v>
      </c>
      <c r="BA794">
        <v>2.3002040535866102</v>
      </c>
      <c r="BB794">
        <v>2.5635595124291899</v>
      </c>
      <c r="BC794">
        <v>1.9655820741647201</v>
      </c>
      <c r="BD794">
        <v>2.1460618010205299</v>
      </c>
      <c r="BE794">
        <v>2.4330807265818701</v>
      </c>
      <c r="BF794">
        <v>1.9180991178598901</v>
      </c>
      <c r="BG794">
        <v>2.3615614152608</v>
      </c>
      <c r="BH794">
        <v>2.0043407177810102</v>
      </c>
    </row>
    <row r="795" spans="1:60" x14ac:dyDescent="0.2">
      <c r="A795">
        <v>792</v>
      </c>
      <c r="B795">
        <v>3.79924059552499E-2</v>
      </c>
      <c r="C795">
        <v>0.72952633735220096</v>
      </c>
      <c r="D795">
        <v>354066.76197123597</v>
      </c>
      <c r="E795">
        <v>0.75027254151464695</v>
      </c>
      <c r="F795">
        <v>0.923762671519749</v>
      </c>
      <c r="G795">
        <v>1.37942473379932</v>
      </c>
      <c r="H795">
        <v>5.0111075827416397E-2</v>
      </c>
      <c r="I795">
        <v>-329858.674160817</v>
      </c>
      <c r="J795">
        <v>2.4432630325600799</v>
      </c>
      <c r="K795">
        <v>5.5988604319226196</v>
      </c>
      <c r="L795">
        <v>2.5625301543866801</v>
      </c>
      <c r="M795">
        <v>2.2525094605453</v>
      </c>
      <c r="N795">
        <v>2.14808919762089</v>
      </c>
      <c r="O795">
        <v>2.22088995585302</v>
      </c>
      <c r="P795">
        <v>2.51891695783547</v>
      </c>
      <c r="Q795">
        <v>2.0159311619438598</v>
      </c>
      <c r="R795">
        <v>2.3956911102730301</v>
      </c>
      <c r="S795">
        <v>2.8229939800617001</v>
      </c>
      <c r="T795">
        <v>2.8838389758991601</v>
      </c>
      <c r="U795">
        <v>2.4628083434520001</v>
      </c>
      <c r="V795">
        <v>2.4740615578181702</v>
      </c>
      <c r="W795">
        <v>2.3888118689449498</v>
      </c>
      <c r="X795">
        <v>2.5846735758778601</v>
      </c>
      <c r="Y795">
        <v>2.9734086478681299</v>
      </c>
      <c r="Z795">
        <v>2.3948843415019798</v>
      </c>
      <c r="AA795">
        <v>2.6098666356368301</v>
      </c>
      <c r="AB795">
        <v>2.9776607621102902</v>
      </c>
      <c r="AC795">
        <v>2.23009182541352</v>
      </c>
      <c r="AD795">
        <v>2.94969500236405</v>
      </c>
      <c r="AE795">
        <v>3.8923455042263599</v>
      </c>
      <c r="AF795">
        <v>2.21679347682135</v>
      </c>
      <c r="AG795">
        <v>2.63775122737988</v>
      </c>
      <c r="AH795">
        <v>2.3549130403285399</v>
      </c>
      <c r="AI795">
        <v>2.3543189124685902</v>
      </c>
      <c r="AJ795">
        <v>2.9909270732592299</v>
      </c>
      <c r="AK795">
        <v>2.2413009930914298</v>
      </c>
      <c r="AL795">
        <v>2.4255462998783299</v>
      </c>
      <c r="AM795">
        <v>2.2947920551892098</v>
      </c>
      <c r="AN795">
        <v>2.4982135733094601</v>
      </c>
      <c r="AO795">
        <v>2.4688669532513701</v>
      </c>
      <c r="AP795">
        <v>3.02450609279677</v>
      </c>
      <c r="AQ795">
        <v>2.63111092408543</v>
      </c>
      <c r="AR795">
        <v>2.8262237331691198</v>
      </c>
      <c r="AS795">
        <v>2.46109014307146</v>
      </c>
      <c r="AT795">
        <v>2.0932468613002801</v>
      </c>
      <c r="AU795">
        <v>2.5588358407613101</v>
      </c>
      <c r="AV795">
        <v>3.9787659779587399</v>
      </c>
      <c r="AW795">
        <v>2.64913577939314</v>
      </c>
      <c r="AX795">
        <v>2.4431075382331602</v>
      </c>
      <c r="AY795">
        <v>2.1811411930154199</v>
      </c>
      <c r="AZ795">
        <v>2.2615609394919001</v>
      </c>
      <c r="BA795">
        <v>2.7253466098947601</v>
      </c>
      <c r="BB795">
        <v>2.9225290331377001</v>
      </c>
      <c r="BC795">
        <v>2.4260392002094999</v>
      </c>
      <c r="BD795">
        <v>2.5501960597269102</v>
      </c>
      <c r="BE795">
        <v>2.81837773312609</v>
      </c>
      <c r="BF795">
        <v>2.34401901529779</v>
      </c>
      <c r="BG795">
        <v>2.7525294866744598</v>
      </c>
      <c r="BH795">
        <v>2.4435681097757498</v>
      </c>
    </row>
    <row r="796" spans="1:60" x14ac:dyDescent="0.2">
      <c r="A796">
        <v>793</v>
      </c>
      <c r="B796">
        <v>3.1808768308526698E-2</v>
      </c>
      <c r="C796">
        <v>0.86242390198474195</v>
      </c>
      <c r="D796">
        <v>306010.07141813001</v>
      </c>
      <c r="E796">
        <v>0.78618056426140603</v>
      </c>
      <c r="F796">
        <v>0.90529048367995701</v>
      </c>
      <c r="G796">
        <v>1.4955730002488901</v>
      </c>
      <c r="H796">
        <v>4.9607322342727397E-2</v>
      </c>
      <c r="I796">
        <v>-388115.03631627199</v>
      </c>
      <c r="J796">
        <v>1.9826783769237599</v>
      </c>
      <c r="K796">
        <v>5.2252565246627798</v>
      </c>
      <c r="L796">
        <v>2.12506947617022</v>
      </c>
      <c r="M796">
        <v>1.8034758215100199</v>
      </c>
      <c r="N796">
        <v>1.4753285908265501</v>
      </c>
      <c r="O796">
        <v>1.5408441590559301</v>
      </c>
      <c r="P796">
        <v>2.0369715782856401</v>
      </c>
      <c r="Q796">
        <v>1.4827335758720801</v>
      </c>
      <c r="R796">
        <v>1.95355614035578</v>
      </c>
      <c r="S796">
        <v>2.4185190151934699</v>
      </c>
      <c r="T796">
        <v>2.4772266570383299</v>
      </c>
      <c r="U796">
        <v>1.9902974298715801</v>
      </c>
      <c r="V796">
        <v>1.94845752816235</v>
      </c>
      <c r="W796">
        <v>1.8836528847213001</v>
      </c>
      <c r="X796">
        <v>1.9163096297826001</v>
      </c>
      <c r="Y796">
        <v>2.5572322289316101</v>
      </c>
      <c r="Z796">
        <v>1.9526843971093699</v>
      </c>
      <c r="AA796">
        <v>2.1592874006718499</v>
      </c>
      <c r="AB796">
        <v>2.6020755605257602</v>
      </c>
      <c r="AC796">
        <v>1.56092248709088</v>
      </c>
      <c r="AD796">
        <v>2.4593795398281499</v>
      </c>
      <c r="AE796">
        <v>3.62701603647628</v>
      </c>
      <c r="AF796">
        <v>1.74438092490807</v>
      </c>
      <c r="AG796">
        <v>2.1691910774243</v>
      </c>
      <c r="AH796">
        <v>1.8799021075804001</v>
      </c>
      <c r="AI796">
        <v>1.9257492400574601</v>
      </c>
      <c r="AJ796">
        <v>2.5958465557876602</v>
      </c>
      <c r="AK796">
        <v>1.51835112823074</v>
      </c>
      <c r="AL796">
        <v>1.9378921066872199</v>
      </c>
      <c r="AM796">
        <v>1.8496422207826599</v>
      </c>
      <c r="AN796">
        <v>2.08549763424586</v>
      </c>
      <c r="AO796">
        <v>1.9051634113181599</v>
      </c>
      <c r="AP796">
        <v>2.6933654831959499</v>
      </c>
      <c r="AQ796">
        <v>2.2059055306880699</v>
      </c>
      <c r="AR796">
        <v>2.3980250808455299</v>
      </c>
      <c r="AS796">
        <v>2.0070390618720699</v>
      </c>
      <c r="AT796">
        <v>1.61524003784036</v>
      </c>
      <c r="AU796">
        <v>2.09327024376773</v>
      </c>
      <c r="AV796">
        <v>3.1567575902189202</v>
      </c>
      <c r="AW796">
        <v>2.2245551536395398</v>
      </c>
      <c r="AX796">
        <v>1.96216089620487</v>
      </c>
      <c r="AY796">
        <v>1.72297806437852</v>
      </c>
      <c r="AZ796">
        <v>1.82175040557449</v>
      </c>
      <c r="BA796">
        <v>2.2918231909766198</v>
      </c>
      <c r="BB796">
        <v>2.5665561953907998</v>
      </c>
      <c r="BC796">
        <v>1.942643463554</v>
      </c>
      <c r="BD796">
        <v>2.1308152225152601</v>
      </c>
      <c r="BE796">
        <v>2.4304026467158502</v>
      </c>
      <c r="BF796">
        <v>1.8915132622939601</v>
      </c>
      <c r="BG796">
        <v>2.3558640457209901</v>
      </c>
      <c r="BH796">
        <v>1.9830178106996099</v>
      </c>
    </row>
    <row r="797" spans="1:60" x14ac:dyDescent="0.2">
      <c r="A797">
        <v>794</v>
      </c>
      <c r="B797">
        <v>3.2060682362176997E-2</v>
      </c>
      <c r="C797">
        <v>0.73404649338333805</v>
      </c>
      <c r="D797">
        <v>340916.49357916397</v>
      </c>
      <c r="E797">
        <v>0.82395295940477198</v>
      </c>
      <c r="F797">
        <v>0.921440319109745</v>
      </c>
      <c r="G797">
        <v>1.42200271268036</v>
      </c>
      <c r="H797">
        <v>5.3586788437375597E-2</v>
      </c>
      <c r="I797">
        <v>-398034.48322615901</v>
      </c>
      <c r="J797">
        <v>1.9853601625356501</v>
      </c>
      <c r="K797">
        <v>5.2219308121400498</v>
      </c>
      <c r="L797">
        <v>2.1213891611596201</v>
      </c>
      <c r="M797">
        <v>1.8013122972891999</v>
      </c>
      <c r="N797">
        <v>1.54179889876635</v>
      </c>
      <c r="O797">
        <v>1.6100565180016999</v>
      </c>
      <c r="P797">
        <v>2.0467802333898701</v>
      </c>
      <c r="Q797">
        <v>1.50508057165001</v>
      </c>
      <c r="R797">
        <v>1.9502061826848101</v>
      </c>
      <c r="S797">
        <v>2.4063440629955202</v>
      </c>
      <c r="T797">
        <v>2.4661142195257399</v>
      </c>
      <c r="U797">
        <v>1.9968147265405201</v>
      </c>
      <c r="V797">
        <v>1.9714954695909299</v>
      </c>
      <c r="W797">
        <v>1.89979141880555</v>
      </c>
      <c r="X797">
        <v>1.9843154979284301</v>
      </c>
      <c r="Y797">
        <v>2.5496770021858999</v>
      </c>
      <c r="Z797">
        <v>1.9493502469911199</v>
      </c>
      <c r="AA797">
        <v>2.15998686919876</v>
      </c>
      <c r="AB797">
        <v>2.5819834592723301</v>
      </c>
      <c r="AC797">
        <v>1.6268256739911999</v>
      </c>
      <c r="AD797">
        <v>2.4746393497758898</v>
      </c>
      <c r="AE797">
        <v>3.5788237859839498</v>
      </c>
      <c r="AF797">
        <v>1.74922949260176</v>
      </c>
      <c r="AG797">
        <v>2.1756464112282901</v>
      </c>
      <c r="AH797">
        <v>1.8864751698762801</v>
      </c>
      <c r="AI797">
        <v>1.9179213567251701</v>
      </c>
      <c r="AJ797">
        <v>2.5818709330791498</v>
      </c>
      <c r="AK797">
        <v>1.60099296551157</v>
      </c>
      <c r="AL797">
        <v>1.94886026812663</v>
      </c>
      <c r="AM797">
        <v>1.84655587849258</v>
      </c>
      <c r="AN797">
        <v>2.0737199817718301</v>
      </c>
      <c r="AO797">
        <v>1.93997223404317</v>
      </c>
      <c r="AP797">
        <v>2.65981346980087</v>
      </c>
      <c r="AQ797">
        <v>2.1988811106245398</v>
      </c>
      <c r="AR797">
        <v>2.39322085228422</v>
      </c>
      <c r="AS797">
        <v>2.0078223925331402</v>
      </c>
      <c r="AT797">
        <v>1.62100455015487</v>
      </c>
      <c r="AU797">
        <v>2.1008695733505198</v>
      </c>
      <c r="AV797">
        <v>3.2881949003347399</v>
      </c>
      <c r="AW797">
        <v>2.2174530789537101</v>
      </c>
      <c r="AX797">
        <v>1.9711629803061701</v>
      </c>
      <c r="AY797">
        <v>1.7231843760330401</v>
      </c>
      <c r="AZ797">
        <v>1.8167904593577</v>
      </c>
      <c r="BA797">
        <v>2.28810298312357</v>
      </c>
      <c r="BB797">
        <v>2.5401901394385802</v>
      </c>
      <c r="BC797">
        <v>1.9522802891650599</v>
      </c>
      <c r="BD797">
        <v>2.1214400346029101</v>
      </c>
      <c r="BE797">
        <v>2.41308387042498</v>
      </c>
      <c r="BF797">
        <v>1.8930855553628001</v>
      </c>
      <c r="BG797">
        <v>2.34080844687215</v>
      </c>
      <c r="BH797">
        <v>1.9857393852676899</v>
      </c>
    </row>
    <row r="798" spans="1:60" x14ac:dyDescent="0.2">
      <c r="A798">
        <v>795</v>
      </c>
      <c r="B798">
        <v>3.7111578242203798E-2</v>
      </c>
      <c r="C798">
        <v>0.79906915003092505</v>
      </c>
      <c r="D798">
        <v>343516.71200944402</v>
      </c>
      <c r="E798">
        <v>0.79455721653835998</v>
      </c>
      <c r="F798">
        <v>0.92521081868897104</v>
      </c>
      <c r="G798">
        <v>1.3696317171392101</v>
      </c>
      <c r="H798">
        <v>4.9907507609801303E-2</v>
      </c>
      <c r="I798">
        <v>-402270.28161371697</v>
      </c>
      <c r="J798">
        <v>2.2854490435164299</v>
      </c>
      <c r="K798">
        <v>5.3496254629961504</v>
      </c>
      <c r="L798">
        <v>2.4159933492311101</v>
      </c>
      <c r="M798">
        <v>2.11276486564606</v>
      </c>
      <c r="N798">
        <v>1.84655538301287</v>
      </c>
      <c r="O798">
        <v>1.9103045652936299</v>
      </c>
      <c r="P798">
        <v>2.3413800712090098</v>
      </c>
      <c r="Q798">
        <v>1.8250931425440999</v>
      </c>
      <c r="R798">
        <v>2.2539959733886601</v>
      </c>
      <c r="S798">
        <v>2.6881826362443402</v>
      </c>
      <c r="T798">
        <v>2.7444403338696199</v>
      </c>
      <c r="U798">
        <v>2.2950643612079702</v>
      </c>
      <c r="V798">
        <v>2.26617518743359</v>
      </c>
      <c r="W798">
        <v>2.20039562272658</v>
      </c>
      <c r="X798">
        <v>2.2647912230288099</v>
      </c>
      <c r="Y798">
        <v>2.8224409890264899</v>
      </c>
      <c r="Z798">
        <v>2.2531744637347799</v>
      </c>
      <c r="AA798">
        <v>2.4511916158586402</v>
      </c>
      <c r="AB798">
        <v>2.8566960154031298</v>
      </c>
      <c r="AC798">
        <v>1.9271669922675501</v>
      </c>
      <c r="AD798">
        <v>2.7445813929934801</v>
      </c>
      <c r="AE798">
        <v>3.8083845944712702</v>
      </c>
      <c r="AF798">
        <v>2.0613429301287902</v>
      </c>
      <c r="AG798">
        <v>2.4642821801344001</v>
      </c>
      <c r="AH798">
        <v>2.1906653286172602</v>
      </c>
      <c r="AI798">
        <v>2.2247956561938702</v>
      </c>
      <c r="AJ798">
        <v>2.8548326634158201</v>
      </c>
      <c r="AK798">
        <v>1.89769097874387</v>
      </c>
      <c r="AL798">
        <v>2.24831276927031</v>
      </c>
      <c r="AM798">
        <v>2.15585102923301</v>
      </c>
      <c r="AN798">
        <v>2.3733459096465599</v>
      </c>
      <c r="AO798">
        <v>2.2328090392412698</v>
      </c>
      <c r="AP798">
        <v>2.9343805421411302</v>
      </c>
      <c r="AQ798">
        <v>2.4903328532165601</v>
      </c>
      <c r="AR798">
        <v>2.6735602840886799</v>
      </c>
      <c r="AS798">
        <v>2.3072217015682801</v>
      </c>
      <c r="AT798">
        <v>1.93972711427564</v>
      </c>
      <c r="AU798">
        <v>2.39386617211041</v>
      </c>
      <c r="AV798">
        <v>3.48117233623972</v>
      </c>
      <c r="AW798">
        <v>2.5079533378302399</v>
      </c>
      <c r="AX798">
        <v>2.2700348027551902</v>
      </c>
      <c r="AY798">
        <v>2.0380310757514102</v>
      </c>
      <c r="AZ798">
        <v>2.1282419130675398</v>
      </c>
      <c r="BA798">
        <v>2.5739098207674398</v>
      </c>
      <c r="BB798">
        <v>2.8187727155159199</v>
      </c>
      <c r="BC798">
        <v>2.2520778234384902</v>
      </c>
      <c r="BD798">
        <v>2.4178266797124</v>
      </c>
      <c r="BE798">
        <v>2.6961104913246401</v>
      </c>
      <c r="BF798">
        <v>2.1989912756334902</v>
      </c>
      <c r="BG798">
        <v>2.62699463864011</v>
      </c>
      <c r="BH798">
        <v>2.28580071960037</v>
      </c>
    </row>
    <row r="799" spans="1:60" x14ac:dyDescent="0.2">
      <c r="A799">
        <v>796</v>
      </c>
      <c r="B799">
        <v>3.6863477993647899E-2</v>
      </c>
      <c r="C799">
        <v>0.81284619472851305</v>
      </c>
      <c r="D799">
        <v>331530.27821806201</v>
      </c>
      <c r="E799">
        <v>0.80816690435857996</v>
      </c>
      <c r="F799">
        <v>0.89309709890247202</v>
      </c>
      <c r="G799">
        <v>1.4663923708601601</v>
      </c>
      <c r="H799">
        <v>5.1076763387131602E-2</v>
      </c>
      <c r="I799">
        <v>-419179.53830946097</v>
      </c>
      <c r="J799">
        <v>2.24595608380096</v>
      </c>
      <c r="K799">
        <v>5.4499682587067397</v>
      </c>
      <c r="L799">
        <v>2.38851775050273</v>
      </c>
      <c r="M799">
        <v>2.0705489790481799</v>
      </c>
      <c r="N799">
        <v>1.7244205585085599</v>
      </c>
      <c r="O799">
        <v>1.78822452689595</v>
      </c>
      <c r="P799">
        <v>2.2972318704880799</v>
      </c>
      <c r="Q799">
        <v>1.74592182047394</v>
      </c>
      <c r="R799">
        <v>2.2191290445910599</v>
      </c>
      <c r="S799">
        <v>2.6810524451830902</v>
      </c>
      <c r="T799">
        <v>2.7387154414708701</v>
      </c>
      <c r="U799">
        <v>2.2521616488598899</v>
      </c>
      <c r="V799">
        <v>2.2055808850209502</v>
      </c>
      <c r="W799">
        <v>2.1437901366672998</v>
      </c>
      <c r="X799">
        <v>2.1593990054452301</v>
      </c>
      <c r="Y799">
        <v>2.8165854731242601</v>
      </c>
      <c r="Z799">
        <v>2.2182545488989298</v>
      </c>
      <c r="AA799">
        <v>2.4208951705889099</v>
      </c>
      <c r="AB799">
        <v>2.8647935799447999</v>
      </c>
      <c r="AC799">
        <v>1.80911606949411</v>
      </c>
      <c r="AD799">
        <v>2.7126256369597099</v>
      </c>
      <c r="AE799">
        <v>3.8860240420675898</v>
      </c>
      <c r="AF799">
        <v>2.0098975407893098</v>
      </c>
      <c r="AG799">
        <v>2.4288319568530401</v>
      </c>
      <c r="AH799">
        <v>2.1431501409351101</v>
      </c>
      <c r="AI799">
        <v>2.19310830833889</v>
      </c>
      <c r="AJ799">
        <v>2.8567798730924001</v>
      </c>
      <c r="AK799">
        <v>1.7616988741706701</v>
      </c>
      <c r="AL799">
        <v>2.1989315808179399</v>
      </c>
      <c r="AM799">
        <v>2.1164355298798601</v>
      </c>
      <c r="AN799">
        <v>2.3520675901494998</v>
      </c>
      <c r="AO799">
        <v>2.15904615617066</v>
      </c>
      <c r="AP799">
        <v>2.9592623894669701</v>
      </c>
      <c r="AQ799">
        <v>2.4694344130129502</v>
      </c>
      <c r="AR799">
        <v>2.65846028172591</v>
      </c>
      <c r="AS799">
        <v>2.2705584308950999</v>
      </c>
      <c r="AT799">
        <v>1.8820542905584601</v>
      </c>
      <c r="AU799">
        <v>2.35686579017429</v>
      </c>
      <c r="AV799">
        <v>3.3725646736768899</v>
      </c>
      <c r="AW799">
        <v>2.4879068370985702</v>
      </c>
      <c r="AX799">
        <v>2.2235642875826001</v>
      </c>
      <c r="AY799">
        <v>1.9901730971020599</v>
      </c>
      <c r="AZ799">
        <v>2.0894825537749901</v>
      </c>
      <c r="BA799">
        <v>2.55337943284739</v>
      </c>
      <c r="BB799">
        <v>2.83194027023317</v>
      </c>
      <c r="BC799">
        <v>2.2042113014287499</v>
      </c>
      <c r="BD799">
        <v>2.3961115333285101</v>
      </c>
      <c r="BE799">
        <v>2.6944450763045702</v>
      </c>
      <c r="BF799">
        <v>2.15892475920313</v>
      </c>
      <c r="BG799">
        <v>2.62004829340276</v>
      </c>
      <c r="BH799">
        <v>2.2463305594577401</v>
      </c>
    </row>
    <row r="800" spans="1:60" x14ac:dyDescent="0.2">
      <c r="A800">
        <v>797</v>
      </c>
      <c r="B800">
        <v>3.13241584729331E-2</v>
      </c>
      <c r="C800">
        <v>0.834207202461001</v>
      </c>
      <c r="D800">
        <v>340503.42983930098</v>
      </c>
      <c r="E800">
        <v>0.86378043825527695</v>
      </c>
      <c r="F800">
        <v>0.88141448578900095</v>
      </c>
      <c r="G800">
        <v>1.4375653321287201</v>
      </c>
      <c r="H800">
        <v>4.9287604650641102E-2</v>
      </c>
      <c r="I800">
        <v>-502632.47760401899</v>
      </c>
      <c r="J800">
        <v>1.87981154641368</v>
      </c>
      <c r="K800">
        <v>4.9560161776191398</v>
      </c>
      <c r="L800">
        <v>2.0325443621011599</v>
      </c>
      <c r="M800">
        <v>1.7249748847936299</v>
      </c>
      <c r="N800">
        <v>1.2142824597317601</v>
      </c>
      <c r="O800">
        <v>1.2680178820613801</v>
      </c>
      <c r="P800">
        <v>1.91002764729045</v>
      </c>
      <c r="Q800">
        <v>1.3505781954560201</v>
      </c>
      <c r="R800">
        <v>1.8699998411174501</v>
      </c>
      <c r="S800">
        <v>2.3342818720343002</v>
      </c>
      <c r="T800">
        <v>2.3866146879326</v>
      </c>
      <c r="U800">
        <v>1.87556099172115</v>
      </c>
      <c r="V800">
        <v>1.78779224085777</v>
      </c>
      <c r="W800">
        <v>1.7468517166147499</v>
      </c>
      <c r="X800">
        <v>1.6257397848763799</v>
      </c>
      <c r="Y800">
        <v>2.4516733777063</v>
      </c>
      <c r="Z800">
        <v>1.86911141879001</v>
      </c>
      <c r="AA800">
        <v>2.0519741425042901</v>
      </c>
      <c r="AB800">
        <v>2.5304668537292199</v>
      </c>
      <c r="AC800">
        <v>1.2966547346247099</v>
      </c>
      <c r="AD800">
        <v>2.2925264433758201</v>
      </c>
      <c r="AE800">
        <v>3.5797324902467298</v>
      </c>
      <c r="AF800">
        <v>1.64859085016629</v>
      </c>
      <c r="AG800">
        <v>2.0444652225941899</v>
      </c>
      <c r="AH800">
        <v>1.7713191263463299</v>
      </c>
      <c r="AI800">
        <v>1.85689145384794</v>
      </c>
      <c r="AJ800">
        <v>2.5069075936229201</v>
      </c>
      <c r="AK800">
        <v>1.2074552270315699</v>
      </c>
      <c r="AL800">
        <v>1.8129739367512001</v>
      </c>
      <c r="AM800">
        <v>1.77122631826015</v>
      </c>
      <c r="AN800">
        <v>2.01900302273555</v>
      </c>
      <c r="AO800">
        <v>1.71246688976102</v>
      </c>
      <c r="AP800">
        <v>2.6560022134084398</v>
      </c>
      <c r="AQ800">
        <v>2.1186287096724699</v>
      </c>
      <c r="AR800">
        <v>2.2933866731261099</v>
      </c>
      <c r="AS800">
        <v>1.9082042556802701</v>
      </c>
      <c r="AT800">
        <v>1.5240449491349499</v>
      </c>
      <c r="AU800">
        <v>1.98325096311299</v>
      </c>
      <c r="AV800">
        <v>2.6448850878793801</v>
      </c>
      <c r="AW800">
        <v>2.1365189672780098</v>
      </c>
      <c r="AX800">
        <v>1.8417082250852901</v>
      </c>
      <c r="AY800">
        <v>1.6418180881719699</v>
      </c>
      <c r="AZ800">
        <v>1.7503801565327399</v>
      </c>
      <c r="BA800">
        <v>2.19081074607156</v>
      </c>
      <c r="BB800">
        <v>2.5158826036120399</v>
      </c>
      <c r="BC800">
        <v>1.8217269523278401</v>
      </c>
      <c r="BD800">
        <v>2.05485881450248</v>
      </c>
      <c r="BE800">
        <v>2.3605737759284202</v>
      </c>
      <c r="BF800">
        <v>1.8078685892255999</v>
      </c>
      <c r="BG800">
        <v>2.2834897011948998</v>
      </c>
      <c r="BH800">
        <v>1.88024386176877</v>
      </c>
    </row>
    <row r="801" spans="1:60" x14ac:dyDescent="0.2">
      <c r="A801">
        <v>798</v>
      </c>
      <c r="B801">
        <v>3.1603310697976103E-2</v>
      </c>
      <c r="C801">
        <v>0.86723121454117902</v>
      </c>
      <c r="D801">
        <v>345813.00013369601</v>
      </c>
      <c r="E801">
        <v>0.75851717775161898</v>
      </c>
      <c r="F801">
        <v>0.88229443190663304</v>
      </c>
      <c r="G801">
        <v>1.3868427693319301</v>
      </c>
      <c r="H801">
        <v>5.00136517189931E-2</v>
      </c>
      <c r="I801">
        <v>-413065.99922888301</v>
      </c>
      <c r="J801">
        <v>2.02014409348349</v>
      </c>
      <c r="K801">
        <v>5.1313316136229599</v>
      </c>
      <c r="L801">
        <v>2.1567119859195301</v>
      </c>
      <c r="M801">
        <v>1.84833190022005</v>
      </c>
      <c r="N801">
        <v>1.5317451230782599</v>
      </c>
      <c r="O801">
        <v>1.5945088982615001</v>
      </c>
      <c r="P801">
        <v>2.0719531597096301</v>
      </c>
      <c r="Q801">
        <v>1.5399634733341401</v>
      </c>
      <c r="R801">
        <v>1.9923380720264701</v>
      </c>
      <c r="S801">
        <v>2.4385111859017798</v>
      </c>
      <c r="T801">
        <v>2.49487513476145</v>
      </c>
      <c r="U801">
        <v>2.0271754819257199</v>
      </c>
      <c r="V801">
        <v>1.98672103744406</v>
      </c>
      <c r="W801">
        <v>1.9246892731587399</v>
      </c>
      <c r="X801">
        <v>1.9547954333658</v>
      </c>
      <c r="Y801">
        <v>2.57156152284493</v>
      </c>
      <c r="Z801">
        <v>1.9914829838511801</v>
      </c>
      <c r="AA801">
        <v>2.1894211008602298</v>
      </c>
      <c r="AB801">
        <v>2.6146739301620601</v>
      </c>
      <c r="AC801">
        <v>1.6138559103430801</v>
      </c>
      <c r="AD801">
        <v>2.4771183313490299</v>
      </c>
      <c r="AE801">
        <v>3.59886176960205</v>
      </c>
      <c r="AF801">
        <v>1.7913723273354401</v>
      </c>
      <c r="AG801">
        <v>2.1987942374605298</v>
      </c>
      <c r="AH801">
        <v>1.9213063472529499</v>
      </c>
      <c r="AI801">
        <v>1.9657699055917399</v>
      </c>
      <c r="AJ801">
        <v>2.6087665854027402</v>
      </c>
      <c r="AK801">
        <v>1.57260001391592</v>
      </c>
      <c r="AL801">
        <v>1.97668105969493</v>
      </c>
      <c r="AM801">
        <v>1.89264873174841</v>
      </c>
      <c r="AN801">
        <v>2.1190003301912101</v>
      </c>
      <c r="AO801">
        <v>1.9448943376816801</v>
      </c>
      <c r="AP801">
        <v>2.70258039677416</v>
      </c>
      <c r="AQ801">
        <v>2.2343849053334002</v>
      </c>
      <c r="AR801">
        <v>2.4186968657336299</v>
      </c>
      <c r="AS801">
        <v>2.0434262741310301</v>
      </c>
      <c r="AT801">
        <v>1.6674028805750301</v>
      </c>
      <c r="AU801">
        <v>2.12831933146466</v>
      </c>
      <c r="AV801">
        <v>3.1495149996699201</v>
      </c>
      <c r="AW801">
        <v>2.2523457302563599</v>
      </c>
      <c r="AX801">
        <v>2.0000893989842301</v>
      </c>
      <c r="AY801">
        <v>1.77078006523292</v>
      </c>
      <c r="AZ801">
        <v>1.86591000636924</v>
      </c>
      <c r="BA801">
        <v>2.3168138504390901</v>
      </c>
      <c r="BB801">
        <v>2.5804170570022</v>
      </c>
      <c r="BC801">
        <v>1.98161476387574</v>
      </c>
      <c r="BD801">
        <v>2.16255775634527</v>
      </c>
      <c r="BE801">
        <v>2.4500496689004598</v>
      </c>
      <c r="BF801">
        <v>1.93454086595873</v>
      </c>
      <c r="BG801">
        <v>2.3783464784750401</v>
      </c>
      <c r="BH801">
        <v>2.0204922880535299</v>
      </c>
    </row>
    <row r="802" spans="1:60" x14ac:dyDescent="0.2">
      <c r="A802">
        <v>799</v>
      </c>
      <c r="B802">
        <v>3.7618946997381802E-2</v>
      </c>
      <c r="C802">
        <v>0.80630769670950198</v>
      </c>
      <c r="D802">
        <v>332779.78468744498</v>
      </c>
      <c r="E802">
        <v>0.82076838361889004</v>
      </c>
      <c r="F802">
        <v>0.90137068093999895</v>
      </c>
      <c r="G802">
        <v>1.4074749512351801</v>
      </c>
      <c r="H802">
        <v>5.2393907302390699E-2</v>
      </c>
      <c r="I802">
        <v>-433336.97482377599</v>
      </c>
      <c r="J802">
        <v>2.3105979108119801</v>
      </c>
      <c r="K802">
        <v>5.5277493213508002</v>
      </c>
      <c r="L802">
        <v>2.4563910353021701</v>
      </c>
      <c r="M802">
        <v>2.1367300915529199</v>
      </c>
      <c r="N802">
        <v>1.7595031993136101</v>
      </c>
      <c r="O802">
        <v>1.8223179486007599</v>
      </c>
      <c r="P802">
        <v>2.3589241241250498</v>
      </c>
      <c r="Q802">
        <v>1.80033641505427</v>
      </c>
      <c r="R802">
        <v>2.2863147258507102</v>
      </c>
      <c r="S802">
        <v>2.7535967768435601</v>
      </c>
      <c r="T802">
        <v>2.8109895149792101</v>
      </c>
      <c r="U802">
        <v>2.3151374469884201</v>
      </c>
      <c r="V802">
        <v>2.2611989226891098</v>
      </c>
      <c r="W802">
        <v>2.2022151830836898</v>
      </c>
      <c r="X802">
        <v>2.1952389068470501</v>
      </c>
      <c r="Y802">
        <v>2.8875633727421599</v>
      </c>
      <c r="Z802">
        <v>2.2854292440936299</v>
      </c>
      <c r="AA802">
        <v>2.4869621281306298</v>
      </c>
      <c r="AB802">
        <v>2.9413873586146102</v>
      </c>
      <c r="AC802">
        <v>1.8447226134444701</v>
      </c>
      <c r="AD802">
        <v>2.7733037832973402</v>
      </c>
      <c r="AE802">
        <v>3.97824434491366</v>
      </c>
      <c r="AF802">
        <v>2.0728129078606701</v>
      </c>
      <c r="AG802">
        <v>2.49241342399828</v>
      </c>
      <c r="AH802">
        <v>2.2057470422793801</v>
      </c>
      <c r="AI802">
        <v>2.2621631964080899</v>
      </c>
      <c r="AJ802">
        <v>2.9306921122510601</v>
      </c>
      <c r="AK802">
        <v>1.78984349605812</v>
      </c>
      <c r="AL802">
        <v>2.2597828846187298</v>
      </c>
      <c r="AM802">
        <v>2.1831701001638999</v>
      </c>
      <c r="AN802">
        <v>2.42335935443367</v>
      </c>
      <c r="AO802">
        <v>2.2093735910364098</v>
      </c>
      <c r="AP802">
        <v>3.0420406585725002</v>
      </c>
      <c r="AQ802">
        <v>2.5390352223064201</v>
      </c>
      <c r="AR802">
        <v>2.7277151525453101</v>
      </c>
      <c r="AS802">
        <v>2.33610058432919</v>
      </c>
      <c r="AT802">
        <v>1.9441472455706701</v>
      </c>
      <c r="AU802">
        <v>2.42153109410593</v>
      </c>
      <c r="AV802">
        <v>3.3893143299415498</v>
      </c>
      <c r="AW802">
        <v>2.5576065455927002</v>
      </c>
      <c r="AX802">
        <v>2.2853596468508299</v>
      </c>
      <c r="AY802">
        <v>2.0550386269724998</v>
      </c>
      <c r="AZ802">
        <v>2.1569448432412801</v>
      </c>
      <c r="BA802">
        <v>2.6218404662124999</v>
      </c>
      <c r="BB802">
        <v>2.91132691117269</v>
      </c>
      <c r="BC802">
        <v>2.2656837721887899</v>
      </c>
      <c r="BD802">
        <v>2.4665083226466602</v>
      </c>
      <c r="BE802">
        <v>2.7692792986890602</v>
      </c>
      <c r="BF802">
        <v>2.2251981716948599</v>
      </c>
      <c r="BG802">
        <v>2.6936416492572199</v>
      </c>
      <c r="BH802">
        <v>2.3109880547876198</v>
      </c>
    </row>
    <row r="803" spans="1:60" x14ac:dyDescent="0.2">
      <c r="A803">
        <v>800</v>
      </c>
      <c r="B803">
        <v>3.2133196713091297E-2</v>
      </c>
      <c r="C803">
        <v>0.773224745165217</v>
      </c>
      <c r="D803">
        <v>311640.83131355699</v>
      </c>
      <c r="E803">
        <v>0.80080142859893599</v>
      </c>
      <c r="F803">
        <v>0.87579986250453901</v>
      </c>
      <c r="G803">
        <v>1.4327971146217999</v>
      </c>
      <c r="H803">
        <v>5.1425339375442601E-2</v>
      </c>
      <c r="I803">
        <v>-364351.81980157801</v>
      </c>
      <c r="J803">
        <v>2.13270402152023</v>
      </c>
      <c r="K803">
        <v>5.5584753906187396</v>
      </c>
      <c r="L803">
        <v>2.27488034318251</v>
      </c>
      <c r="M803">
        <v>1.93628501589635</v>
      </c>
      <c r="N803">
        <v>1.68280355334256</v>
      </c>
      <c r="O803">
        <v>1.7559548298915799</v>
      </c>
      <c r="P803">
        <v>2.2000130437154599</v>
      </c>
      <c r="Q803">
        <v>1.63019636386205</v>
      </c>
      <c r="R803">
        <v>2.0936070551507302</v>
      </c>
      <c r="S803">
        <v>2.5739975213838702</v>
      </c>
      <c r="T803">
        <v>2.6375968140362098</v>
      </c>
      <c r="U803">
        <v>2.1461111440545699</v>
      </c>
      <c r="V803">
        <v>2.1243863176665898</v>
      </c>
      <c r="W803">
        <v>2.0463176232924898</v>
      </c>
      <c r="X803">
        <v>2.1519225590282498</v>
      </c>
      <c r="Y803">
        <v>2.7271914191356799</v>
      </c>
      <c r="Z803">
        <v>2.0927139270327801</v>
      </c>
      <c r="AA803">
        <v>2.3171233019231399</v>
      </c>
      <c r="AB803">
        <v>2.7576113842032699</v>
      </c>
      <c r="AC803">
        <v>1.7726850241947201</v>
      </c>
      <c r="AD803">
        <v>2.6548115963749699</v>
      </c>
      <c r="AE803">
        <v>3.8045073058907999</v>
      </c>
      <c r="AF803">
        <v>1.8833472066108099</v>
      </c>
      <c r="AG803">
        <v>2.33548962620254</v>
      </c>
      <c r="AH803">
        <v>2.0292524892969399</v>
      </c>
      <c r="AI803">
        <v>2.05802487385805</v>
      </c>
      <c r="AJ803">
        <v>2.7592915522486701</v>
      </c>
      <c r="AK803">
        <v>1.75052753902796</v>
      </c>
      <c r="AL803">
        <v>2.0967570585449198</v>
      </c>
      <c r="AM803">
        <v>1.9839125599859799</v>
      </c>
      <c r="AN803">
        <v>2.2218557647016701</v>
      </c>
      <c r="AO803">
        <v>2.09465879042147</v>
      </c>
      <c r="AP803">
        <v>2.8358594761888298</v>
      </c>
      <c r="AQ803">
        <v>2.3558924496567002</v>
      </c>
      <c r="AR803">
        <v>2.56237592754331</v>
      </c>
      <c r="AS803">
        <v>2.1559654784456099</v>
      </c>
      <c r="AT803">
        <v>1.7478578063388699</v>
      </c>
      <c r="AU803">
        <v>2.2528386141829202</v>
      </c>
      <c r="AV803">
        <v>3.5427766473879401</v>
      </c>
      <c r="AW803">
        <v>2.3755063879604799</v>
      </c>
      <c r="AX803">
        <v>2.1197307607313101</v>
      </c>
      <c r="AY803">
        <v>1.85440132351118</v>
      </c>
      <c r="AZ803">
        <v>1.9518191340275099</v>
      </c>
      <c r="BA803">
        <v>2.4512261456195499</v>
      </c>
      <c r="BB803">
        <v>2.7115136407915199</v>
      </c>
      <c r="BC803">
        <v>2.09980790337517</v>
      </c>
      <c r="BD803">
        <v>2.2730761659723902</v>
      </c>
      <c r="BE803">
        <v>2.5795323478761101</v>
      </c>
      <c r="BF803">
        <v>2.0316498436483199</v>
      </c>
      <c r="BG803">
        <v>2.5037543625209899</v>
      </c>
      <c r="BH803">
        <v>2.1330577439146299</v>
      </c>
    </row>
    <row r="804" spans="1:60" x14ac:dyDescent="0.2">
      <c r="A804">
        <v>801</v>
      </c>
      <c r="B804">
        <v>3.3273654291882698E-2</v>
      </c>
      <c r="C804">
        <v>0.83867927785699803</v>
      </c>
      <c r="D804">
        <v>348088.411620008</v>
      </c>
      <c r="E804">
        <v>0.84564797609794895</v>
      </c>
      <c r="F804">
        <v>0.92990287354929502</v>
      </c>
      <c r="G804">
        <v>1.3653865444083699</v>
      </c>
      <c r="H804">
        <v>5.1803171853312201E-2</v>
      </c>
      <c r="I804">
        <v>-496935.639076352</v>
      </c>
      <c r="J804">
        <v>1.9509085651489</v>
      </c>
      <c r="K804">
        <v>4.9397332817888699</v>
      </c>
      <c r="L804">
        <v>2.09637950388856</v>
      </c>
      <c r="M804">
        <v>1.79798700861529</v>
      </c>
      <c r="N804">
        <v>1.3344263888982999</v>
      </c>
      <c r="O804">
        <v>1.38800891359558</v>
      </c>
      <c r="P804">
        <v>1.9837333105000901</v>
      </c>
      <c r="Q804">
        <v>1.44569553572127</v>
      </c>
      <c r="R804">
        <v>1.9384569505231399</v>
      </c>
      <c r="S804">
        <v>2.3857325772855602</v>
      </c>
      <c r="T804">
        <v>2.43714022649998</v>
      </c>
      <c r="U804">
        <v>1.9486261577934101</v>
      </c>
      <c r="V804">
        <v>1.8712360153219001</v>
      </c>
      <c r="W804">
        <v>1.82809203747475</v>
      </c>
      <c r="X804">
        <v>1.7353245376053399</v>
      </c>
      <c r="Y804">
        <v>2.5021279562696601</v>
      </c>
      <c r="Z804">
        <v>1.9376006832311901</v>
      </c>
      <c r="AA804">
        <v>2.11738840359493</v>
      </c>
      <c r="AB804">
        <v>2.57271182104436</v>
      </c>
      <c r="AC804">
        <v>1.41426308718432</v>
      </c>
      <c r="AD804">
        <v>2.3583567231939502</v>
      </c>
      <c r="AE804">
        <v>3.57960603886989</v>
      </c>
      <c r="AF804">
        <v>1.72708370424777</v>
      </c>
      <c r="AG804">
        <v>2.11286200420906</v>
      </c>
      <c r="AH804">
        <v>1.8472736442250099</v>
      </c>
      <c r="AI804">
        <v>1.9235485880883001</v>
      </c>
      <c r="AJ804">
        <v>2.5527483380227398</v>
      </c>
      <c r="AK804">
        <v>1.3355873137040299</v>
      </c>
      <c r="AL804">
        <v>1.8899056090461701</v>
      </c>
      <c r="AM804">
        <v>1.8425231005188001</v>
      </c>
      <c r="AN804">
        <v>2.0793038280441798</v>
      </c>
      <c r="AO804">
        <v>1.8036571192008599</v>
      </c>
      <c r="AP804">
        <v>2.6883071593009502</v>
      </c>
      <c r="AQ804">
        <v>2.1784864059212699</v>
      </c>
      <c r="AR804">
        <v>2.3495156113755198</v>
      </c>
      <c r="AS804">
        <v>1.97760676702184</v>
      </c>
      <c r="AT804">
        <v>1.6064003558388</v>
      </c>
      <c r="AU804">
        <v>2.0526627419977701</v>
      </c>
      <c r="AV804">
        <v>2.75399153050998</v>
      </c>
      <c r="AW804">
        <v>2.1958474122510001</v>
      </c>
      <c r="AX804">
        <v>1.9169018669098199</v>
      </c>
      <c r="AY804">
        <v>1.7182589402606101</v>
      </c>
      <c r="AZ804">
        <v>1.8213458645805001</v>
      </c>
      <c r="BA804">
        <v>2.25009673148586</v>
      </c>
      <c r="BB804">
        <v>2.5551844693158201</v>
      </c>
      <c r="BC804">
        <v>1.89777360436417</v>
      </c>
      <c r="BD804">
        <v>2.1153327750819502</v>
      </c>
      <c r="BE804">
        <v>2.40882117895982</v>
      </c>
      <c r="BF804">
        <v>1.87944492968665</v>
      </c>
      <c r="BG804">
        <v>2.3349466874022502</v>
      </c>
      <c r="BH804">
        <v>1.95132615921351</v>
      </c>
    </row>
    <row r="805" spans="1:60" x14ac:dyDescent="0.2">
      <c r="A805">
        <v>802</v>
      </c>
      <c r="B805">
        <v>3.1951348402354397E-2</v>
      </c>
      <c r="C805">
        <v>0.77109023348573402</v>
      </c>
      <c r="D805">
        <v>350189.31459356798</v>
      </c>
      <c r="E805">
        <v>0.76485592463325802</v>
      </c>
      <c r="F805">
        <v>0.89421296080315305</v>
      </c>
      <c r="G805">
        <v>1.2977354755647199</v>
      </c>
      <c r="H805">
        <v>4.8559118361612599E-2</v>
      </c>
      <c r="I805">
        <v>-363941.79541516397</v>
      </c>
      <c r="J805">
        <v>2.1898587566424501</v>
      </c>
      <c r="K805">
        <v>5.3474771156887702</v>
      </c>
      <c r="L805">
        <v>2.3164732074872298</v>
      </c>
      <c r="M805">
        <v>2.00519554947366</v>
      </c>
      <c r="N805">
        <v>1.8190712613220701</v>
      </c>
      <c r="O805">
        <v>1.88847681359759</v>
      </c>
      <c r="P805">
        <v>2.2568648656368402</v>
      </c>
      <c r="Q805">
        <v>1.7397612374090199</v>
      </c>
      <c r="R805">
        <v>2.1495553946510801</v>
      </c>
      <c r="S805">
        <v>2.5866542270456399</v>
      </c>
      <c r="T805">
        <v>2.64614734244135</v>
      </c>
      <c r="U805">
        <v>2.20475559777472</v>
      </c>
      <c r="V805">
        <v>2.19630775208846</v>
      </c>
      <c r="W805">
        <v>2.11942013986426</v>
      </c>
      <c r="X805">
        <v>2.2531115156182699</v>
      </c>
      <c r="Y805">
        <v>2.7313314447211399</v>
      </c>
      <c r="Z805">
        <v>2.1487269138937601</v>
      </c>
      <c r="AA805">
        <v>2.3585057717792801</v>
      </c>
      <c r="AB805">
        <v>2.7504792573164201</v>
      </c>
      <c r="AC805">
        <v>1.9016109546214299</v>
      </c>
      <c r="AD805">
        <v>2.68044512326211</v>
      </c>
      <c r="AE805">
        <v>3.6972185829114301</v>
      </c>
      <c r="AF805">
        <v>1.9611540570778501</v>
      </c>
      <c r="AG805">
        <v>2.3794827717989899</v>
      </c>
      <c r="AH805">
        <v>2.09698089525742</v>
      </c>
      <c r="AI805">
        <v>2.1135916159567301</v>
      </c>
      <c r="AJ805">
        <v>2.7564787762543301</v>
      </c>
      <c r="AK805">
        <v>1.89283763347262</v>
      </c>
      <c r="AL805">
        <v>2.1622216969069799</v>
      </c>
      <c r="AM805">
        <v>2.0485099834915701</v>
      </c>
      <c r="AN805">
        <v>2.26193190746163</v>
      </c>
      <c r="AO805">
        <v>2.1770825830029801</v>
      </c>
      <c r="AP805">
        <v>2.8132993574750502</v>
      </c>
      <c r="AQ805">
        <v>2.3889384091888299</v>
      </c>
      <c r="AR805">
        <v>2.58109435056459</v>
      </c>
      <c r="AS805">
        <v>2.2098898944917602</v>
      </c>
      <c r="AT805">
        <v>1.8367061973616801</v>
      </c>
      <c r="AU805">
        <v>2.3034481374645801</v>
      </c>
      <c r="AV805">
        <v>3.5797247086273001</v>
      </c>
      <c r="AW805">
        <v>2.4070414973382799</v>
      </c>
      <c r="AX805">
        <v>2.18211649769473</v>
      </c>
      <c r="AY805">
        <v>1.9310575919224</v>
      </c>
      <c r="AZ805">
        <v>2.0175621260474701</v>
      </c>
      <c r="BA805">
        <v>2.47935145139737</v>
      </c>
      <c r="BB805">
        <v>2.70301965959748</v>
      </c>
      <c r="BC805">
        <v>2.16439274081712</v>
      </c>
      <c r="BD805">
        <v>2.31099549727967</v>
      </c>
      <c r="BE805">
        <v>2.5881829385594899</v>
      </c>
      <c r="BF805">
        <v>2.0953378472650099</v>
      </c>
      <c r="BG805">
        <v>2.51971251356033</v>
      </c>
      <c r="BH805">
        <v>2.1901862838978898</v>
      </c>
    </row>
    <row r="806" spans="1:60" x14ac:dyDescent="0.2">
      <c r="A806">
        <v>803</v>
      </c>
      <c r="B806">
        <v>3.5165002433258E-2</v>
      </c>
      <c r="C806">
        <v>0.77278291342639804</v>
      </c>
      <c r="D806">
        <v>318500.07443076401</v>
      </c>
      <c r="E806">
        <v>0.73435004158845796</v>
      </c>
      <c r="F806">
        <v>0.88951381507721605</v>
      </c>
      <c r="G806">
        <v>1.29464729485125</v>
      </c>
      <c r="H806">
        <v>4.9939697747939403E-2</v>
      </c>
      <c r="I806">
        <v>-306905.88978433202</v>
      </c>
      <c r="J806">
        <v>2.47390937154996</v>
      </c>
      <c r="K806">
        <v>5.8280904036542802</v>
      </c>
      <c r="L806">
        <v>2.6011438254984198</v>
      </c>
      <c r="M806">
        <v>2.2714626643455098</v>
      </c>
      <c r="N806">
        <v>2.1564026968169201</v>
      </c>
      <c r="O806">
        <v>2.2336247307306798</v>
      </c>
      <c r="P806">
        <v>2.5539382549486702</v>
      </c>
      <c r="Q806">
        <v>2.0185717194738202</v>
      </c>
      <c r="R806">
        <v>2.4237165819825002</v>
      </c>
      <c r="S806">
        <v>2.87845695253431</v>
      </c>
      <c r="T806">
        <v>2.9430307113600498</v>
      </c>
      <c r="U806">
        <v>2.4945383069633098</v>
      </c>
      <c r="V806">
        <v>2.5054653208692801</v>
      </c>
      <c r="W806">
        <v>2.4152855771164701</v>
      </c>
      <c r="X806">
        <v>2.6203217938367702</v>
      </c>
      <c r="Y806">
        <v>3.0380074366276402</v>
      </c>
      <c r="Z806">
        <v>2.4228666906706899</v>
      </c>
      <c r="AA806">
        <v>2.65119760609551</v>
      </c>
      <c r="AB806">
        <v>3.0433795195422002</v>
      </c>
      <c r="AC806">
        <v>2.24360194598842</v>
      </c>
      <c r="AD806">
        <v>3.0114375266839</v>
      </c>
      <c r="AE806">
        <v>4.0171420625849903</v>
      </c>
      <c r="AF806">
        <v>2.23312477152977</v>
      </c>
      <c r="AG806">
        <v>2.6804832318000398</v>
      </c>
      <c r="AH806">
        <v>2.3798391833838402</v>
      </c>
      <c r="AI806">
        <v>2.3800133818757199</v>
      </c>
      <c r="AJ806">
        <v>3.05701109792399</v>
      </c>
      <c r="AK806">
        <v>2.2545128621302402</v>
      </c>
      <c r="AL806">
        <v>2.45471804561463</v>
      </c>
      <c r="AM806">
        <v>2.3164563228603199</v>
      </c>
      <c r="AN806">
        <v>2.53324606889147</v>
      </c>
      <c r="AO806">
        <v>2.4992392863606598</v>
      </c>
      <c r="AP806">
        <v>3.0939786855714</v>
      </c>
      <c r="AQ806">
        <v>2.6742171527323699</v>
      </c>
      <c r="AR806">
        <v>2.8814345315192602</v>
      </c>
      <c r="AS806">
        <v>2.49303357350552</v>
      </c>
      <c r="AT806">
        <v>2.10178330610308</v>
      </c>
      <c r="AU806">
        <v>2.5937765128721999</v>
      </c>
      <c r="AV806">
        <v>4.0911418259796699</v>
      </c>
      <c r="AW806">
        <v>2.6933483634801298</v>
      </c>
      <c r="AX806">
        <v>2.4734650207140199</v>
      </c>
      <c r="AY806">
        <v>2.1955906420683999</v>
      </c>
      <c r="AZ806">
        <v>2.2812612774729799</v>
      </c>
      <c r="BA806">
        <v>2.7739124472282599</v>
      </c>
      <c r="BB806">
        <v>2.9853469085701998</v>
      </c>
      <c r="BC806">
        <v>2.45517664225284</v>
      </c>
      <c r="BD806">
        <v>2.5882863483885998</v>
      </c>
      <c r="BE806">
        <v>2.8738538998865799</v>
      </c>
      <c r="BF806">
        <v>2.3663390221310499</v>
      </c>
      <c r="BG806">
        <v>2.80379534551881</v>
      </c>
      <c r="BH806">
        <v>2.4741901840554301</v>
      </c>
    </row>
    <row r="807" spans="1:60" x14ac:dyDescent="0.2">
      <c r="A807">
        <v>804</v>
      </c>
      <c r="B807">
        <v>3.1469870577548298E-2</v>
      </c>
      <c r="C807">
        <v>0.82575096875038101</v>
      </c>
      <c r="D807">
        <v>331632.56961867498</v>
      </c>
      <c r="E807">
        <v>0.77153813591984699</v>
      </c>
      <c r="F807">
        <v>0.86122884945048706</v>
      </c>
      <c r="G807">
        <v>1.3780926625113501</v>
      </c>
      <c r="H807">
        <v>4.6849619023993802E-2</v>
      </c>
      <c r="I807">
        <v>-380688.23948411102</v>
      </c>
      <c r="J807">
        <v>2.1340980357905499</v>
      </c>
      <c r="K807">
        <v>5.3277551989785801</v>
      </c>
      <c r="L807">
        <v>2.26892544997505</v>
      </c>
      <c r="M807">
        <v>1.9530777216194699</v>
      </c>
      <c r="N807">
        <v>1.6892708791665501</v>
      </c>
      <c r="O807">
        <v>1.7562874322836399</v>
      </c>
      <c r="P807">
        <v>2.1938384591400002</v>
      </c>
      <c r="Q807">
        <v>1.65804910354726</v>
      </c>
      <c r="R807">
        <v>2.1000937171330101</v>
      </c>
      <c r="S807">
        <v>2.5510225004430702</v>
      </c>
      <c r="T807">
        <v>2.6098954164130501</v>
      </c>
      <c r="U807">
        <v>2.1448841092333799</v>
      </c>
      <c r="V807">
        <v>2.1180789751137001</v>
      </c>
      <c r="W807">
        <v>2.04810967376471</v>
      </c>
      <c r="X807">
        <v>2.12565184923896</v>
      </c>
      <c r="Y807">
        <v>2.6919364840577602</v>
      </c>
      <c r="Z807">
        <v>2.0992395202251899</v>
      </c>
      <c r="AA807">
        <v>2.3065023387594699</v>
      </c>
      <c r="AB807">
        <v>2.7251293327678501</v>
      </c>
      <c r="AC807">
        <v>1.7732057163227399</v>
      </c>
      <c r="AD807">
        <v>2.6153300414751999</v>
      </c>
      <c r="AE807">
        <v>3.7117795093131098</v>
      </c>
      <c r="AF807">
        <v>1.9008643975281601</v>
      </c>
      <c r="AG807">
        <v>2.3213056646662298</v>
      </c>
      <c r="AH807">
        <v>2.0360459105951501</v>
      </c>
      <c r="AI807">
        <v>2.06875035612781</v>
      </c>
      <c r="AJ807">
        <v>2.72442250266363</v>
      </c>
      <c r="AK807">
        <v>1.7458281999990699</v>
      </c>
      <c r="AL807">
        <v>2.0970261452685399</v>
      </c>
      <c r="AM807">
        <v>1.9978165059513699</v>
      </c>
      <c r="AN807">
        <v>2.2228383352277699</v>
      </c>
      <c r="AO807">
        <v>2.0856495371005699</v>
      </c>
      <c r="AP807">
        <v>2.8034282227714602</v>
      </c>
      <c r="AQ807">
        <v>2.3457665990257501</v>
      </c>
      <c r="AR807">
        <v>2.5372554552349098</v>
      </c>
      <c r="AS807">
        <v>2.1564125703828201</v>
      </c>
      <c r="AT807">
        <v>1.7742433671443201</v>
      </c>
      <c r="AU807">
        <v>2.2458521244166101</v>
      </c>
      <c r="AV807">
        <v>3.4008961222236</v>
      </c>
      <c r="AW807">
        <v>2.3641259625260198</v>
      </c>
      <c r="AX807">
        <v>2.1192838518653199</v>
      </c>
      <c r="AY807">
        <v>1.8756199841444801</v>
      </c>
      <c r="AZ807">
        <v>1.9686531818511199</v>
      </c>
      <c r="BA807">
        <v>2.43351139138659</v>
      </c>
      <c r="BB807">
        <v>2.68443750921986</v>
      </c>
      <c r="BC807">
        <v>2.1007001941117198</v>
      </c>
      <c r="BD807">
        <v>2.2697039459883999</v>
      </c>
      <c r="BE807">
        <v>2.5582577493211098</v>
      </c>
      <c r="BF807">
        <v>2.0419407144989199</v>
      </c>
      <c r="BG807">
        <v>2.4866419205474499</v>
      </c>
      <c r="BH807">
        <v>2.1344305548553502</v>
      </c>
    </row>
    <row r="808" spans="1:60" x14ac:dyDescent="0.2">
      <c r="A808">
        <v>805</v>
      </c>
      <c r="B808">
        <v>3.3027101291741398E-2</v>
      </c>
      <c r="C808">
        <v>0.82765428123764895</v>
      </c>
      <c r="D808">
        <v>320528.86806674697</v>
      </c>
      <c r="E808">
        <v>0.77249840058598296</v>
      </c>
      <c r="F808">
        <v>0.85488409138914501</v>
      </c>
      <c r="G808">
        <v>1.4019189693566001</v>
      </c>
      <c r="H808">
        <v>5.2673141356912798E-2</v>
      </c>
      <c r="I808">
        <v>-382268.13974354701</v>
      </c>
      <c r="J808">
        <v>2.1951318611905299</v>
      </c>
      <c r="K808">
        <v>5.6137228463928999</v>
      </c>
      <c r="L808">
        <v>2.3414616370372499</v>
      </c>
      <c r="M808">
        <v>2.0030271417531398</v>
      </c>
      <c r="N808">
        <v>1.69877075988523</v>
      </c>
      <c r="O808">
        <v>1.7695920876947</v>
      </c>
      <c r="P808">
        <v>2.2567781934515101</v>
      </c>
      <c r="Q808">
        <v>1.6795332395474101</v>
      </c>
      <c r="R808">
        <v>2.1606932184246501</v>
      </c>
      <c r="S808">
        <v>2.6459751022332898</v>
      </c>
      <c r="T808">
        <v>2.7086037324241499</v>
      </c>
      <c r="U808">
        <v>2.205479567357</v>
      </c>
      <c r="V808">
        <v>2.1714762778971601</v>
      </c>
      <c r="W808">
        <v>2.0988426336900399</v>
      </c>
      <c r="X808">
        <v>2.1651307778400501</v>
      </c>
      <c r="Y808">
        <v>2.7952280544384598</v>
      </c>
      <c r="Z808">
        <v>2.1597783034384701</v>
      </c>
      <c r="AA808">
        <v>2.3802586518545499</v>
      </c>
      <c r="AB808">
        <v>2.83481313832403</v>
      </c>
      <c r="AC808">
        <v>1.7887541105667599</v>
      </c>
      <c r="AD808">
        <v>2.70594487179841</v>
      </c>
      <c r="AE808">
        <v>3.8993537801120901</v>
      </c>
      <c r="AF808">
        <v>1.9449354580345799</v>
      </c>
      <c r="AG808">
        <v>2.3942443088900398</v>
      </c>
      <c r="AH808">
        <v>2.0890128114911102</v>
      </c>
      <c r="AI808">
        <v>2.1285992363209498</v>
      </c>
      <c r="AJ808">
        <v>2.83204461915415</v>
      </c>
      <c r="AK808">
        <v>1.75408907324757</v>
      </c>
      <c r="AL808">
        <v>2.1528734378820298</v>
      </c>
      <c r="AM808">
        <v>2.05118617251469</v>
      </c>
      <c r="AN808">
        <v>2.2947447311103599</v>
      </c>
      <c r="AO808">
        <v>2.1330019048236801</v>
      </c>
      <c r="AP808">
        <v>2.9229046656681499</v>
      </c>
      <c r="AQ808">
        <v>2.4247349959464</v>
      </c>
      <c r="AR808">
        <v>2.6288731042812299</v>
      </c>
      <c r="AS808">
        <v>2.21964421333819</v>
      </c>
      <c r="AT808">
        <v>1.80918844381316</v>
      </c>
      <c r="AU808">
        <v>2.3136103876663099</v>
      </c>
      <c r="AV808">
        <v>3.51018602176207</v>
      </c>
      <c r="AW808">
        <v>2.4443868915637101</v>
      </c>
      <c r="AX808">
        <v>2.1773002192441799</v>
      </c>
      <c r="AY808">
        <v>1.91945676075331</v>
      </c>
      <c r="AZ808">
        <v>2.02059352355118</v>
      </c>
      <c r="BA808">
        <v>2.5171844500431502</v>
      </c>
      <c r="BB808">
        <v>2.7936127523480501</v>
      </c>
      <c r="BC808">
        <v>2.1571567636386999</v>
      </c>
      <c r="BD808">
        <v>2.3440812544477998</v>
      </c>
      <c r="BE808">
        <v>2.6553652818595599</v>
      </c>
      <c r="BF808">
        <v>2.0972674288909601</v>
      </c>
      <c r="BG808">
        <v>2.5780508734756298</v>
      </c>
      <c r="BH808">
        <v>2.1954875168226602</v>
      </c>
    </row>
    <row r="809" spans="1:60" x14ac:dyDescent="0.2">
      <c r="A809">
        <v>806</v>
      </c>
      <c r="B809">
        <v>3.1774790792970999E-2</v>
      </c>
      <c r="C809">
        <v>0.76519079427621495</v>
      </c>
      <c r="D809">
        <v>338368.87337260402</v>
      </c>
      <c r="E809">
        <v>0.84965130077886297</v>
      </c>
      <c r="F809">
        <v>0.89079272702069001</v>
      </c>
      <c r="G809">
        <v>1.35855705550098</v>
      </c>
      <c r="H809">
        <v>5.0051884012916797E-2</v>
      </c>
      <c r="I809">
        <v>-438541.76940304</v>
      </c>
      <c r="J809">
        <v>2.0714800761190499</v>
      </c>
      <c r="K809">
        <v>5.29680156678962</v>
      </c>
      <c r="L809">
        <v>2.2165711735559501</v>
      </c>
      <c r="M809">
        <v>1.89623428111821</v>
      </c>
      <c r="N809">
        <v>1.53035955657324</v>
      </c>
      <c r="O809">
        <v>1.59385559083257</v>
      </c>
      <c r="P809">
        <v>2.1212518332330998</v>
      </c>
      <c r="Q809">
        <v>1.56331612904574</v>
      </c>
      <c r="R809">
        <v>2.0460368045597401</v>
      </c>
      <c r="S809">
        <v>2.5130872513217799</v>
      </c>
      <c r="T809">
        <v>2.5708279636636302</v>
      </c>
      <c r="U809">
        <v>2.0767548165790002</v>
      </c>
      <c r="V809">
        <v>2.0256384828485299</v>
      </c>
      <c r="W809">
        <v>1.9652395056165799</v>
      </c>
      <c r="X809">
        <v>1.9676278495313</v>
      </c>
      <c r="Y809">
        <v>2.6482642486988199</v>
      </c>
      <c r="Z809">
        <v>2.0451543816513502</v>
      </c>
      <c r="AA809">
        <v>2.2480252819053002</v>
      </c>
      <c r="AB809">
        <v>2.7000059219194101</v>
      </c>
      <c r="AC809">
        <v>1.61572523400379</v>
      </c>
      <c r="AD809">
        <v>2.5378070443838401</v>
      </c>
      <c r="AE809">
        <v>3.73473818838408</v>
      </c>
      <c r="AF809">
        <v>1.8334163197258699</v>
      </c>
      <c r="AG809">
        <v>2.2545326255313398</v>
      </c>
      <c r="AH809">
        <v>1.96705233910156</v>
      </c>
      <c r="AI809">
        <v>2.02100482212485</v>
      </c>
      <c r="AJ809">
        <v>2.69035460192165</v>
      </c>
      <c r="AK809">
        <v>1.5637192055960001</v>
      </c>
      <c r="AL809">
        <v>2.02206273276945</v>
      </c>
      <c r="AM809">
        <v>1.94264074661329</v>
      </c>
      <c r="AN809">
        <v>2.18196981418542</v>
      </c>
      <c r="AO809">
        <v>1.9757953939602799</v>
      </c>
      <c r="AP809">
        <v>2.7985132252598501</v>
      </c>
      <c r="AQ809">
        <v>2.2988425661065102</v>
      </c>
      <c r="AR809">
        <v>2.4884614167972701</v>
      </c>
      <c r="AS809">
        <v>2.0967328870802699</v>
      </c>
      <c r="AT809">
        <v>1.70455296470215</v>
      </c>
      <c r="AU809">
        <v>2.1838751325861301</v>
      </c>
      <c r="AV809">
        <v>3.17717426794131</v>
      </c>
      <c r="AW809">
        <v>2.3174434071120502</v>
      </c>
      <c r="AX809">
        <v>2.0473457399759498</v>
      </c>
      <c r="AY809">
        <v>1.81477600758682</v>
      </c>
      <c r="AZ809">
        <v>1.91600441182021</v>
      </c>
      <c r="BA809">
        <v>2.3827323803461899</v>
      </c>
      <c r="BB809">
        <v>2.6687805757916001</v>
      </c>
      <c r="BC809">
        <v>2.0276882328458101</v>
      </c>
      <c r="BD809">
        <v>2.2256574239239599</v>
      </c>
      <c r="BE809">
        <v>2.5278818964575702</v>
      </c>
      <c r="BF809">
        <v>1.98581679199367</v>
      </c>
      <c r="BG809">
        <v>2.4524562781460402</v>
      </c>
      <c r="BH809">
        <v>2.0718855971016898</v>
      </c>
    </row>
    <row r="810" spans="1:60" x14ac:dyDescent="0.2">
      <c r="A810">
        <v>807</v>
      </c>
      <c r="B810">
        <v>3.4820942597651602E-2</v>
      </c>
      <c r="C810">
        <v>0.83605036931495902</v>
      </c>
      <c r="D810">
        <v>330174.229308151</v>
      </c>
      <c r="E810">
        <v>0.87023094044209703</v>
      </c>
      <c r="F810">
        <v>0.895800262233442</v>
      </c>
      <c r="G810">
        <v>1.42057152861397</v>
      </c>
      <c r="H810">
        <v>4.9958771761465202E-2</v>
      </c>
      <c r="I810">
        <v>-494785.218402197</v>
      </c>
      <c r="J810">
        <v>2.0641246047633799</v>
      </c>
      <c r="K810">
        <v>5.1519429977681499</v>
      </c>
      <c r="L810">
        <v>2.21705820126635</v>
      </c>
      <c r="M810">
        <v>1.9083274772341701</v>
      </c>
      <c r="N810">
        <v>1.40065951736028</v>
      </c>
      <c r="O810">
        <v>1.4548140949730599</v>
      </c>
      <c r="P810">
        <v>2.0950134478365898</v>
      </c>
      <c r="Q810">
        <v>1.5342625272191499</v>
      </c>
      <c r="R810">
        <v>2.0538390390922898</v>
      </c>
      <c r="S810">
        <v>2.5193438243797801</v>
      </c>
      <c r="T810">
        <v>2.5719382888709101</v>
      </c>
      <c r="U810">
        <v>2.06019714373191</v>
      </c>
      <c r="V810">
        <v>1.97325838377408</v>
      </c>
      <c r="W810">
        <v>1.93166274236572</v>
      </c>
      <c r="X810">
        <v>1.8138421486987</v>
      </c>
      <c r="Y810">
        <v>2.6375067459123702</v>
      </c>
      <c r="Z810">
        <v>2.0529542609120699</v>
      </c>
      <c r="AA810">
        <v>2.2368877085088599</v>
      </c>
      <c r="AB810">
        <v>2.71576651948895</v>
      </c>
      <c r="AC810">
        <v>1.4833212565193501</v>
      </c>
      <c r="AD810">
        <v>2.4793995726120301</v>
      </c>
      <c r="AE810">
        <v>3.76705023706849</v>
      </c>
      <c r="AF810">
        <v>1.8321846610458701</v>
      </c>
      <c r="AG810">
        <v>2.2297649124725698</v>
      </c>
      <c r="AH810">
        <v>1.9555348904592</v>
      </c>
      <c r="AI810">
        <v>2.0403525832215701</v>
      </c>
      <c r="AJ810">
        <v>2.6924894351102</v>
      </c>
      <c r="AK810">
        <v>1.3949927746210999</v>
      </c>
      <c r="AL810">
        <v>1.9977238316277699</v>
      </c>
      <c r="AM810">
        <v>1.9546926523832999</v>
      </c>
      <c r="AN810">
        <v>2.2028551883372098</v>
      </c>
      <c r="AO810">
        <v>1.8984960253168</v>
      </c>
      <c r="AP810">
        <v>2.8408158861561001</v>
      </c>
      <c r="AQ810">
        <v>2.3032249375897802</v>
      </c>
      <c r="AR810">
        <v>2.47881623804816</v>
      </c>
      <c r="AS810">
        <v>2.0925347739452298</v>
      </c>
      <c r="AT810">
        <v>1.7072322003568099</v>
      </c>
      <c r="AU810">
        <v>2.1676822168541099</v>
      </c>
      <c r="AV810">
        <v>2.8397735981504799</v>
      </c>
      <c r="AW810">
        <v>2.321158160939</v>
      </c>
      <c r="AX810">
        <v>2.0264026587158601</v>
      </c>
      <c r="AY810">
        <v>1.82510286891942</v>
      </c>
      <c r="AZ810">
        <v>1.9336361714774699</v>
      </c>
      <c r="BA810">
        <v>2.3758791304506701</v>
      </c>
      <c r="BB810">
        <v>2.7006744609939002</v>
      </c>
      <c r="BC810">
        <v>2.0063024551893101</v>
      </c>
      <c r="BD810">
        <v>2.2389818845926799</v>
      </c>
      <c r="BE810">
        <v>2.5453602611388702</v>
      </c>
      <c r="BF810">
        <v>1.99127430918144</v>
      </c>
      <c r="BG810">
        <v>2.4681824636226799</v>
      </c>
      <c r="BH810">
        <v>2.06455509899157</v>
      </c>
    </row>
    <row r="811" spans="1:60" x14ac:dyDescent="0.2">
      <c r="A811">
        <v>808</v>
      </c>
      <c r="B811">
        <v>3.2119883243984799E-2</v>
      </c>
      <c r="C811">
        <v>0.82234642981648598</v>
      </c>
      <c r="D811">
        <v>354495.07554064097</v>
      </c>
      <c r="E811">
        <v>0.74852490098232805</v>
      </c>
      <c r="F811">
        <v>0.88912142177134401</v>
      </c>
      <c r="G811">
        <v>1.4356209801092901</v>
      </c>
      <c r="H811">
        <v>4.9308420220572899E-2</v>
      </c>
      <c r="I811">
        <v>-385720.77729828202</v>
      </c>
      <c r="J811">
        <v>2.0668060813674001</v>
      </c>
      <c r="K811">
        <v>5.2003309793964796</v>
      </c>
      <c r="L811">
        <v>2.1973905898732702</v>
      </c>
      <c r="M811">
        <v>1.8878332336846799</v>
      </c>
      <c r="N811">
        <v>1.64685435898025</v>
      </c>
      <c r="O811">
        <v>1.71334906982508</v>
      </c>
      <c r="P811">
        <v>2.12727014925908</v>
      </c>
      <c r="Q811">
        <v>1.60463294870047</v>
      </c>
      <c r="R811">
        <v>2.0318347144685101</v>
      </c>
      <c r="S811">
        <v>2.4721069893510799</v>
      </c>
      <c r="T811">
        <v>2.5302110234869799</v>
      </c>
      <c r="U811">
        <v>2.0783107177818501</v>
      </c>
      <c r="V811">
        <v>2.05638171749152</v>
      </c>
      <c r="W811">
        <v>1.98587094116128</v>
      </c>
      <c r="X811">
        <v>2.0756355897530501</v>
      </c>
      <c r="Y811">
        <v>2.6116887721044</v>
      </c>
      <c r="Z811">
        <v>2.0309912994991901</v>
      </c>
      <c r="AA811">
        <v>2.2354221747088898</v>
      </c>
      <c r="AB811">
        <v>2.6408725129660402</v>
      </c>
      <c r="AC811">
        <v>1.7290891045027601</v>
      </c>
      <c r="AD811">
        <v>2.5424783501206001</v>
      </c>
      <c r="AE811">
        <v>3.6021200840044401</v>
      </c>
      <c r="AF811">
        <v>1.83837440323384</v>
      </c>
      <c r="AG811">
        <v>2.2514717920231502</v>
      </c>
      <c r="AH811">
        <v>1.9715069636647999</v>
      </c>
      <c r="AI811">
        <v>1.9998904744328501</v>
      </c>
      <c r="AJ811">
        <v>2.6418928977621499</v>
      </c>
      <c r="AK811">
        <v>1.70660897452272</v>
      </c>
      <c r="AL811">
        <v>2.0324469415169699</v>
      </c>
      <c r="AM811">
        <v>1.93150968342262</v>
      </c>
      <c r="AN811">
        <v>2.1500497119349502</v>
      </c>
      <c r="AO811">
        <v>2.0276380499967201</v>
      </c>
      <c r="AP811">
        <v>2.71419589704804</v>
      </c>
      <c r="AQ811">
        <v>2.2719614316170902</v>
      </c>
      <c r="AR811">
        <v>2.4605423666458801</v>
      </c>
      <c r="AS811">
        <v>2.0881454543646001</v>
      </c>
      <c r="AT811">
        <v>1.7142933828884399</v>
      </c>
      <c r="AU811">
        <v>2.17794741304699</v>
      </c>
      <c r="AV811">
        <v>3.3448188298215098</v>
      </c>
      <c r="AW811">
        <v>2.28999624212191</v>
      </c>
      <c r="AX811">
        <v>2.0538176024161001</v>
      </c>
      <c r="AY811">
        <v>1.8122891586987799</v>
      </c>
      <c r="AZ811">
        <v>1.9023770263408399</v>
      </c>
      <c r="BA811">
        <v>2.3588261755896598</v>
      </c>
      <c r="BB811">
        <v>2.59903943472814</v>
      </c>
      <c r="BC811">
        <v>2.0358727953960001</v>
      </c>
      <c r="BD811">
        <v>2.1967545786577798</v>
      </c>
      <c r="BE811">
        <v>2.4778640195456201</v>
      </c>
      <c r="BF811">
        <v>1.97621417251332</v>
      </c>
      <c r="BG811">
        <v>2.4080901311156699</v>
      </c>
      <c r="BH811">
        <v>2.0671375112072998</v>
      </c>
    </row>
    <row r="812" spans="1:60" x14ac:dyDescent="0.2">
      <c r="A812">
        <v>809</v>
      </c>
      <c r="B812">
        <v>3.7125613642264202E-2</v>
      </c>
      <c r="C812">
        <v>0.84744870831388797</v>
      </c>
      <c r="D812">
        <v>336549.24204556202</v>
      </c>
      <c r="E812">
        <v>0.81283030313346805</v>
      </c>
      <c r="F812">
        <v>0.92823644156862795</v>
      </c>
      <c r="G812">
        <v>1.4986311061739599</v>
      </c>
      <c r="H812">
        <v>4.69916481972074E-2</v>
      </c>
      <c r="I812">
        <v>-434779.85101629101</v>
      </c>
      <c r="J812">
        <v>2.1608554670185902</v>
      </c>
      <c r="K812">
        <v>5.1266312481112104</v>
      </c>
      <c r="L812">
        <v>2.2951141439528699</v>
      </c>
      <c r="M812">
        <v>2.0004687916733599</v>
      </c>
      <c r="N812">
        <v>1.6540821205655101</v>
      </c>
      <c r="O812">
        <v>1.7120439003461001</v>
      </c>
      <c r="P812">
        <v>2.20554099877541</v>
      </c>
      <c r="Q812">
        <v>1.6908383633128099</v>
      </c>
      <c r="R812">
        <v>2.1383456785964001</v>
      </c>
      <c r="S812">
        <v>2.5689414702164899</v>
      </c>
      <c r="T812">
        <v>2.6218796045344499</v>
      </c>
      <c r="U812">
        <v>2.1650999669368498</v>
      </c>
      <c r="V812">
        <v>2.1157166656614601</v>
      </c>
      <c r="W812">
        <v>2.0611976796206299</v>
      </c>
      <c r="X812">
        <v>2.0558181672281202</v>
      </c>
      <c r="Y812">
        <v>2.6925463229603501</v>
      </c>
      <c r="Z812">
        <v>2.1375278874575598</v>
      </c>
      <c r="AA812">
        <v>2.3233848349188699</v>
      </c>
      <c r="AB812">
        <v>2.7418922230557299</v>
      </c>
      <c r="AC812">
        <v>1.7326321671948199</v>
      </c>
      <c r="AD812">
        <v>2.5876709152976298</v>
      </c>
      <c r="AE812">
        <v>3.69721811198067</v>
      </c>
      <c r="AF812">
        <v>1.9416762866823101</v>
      </c>
      <c r="AG812">
        <v>2.32852783412442</v>
      </c>
      <c r="AH812">
        <v>2.06425869805858</v>
      </c>
      <c r="AI812">
        <v>2.1159900032219499</v>
      </c>
      <c r="AJ812">
        <v>2.7321770924305402</v>
      </c>
      <c r="AK812">
        <v>1.68237695296735</v>
      </c>
      <c r="AL812">
        <v>2.1141480893206901</v>
      </c>
      <c r="AM812">
        <v>2.0432633315484301</v>
      </c>
      <c r="AN812">
        <v>2.2645041464148399</v>
      </c>
      <c r="AO812">
        <v>2.0681764982867001</v>
      </c>
      <c r="AP812">
        <v>2.8344118453066902</v>
      </c>
      <c r="AQ812">
        <v>2.37123973461421</v>
      </c>
      <c r="AR812">
        <v>2.5452328317344901</v>
      </c>
      <c r="AS812">
        <v>2.18431476373393</v>
      </c>
      <c r="AT812">
        <v>1.82307333951591</v>
      </c>
      <c r="AU812">
        <v>2.26329563013498</v>
      </c>
      <c r="AV812">
        <v>3.1581582660207199</v>
      </c>
      <c r="AW812">
        <v>2.38836550789931</v>
      </c>
      <c r="AX812">
        <v>2.1376950240633601</v>
      </c>
      <c r="AY812">
        <v>1.9251797090160701</v>
      </c>
      <c r="AZ812">
        <v>2.0190460214799102</v>
      </c>
      <c r="BA812">
        <v>2.4479527451563499</v>
      </c>
      <c r="BB812">
        <v>2.71345724971723</v>
      </c>
      <c r="BC812">
        <v>2.1195945746635401</v>
      </c>
      <c r="BD812">
        <v>2.3043451123080598</v>
      </c>
      <c r="BE812">
        <v>2.5832963843116499</v>
      </c>
      <c r="BF812">
        <v>2.08216968757021</v>
      </c>
      <c r="BG812">
        <v>2.51359868875269</v>
      </c>
      <c r="BH812">
        <v>2.16121564966492</v>
      </c>
    </row>
    <row r="813" spans="1:60" x14ac:dyDescent="0.2">
      <c r="A813">
        <v>810</v>
      </c>
      <c r="B813">
        <v>3.5579253847324299E-2</v>
      </c>
      <c r="C813">
        <v>0.79389943685775599</v>
      </c>
      <c r="D813">
        <v>339706.96507309302</v>
      </c>
      <c r="E813">
        <v>0.78653733175957596</v>
      </c>
      <c r="F813">
        <v>0.85591742535383297</v>
      </c>
      <c r="G813">
        <v>1.2975748466639601</v>
      </c>
      <c r="H813">
        <v>5.2638726102321599E-2</v>
      </c>
      <c r="I813">
        <v>-402841.980849332</v>
      </c>
      <c r="J813">
        <v>2.4221959705745801</v>
      </c>
      <c r="K813">
        <v>5.77785334185028</v>
      </c>
      <c r="L813">
        <v>2.5672106289932399</v>
      </c>
      <c r="M813">
        <v>2.2348730370278802</v>
      </c>
      <c r="N813">
        <v>1.9198379930792999</v>
      </c>
      <c r="O813">
        <v>1.98865578529411</v>
      </c>
      <c r="P813">
        <v>2.4809243999411601</v>
      </c>
      <c r="Q813">
        <v>1.9115703522577101</v>
      </c>
      <c r="R813">
        <v>2.3898484611768098</v>
      </c>
      <c r="S813">
        <v>2.86804878528147</v>
      </c>
      <c r="T813">
        <v>2.9292703472258399</v>
      </c>
      <c r="U813">
        <v>2.4313487390413</v>
      </c>
      <c r="V813">
        <v>2.3940592032997601</v>
      </c>
      <c r="W813">
        <v>2.3244390827234298</v>
      </c>
      <c r="X813">
        <v>2.3770453806316501</v>
      </c>
      <c r="Y813">
        <v>3.0134151579615098</v>
      </c>
      <c r="Z813">
        <v>2.3889391195299998</v>
      </c>
      <c r="AA813">
        <v>2.6042197483998102</v>
      </c>
      <c r="AB813">
        <v>3.0551708413644101</v>
      </c>
      <c r="AC813">
        <v>2.0082523672758699</v>
      </c>
      <c r="AD813">
        <v>2.92033518201811</v>
      </c>
      <c r="AE813">
        <v>4.1064700836711596</v>
      </c>
      <c r="AF813">
        <v>2.1761530898786798</v>
      </c>
      <c r="AG813">
        <v>2.6165653600896102</v>
      </c>
      <c r="AH813">
        <v>2.31708293823529</v>
      </c>
      <c r="AI813">
        <v>2.3594343865309302</v>
      </c>
      <c r="AJ813">
        <v>3.0510798373670398</v>
      </c>
      <c r="AK813">
        <v>1.97022073440977</v>
      </c>
      <c r="AL813">
        <v>2.3786191911955701</v>
      </c>
      <c r="AM813">
        <v>2.28234699576939</v>
      </c>
      <c r="AN813">
        <v>2.5233418032140502</v>
      </c>
      <c r="AO813">
        <v>2.3534830779676899</v>
      </c>
      <c r="AP813">
        <v>3.14483081761461</v>
      </c>
      <c r="AQ813">
        <v>2.6497333789418902</v>
      </c>
      <c r="AR813">
        <v>2.84951157471381</v>
      </c>
      <c r="AS813">
        <v>2.44664383222884</v>
      </c>
      <c r="AT813">
        <v>2.04272320574856</v>
      </c>
      <c r="AU813">
        <v>2.53952232952274</v>
      </c>
      <c r="AV813">
        <v>3.6875229614770899</v>
      </c>
      <c r="AW813">
        <v>2.6690620977472599</v>
      </c>
      <c r="AX813">
        <v>2.4030905730684902</v>
      </c>
      <c r="AY813">
        <v>2.15219522406829</v>
      </c>
      <c r="AZ813">
        <v>2.2527698631391799</v>
      </c>
      <c r="BA813">
        <v>2.7398074594107</v>
      </c>
      <c r="BB813">
        <v>3.0163845678423602</v>
      </c>
      <c r="BC813">
        <v>2.3832884325955099</v>
      </c>
      <c r="BD813">
        <v>2.5712312529167498</v>
      </c>
      <c r="BE813">
        <v>2.8785017937186801</v>
      </c>
      <c r="BF813">
        <v>2.32827094343742</v>
      </c>
      <c r="BG813">
        <v>2.8020429343552502</v>
      </c>
      <c r="BH813">
        <v>2.4225695031782202</v>
      </c>
    </row>
    <row r="814" spans="1:60" x14ac:dyDescent="0.2">
      <c r="A814">
        <v>811</v>
      </c>
      <c r="B814">
        <v>3.5012345662402002E-2</v>
      </c>
      <c r="C814">
        <v>0.73968179546611901</v>
      </c>
      <c r="D814">
        <v>338980.58947412099</v>
      </c>
      <c r="E814">
        <v>0.80187649729650101</v>
      </c>
      <c r="F814">
        <v>0.91807841978103</v>
      </c>
      <c r="G814">
        <v>1.3665909354461101</v>
      </c>
      <c r="H814">
        <v>4.5582113078469003E-2</v>
      </c>
      <c r="I814">
        <v>-358532.75055279298</v>
      </c>
      <c r="J814">
        <v>2.29814937225856</v>
      </c>
      <c r="K814">
        <v>5.4033787866579104</v>
      </c>
      <c r="L814">
        <v>2.4217988973344702</v>
      </c>
      <c r="M814">
        <v>2.11572456543818</v>
      </c>
      <c r="N814">
        <v>1.94355511197535</v>
      </c>
      <c r="O814">
        <v>2.0122791702163201</v>
      </c>
      <c r="P814">
        <v>2.3652507271780401</v>
      </c>
      <c r="Q814">
        <v>1.8585211661351699</v>
      </c>
      <c r="R814">
        <v>2.25755260579106</v>
      </c>
      <c r="S814">
        <v>2.6862074606331698</v>
      </c>
      <c r="T814">
        <v>2.74486640840365</v>
      </c>
      <c r="U814">
        <v>2.3135090137021099</v>
      </c>
      <c r="V814">
        <v>2.3077703262843499</v>
      </c>
      <c r="W814">
        <v>2.2310539770351201</v>
      </c>
      <c r="X814">
        <v>2.3707709151579199</v>
      </c>
      <c r="Y814">
        <v>2.8292200529484401</v>
      </c>
      <c r="Z814">
        <v>2.2567497626861002</v>
      </c>
      <c r="AA814">
        <v>2.4638485332561002</v>
      </c>
      <c r="AB814">
        <v>2.84618257477505</v>
      </c>
      <c r="AC814">
        <v>2.0246733714526499</v>
      </c>
      <c r="AD814">
        <v>2.7827819870996402</v>
      </c>
      <c r="AE814">
        <v>3.7729711072880399</v>
      </c>
      <c r="AF814">
        <v>2.0735601020157</v>
      </c>
      <c r="AG814">
        <v>2.48539036471603</v>
      </c>
      <c r="AH814">
        <v>2.2074728385463298</v>
      </c>
      <c r="AI814">
        <v>2.2214638584177</v>
      </c>
      <c r="AJ814">
        <v>2.8529394491987201</v>
      </c>
      <c r="AK814">
        <v>2.0186986952219099</v>
      </c>
      <c r="AL814">
        <v>2.2724296460384599</v>
      </c>
      <c r="AM814">
        <v>2.1581867395652101</v>
      </c>
      <c r="AN814">
        <v>2.3668319544485201</v>
      </c>
      <c r="AO814">
        <v>2.29072560735551</v>
      </c>
      <c r="AP814">
        <v>2.9058496645187599</v>
      </c>
      <c r="AQ814">
        <v>2.4925353095279301</v>
      </c>
      <c r="AR814">
        <v>2.68189209192276</v>
      </c>
      <c r="AS814">
        <v>2.3176250346069298</v>
      </c>
      <c r="AT814">
        <v>1.9513082928201599</v>
      </c>
      <c r="AU814">
        <v>2.4101430805333401</v>
      </c>
      <c r="AV814">
        <v>3.68419047597077</v>
      </c>
      <c r="AW814">
        <v>2.5102965666639299</v>
      </c>
      <c r="AX814">
        <v>2.2916486236354201</v>
      </c>
      <c r="AY814">
        <v>2.0433076797433101</v>
      </c>
      <c r="AZ814">
        <v>2.1274585877951102</v>
      </c>
      <c r="BA814">
        <v>2.58223716160155</v>
      </c>
      <c r="BB814">
        <v>2.7984664343636001</v>
      </c>
      <c r="BC814">
        <v>2.2741740488980402</v>
      </c>
      <c r="BD814">
        <v>2.41540531905616</v>
      </c>
      <c r="BE814">
        <v>2.6868896506749298</v>
      </c>
      <c r="BF814">
        <v>2.2045209622641702</v>
      </c>
      <c r="BG814">
        <v>2.6199634210029199</v>
      </c>
      <c r="BH814">
        <v>2.29847692438763</v>
      </c>
    </row>
    <row r="815" spans="1:60" x14ac:dyDescent="0.2">
      <c r="A815">
        <v>812</v>
      </c>
      <c r="B815">
        <v>3.5074264454299099E-2</v>
      </c>
      <c r="C815">
        <v>0.83757727757511902</v>
      </c>
      <c r="D815">
        <v>332066.02730065602</v>
      </c>
      <c r="E815">
        <v>0.80810026776250599</v>
      </c>
      <c r="F815">
        <v>0.88861127593951805</v>
      </c>
      <c r="G815">
        <v>1.37262396593517</v>
      </c>
      <c r="H815">
        <v>5.0373577822832798E-2</v>
      </c>
      <c r="I815">
        <v>-433824.634160863</v>
      </c>
      <c r="J815">
        <v>2.2055152800992701</v>
      </c>
      <c r="K815">
        <v>5.3644703834006799</v>
      </c>
      <c r="L815">
        <v>2.3495700257682399</v>
      </c>
      <c r="M815">
        <v>2.0355798333112598</v>
      </c>
      <c r="N815">
        <v>1.6548277412146799</v>
      </c>
      <c r="O815">
        <v>1.7160672794946801</v>
      </c>
      <c r="P815">
        <v>2.2518540230302699</v>
      </c>
      <c r="Q815">
        <v>1.7016311422264501</v>
      </c>
      <c r="R815">
        <v>2.1825945604164101</v>
      </c>
      <c r="S815">
        <v>2.6426142631152598</v>
      </c>
      <c r="T815">
        <v>2.6987995787310002</v>
      </c>
      <c r="U815">
        <v>2.2093621359338198</v>
      </c>
      <c r="V815">
        <v>2.1539129085007001</v>
      </c>
      <c r="W815">
        <v>2.09705960723459</v>
      </c>
      <c r="X815">
        <v>2.0823230840093898</v>
      </c>
      <c r="Y815">
        <v>2.7734269193156602</v>
      </c>
      <c r="Z815">
        <v>2.1817204139389199</v>
      </c>
      <c r="AA815">
        <v>2.3789109261036301</v>
      </c>
      <c r="AB815">
        <v>2.8281399595696399</v>
      </c>
      <c r="AC815">
        <v>1.7385642624401401</v>
      </c>
      <c r="AD815">
        <v>2.6577939207950401</v>
      </c>
      <c r="AE815">
        <v>3.8502420345314001</v>
      </c>
      <c r="AF815">
        <v>1.97175730738483</v>
      </c>
      <c r="AG815">
        <v>2.3833876607160098</v>
      </c>
      <c r="AH815">
        <v>2.1019799404321202</v>
      </c>
      <c r="AI815">
        <v>2.1595684981203802</v>
      </c>
      <c r="AJ815">
        <v>2.8167404441261601</v>
      </c>
      <c r="AK815">
        <v>1.68214552516708</v>
      </c>
      <c r="AL815">
        <v>2.15433256333429</v>
      </c>
      <c r="AM815">
        <v>2.0813071143467399</v>
      </c>
      <c r="AN815">
        <v>2.3183855379068699</v>
      </c>
      <c r="AO815">
        <v>2.1012481098598301</v>
      </c>
      <c r="AP815">
        <v>2.9289912248793502</v>
      </c>
      <c r="AQ815">
        <v>2.4312094477169799</v>
      </c>
      <c r="AR815">
        <v>2.6160902748785602</v>
      </c>
      <c r="AS815">
        <v>2.23081945872568</v>
      </c>
      <c r="AT815">
        <v>1.84531009854406</v>
      </c>
      <c r="AU815">
        <v>2.3138709937014199</v>
      </c>
      <c r="AV815">
        <v>3.2454167950280501</v>
      </c>
      <c r="AW815">
        <v>2.4494604535728102</v>
      </c>
      <c r="AX815">
        <v>2.1797491097489199</v>
      </c>
      <c r="AY815">
        <v>1.9549925455746899</v>
      </c>
      <c r="AZ815">
        <v>2.05584553884878</v>
      </c>
      <c r="BA815">
        <v>2.5120782833861699</v>
      </c>
      <c r="BB815">
        <v>2.7994371407391401</v>
      </c>
      <c r="BC815">
        <v>2.1603749302840898</v>
      </c>
      <c r="BD815">
        <v>2.3603949407674101</v>
      </c>
      <c r="BE815">
        <v>2.65879307538169</v>
      </c>
      <c r="BF815">
        <v>2.1220335480911099</v>
      </c>
      <c r="BG815">
        <v>2.5841823548223002</v>
      </c>
      <c r="BH815">
        <v>2.2058937498039999</v>
      </c>
    </row>
    <row r="816" spans="1:60" x14ac:dyDescent="0.2">
      <c r="A816">
        <v>813</v>
      </c>
      <c r="B816">
        <v>3.3934099896692799E-2</v>
      </c>
      <c r="C816">
        <v>0.77146448737208995</v>
      </c>
      <c r="D816">
        <v>337040.129104577</v>
      </c>
      <c r="E816">
        <v>0.75442214084053705</v>
      </c>
      <c r="F816">
        <v>0.88222128421451296</v>
      </c>
      <c r="G816">
        <v>1.2887572153492499</v>
      </c>
      <c r="H816">
        <v>4.9292296314832E-2</v>
      </c>
      <c r="I816">
        <v>-342694.461900022</v>
      </c>
      <c r="J816">
        <v>2.3508338005198701</v>
      </c>
      <c r="K816">
        <v>5.5942689988462702</v>
      </c>
      <c r="L816">
        <v>2.4786769991208302</v>
      </c>
      <c r="M816">
        <v>2.1592340772688701</v>
      </c>
      <c r="N816">
        <v>1.9932590080945101</v>
      </c>
      <c r="O816">
        <v>2.0656173596959202</v>
      </c>
      <c r="P816">
        <v>2.4223618027986702</v>
      </c>
      <c r="Q816">
        <v>1.8954510889010101</v>
      </c>
      <c r="R816">
        <v>2.3071843162374401</v>
      </c>
      <c r="S816">
        <v>2.7532461212803199</v>
      </c>
      <c r="T816">
        <v>2.8147753934028801</v>
      </c>
      <c r="U816">
        <v>2.3676030115722901</v>
      </c>
      <c r="V816">
        <v>2.3649938329705402</v>
      </c>
      <c r="W816">
        <v>2.2834227608581199</v>
      </c>
      <c r="X816">
        <v>2.4399676897271299</v>
      </c>
      <c r="Y816">
        <v>2.9036437770339698</v>
      </c>
      <c r="Z816">
        <v>2.3063427314737202</v>
      </c>
      <c r="AA816">
        <v>2.5235003906468298</v>
      </c>
      <c r="AB816">
        <v>2.9187496758732099</v>
      </c>
      <c r="AC816">
        <v>2.07789627721866</v>
      </c>
      <c r="AD816">
        <v>2.85975661352315</v>
      </c>
      <c r="AE816">
        <v>3.8814852041599699</v>
      </c>
      <c r="AF816">
        <v>2.1165723081168801</v>
      </c>
      <c r="AG816">
        <v>2.5471830744220898</v>
      </c>
      <c r="AH816">
        <v>2.25683296877608</v>
      </c>
      <c r="AI816">
        <v>2.2685655157113498</v>
      </c>
      <c r="AJ816">
        <v>2.9271234307145901</v>
      </c>
      <c r="AK816">
        <v>2.0750544085338101</v>
      </c>
      <c r="AL816">
        <v>2.3255494888191302</v>
      </c>
      <c r="AM816">
        <v>2.2034154919999098</v>
      </c>
      <c r="AN816">
        <v>2.4196147461725199</v>
      </c>
      <c r="AO816">
        <v>2.3495756507520702</v>
      </c>
      <c r="AP816">
        <v>2.9783574013113499</v>
      </c>
      <c r="AQ816">
        <v>2.5519209468308799</v>
      </c>
      <c r="AR816">
        <v>2.7502441186128901</v>
      </c>
      <c r="AS816">
        <v>2.3707540389249799</v>
      </c>
      <c r="AT816">
        <v>1.9890030051701599</v>
      </c>
      <c r="AU816">
        <v>2.4669883328601099</v>
      </c>
      <c r="AV816">
        <v>3.8207131833455201</v>
      </c>
      <c r="AW816">
        <v>2.57048513728963</v>
      </c>
      <c r="AX816">
        <v>2.34525633173293</v>
      </c>
      <c r="AY816">
        <v>2.08396292550727</v>
      </c>
      <c r="AZ816">
        <v>2.17091906403257</v>
      </c>
      <c r="BA816">
        <v>2.6458568723282401</v>
      </c>
      <c r="BB816">
        <v>2.8678516474679099</v>
      </c>
      <c r="BC816">
        <v>2.3272120706127</v>
      </c>
      <c r="BD816">
        <v>2.4709014733073702</v>
      </c>
      <c r="BE816">
        <v>2.7529171603563301</v>
      </c>
      <c r="BF816">
        <v>2.2513363379017002</v>
      </c>
      <c r="BG816">
        <v>2.68340298365022</v>
      </c>
      <c r="BH816">
        <v>2.3511448538211699</v>
      </c>
    </row>
    <row r="817" spans="1:60" x14ac:dyDescent="0.2">
      <c r="A817">
        <v>814</v>
      </c>
      <c r="B817">
        <v>3.5800163208633599E-2</v>
      </c>
      <c r="C817">
        <v>0.85188072591022002</v>
      </c>
      <c r="D817">
        <v>333727.17999464099</v>
      </c>
      <c r="E817">
        <v>0.804382845586882</v>
      </c>
      <c r="F817">
        <v>0.85823267959720995</v>
      </c>
      <c r="G817">
        <v>1.4657060142454399</v>
      </c>
      <c r="H817">
        <v>5.0533722912613099E-2</v>
      </c>
      <c r="I817">
        <v>-445093.42533699301</v>
      </c>
      <c r="J817">
        <v>2.2188526991544402</v>
      </c>
      <c r="K817">
        <v>5.4493340237893104</v>
      </c>
      <c r="L817">
        <v>2.36916078686528</v>
      </c>
      <c r="M817">
        <v>2.0476561463816401</v>
      </c>
      <c r="N817">
        <v>1.62428549650604</v>
      </c>
      <c r="O817">
        <v>1.6854741371294499</v>
      </c>
      <c r="P817">
        <v>2.2626018088475299</v>
      </c>
      <c r="Q817">
        <v>1.6941900523089399</v>
      </c>
      <c r="R817">
        <v>2.1984493177417801</v>
      </c>
      <c r="S817">
        <v>2.6728239609515199</v>
      </c>
      <c r="T817">
        <v>2.72971354292602</v>
      </c>
      <c r="U817">
        <v>2.22081419868009</v>
      </c>
      <c r="V817">
        <v>2.15592113043405</v>
      </c>
      <c r="W817">
        <v>2.1012800264525602</v>
      </c>
      <c r="X817">
        <v>2.0602840779803699</v>
      </c>
      <c r="Y817">
        <v>2.8041833818319799</v>
      </c>
      <c r="Z817">
        <v>2.19754336943239</v>
      </c>
      <c r="AA817">
        <v>2.3969430728351</v>
      </c>
      <c r="AB817">
        <v>2.86629708709797</v>
      </c>
      <c r="AC817">
        <v>1.7101154116332</v>
      </c>
      <c r="AD817">
        <v>2.6746264119958099</v>
      </c>
      <c r="AE817">
        <v>3.9246660712521999</v>
      </c>
      <c r="AF817">
        <v>1.9789164938183299</v>
      </c>
      <c r="AG817">
        <v>2.3986402510391001</v>
      </c>
      <c r="AH817">
        <v>2.1110881563253101</v>
      </c>
      <c r="AI817">
        <v>2.1771646084108598</v>
      </c>
      <c r="AJ817">
        <v>2.8516488255615702</v>
      </c>
      <c r="AK817">
        <v>1.64409733409562</v>
      </c>
      <c r="AL817">
        <v>2.1623354838532598</v>
      </c>
      <c r="AM817">
        <v>2.0948371847265399</v>
      </c>
      <c r="AN817">
        <v>2.34136661041024</v>
      </c>
      <c r="AO817">
        <v>2.0962242943462299</v>
      </c>
      <c r="AP817">
        <v>2.9760678945539998</v>
      </c>
      <c r="AQ817">
        <v>2.4542534447042899</v>
      </c>
      <c r="AR817">
        <v>2.6420444613329601</v>
      </c>
      <c r="AS817">
        <v>2.2456188147917602</v>
      </c>
      <c r="AT817">
        <v>1.84925618042363</v>
      </c>
      <c r="AU817">
        <v>2.3287130685338799</v>
      </c>
      <c r="AV817">
        <v>3.2211199680008602</v>
      </c>
      <c r="AW817">
        <v>2.4729569064925898</v>
      </c>
      <c r="AX817">
        <v>2.1893074859204602</v>
      </c>
      <c r="AY817">
        <v>1.96406472033569</v>
      </c>
      <c r="AZ817">
        <v>2.0697542535396098</v>
      </c>
      <c r="BA817">
        <v>2.5352512623948802</v>
      </c>
      <c r="BB817">
        <v>2.8402142652736102</v>
      </c>
      <c r="BC817">
        <v>2.1692672365435599</v>
      </c>
      <c r="BD817">
        <v>2.3831220460939302</v>
      </c>
      <c r="BE817">
        <v>2.6919303553656202</v>
      </c>
      <c r="BF817">
        <v>2.1354192200997399</v>
      </c>
      <c r="BG817">
        <v>2.61453311997548</v>
      </c>
      <c r="BH817">
        <v>2.2192444727470702</v>
      </c>
    </row>
    <row r="818" spans="1:60" x14ac:dyDescent="0.2">
      <c r="A818">
        <v>815</v>
      </c>
      <c r="B818">
        <v>3.32679671134632E-2</v>
      </c>
      <c r="C818">
        <v>0.88264626823602699</v>
      </c>
      <c r="D818">
        <v>319769.94605538901</v>
      </c>
      <c r="E818">
        <v>0.81154941643580802</v>
      </c>
      <c r="F818">
        <v>0.90729712893715098</v>
      </c>
      <c r="G818">
        <v>1.3318908618237499</v>
      </c>
      <c r="H818">
        <v>5.2003424643639502E-2</v>
      </c>
      <c r="I818">
        <v>-448933.73850609001</v>
      </c>
      <c r="J818">
        <v>2.0453469906119</v>
      </c>
      <c r="K818">
        <v>5.1569713097928798</v>
      </c>
      <c r="L818">
        <v>2.1930437993791898</v>
      </c>
      <c r="M818">
        <v>1.88287867119505</v>
      </c>
      <c r="N818">
        <v>1.4431744707390901</v>
      </c>
      <c r="O818">
        <v>1.5007753101099599</v>
      </c>
      <c r="P818">
        <v>2.0841238999226599</v>
      </c>
      <c r="Q818">
        <v>1.5312019526977301</v>
      </c>
      <c r="R818">
        <v>2.0285543818928402</v>
      </c>
      <c r="S818">
        <v>2.4892537937968</v>
      </c>
      <c r="T818">
        <v>2.5434827118690699</v>
      </c>
      <c r="U818">
        <v>2.0454808297106801</v>
      </c>
      <c r="V818">
        <v>1.9752314232300801</v>
      </c>
      <c r="W818">
        <v>1.9259024340706601</v>
      </c>
      <c r="X818">
        <v>1.8620286150285299</v>
      </c>
      <c r="Y818">
        <v>2.6134696368858399</v>
      </c>
      <c r="Z818">
        <v>2.0276802076501599</v>
      </c>
      <c r="AA818">
        <v>2.2177221272882601</v>
      </c>
      <c r="AB818">
        <v>2.6792045491108798</v>
      </c>
      <c r="AC818">
        <v>1.52604517498184</v>
      </c>
      <c r="AD818">
        <v>2.4780559093153598</v>
      </c>
      <c r="AE818">
        <v>3.7108938833018601</v>
      </c>
      <c r="AF818">
        <v>1.8134532950664199</v>
      </c>
      <c r="AG818">
        <v>2.21664317639984</v>
      </c>
      <c r="AH818">
        <v>1.93984796450748</v>
      </c>
      <c r="AI818">
        <v>2.01017851761865</v>
      </c>
      <c r="AJ818">
        <v>2.6621687573804902</v>
      </c>
      <c r="AK818">
        <v>1.4546367374141</v>
      </c>
      <c r="AL818">
        <v>1.98713963221741</v>
      </c>
      <c r="AM818">
        <v>1.928716643035</v>
      </c>
      <c r="AN818">
        <v>2.1700915963351299</v>
      </c>
      <c r="AO818">
        <v>1.91224377769044</v>
      </c>
      <c r="AP818">
        <v>2.7911777862611</v>
      </c>
      <c r="AQ818">
        <v>2.2764955425622002</v>
      </c>
      <c r="AR818">
        <v>2.4561568877761601</v>
      </c>
      <c r="AS818">
        <v>2.07203633434214</v>
      </c>
      <c r="AT818">
        <v>1.6882583559031401</v>
      </c>
      <c r="AU818">
        <v>2.14979187998556</v>
      </c>
      <c r="AV818">
        <v>2.9517479854580602</v>
      </c>
      <c r="AW818">
        <v>2.2945127507754099</v>
      </c>
      <c r="AX818">
        <v>2.01399986263666</v>
      </c>
      <c r="AY818">
        <v>1.8013932677854601</v>
      </c>
      <c r="AZ818">
        <v>1.90546701255777</v>
      </c>
      <c r="BA818">
        <v>2.3528546881266901</v>
      </c>
      <c r="BB818">
        <v>2.6569983595680902</v>
      </c>
      <c r="BC818">
        <v>1.99434171001872</v>
      </c>
      <c r="BD818">
        <v>2.20910550569223</v>
      </c>
      <c r="BE818">
        <v>2.5100582384281598</v>
      </c>
      <c r="BF818">
        <v>1.96636736135624</v>
      </c>
      <c r="BG818">
        <v>2.4345481788775798</v>
      </c>
      <c r="BH818">
        <v>2.0457287219167899</v>
      </c>
    </row>
    <row r="819" spans="1:60" x14ac:dyDescent="0.2">
      <c r="A819">
        <v>816</v>
      </c>
      <c r="B819">
        <v>3.3544179882072998E-2</v>
      </c>
      <c r="C819">
        <v>0.82702404229287696</v>
      </c>
      <c r="D819">
        <v>346421.24996381201</v>
      </c>
      <c r="E819">
        <v>0.80864114387987596</v>
      </c>
      <c r="F819">
        <v>0.90387129560608703</v>
      </c>
      <c r="G819">
        <v>1.43637801018767</v>
      </c>
      <c r="H819">
        <v>4.8163716378873199E-2</v>
      </c>
      <c r="I819">
        <v>-437695.60872641398</v>
      </c>
      <c r="J819">
        <v>2.05163837882542</v>
      </c>
      <c r="K819">
        <v>5.0875314942502001</v>
      </c>
      <c r="L819">
        <v>2.1880662887890399</v>
      </c>
      <c r="M819">
        <v>1.88663269769514</v>
      </c>
      <c r="N819">
        <v>1.5429182293675701</v>
      </c>
      <c r="O819">
        <v>1.6027039644876799</v>
      </c>
      <c r="P819">
        <v>2.09851947500636</v>
      </c>
      <c r="Q819">
        <v>1.5734987454338401</v>
      </c>
      <c r="R819">
        <v>2.0276218606973599</v>
      </c>
      <c r="S819">
        <v>2.4671035618980999</v>
      </c>
      <c r="T819">
        <v>2.5214900008229999</v>
      </c>
      <c r="U819">
        <v>2.0565709021266598</v>
      </c>
      <c r="V819">
        <v>2.0086619021654699</v>
      </c>
      <c r="W819">
        <v>1.95172837990426</v>
      </c>
      <c r="X819">
        <v>1.9545275195148299</v>
      </c>
      <c r="Y819">
        <v>2.5944216473219299</v>
      </c>
      <c r="Z819">
        <v>2.02678426713585</v>
      </c>
      <c r="AA819">
        <v>2.2177134650042198</v>
      </c>
      <c r="AB819">
        <v>2.64291111561666</v>
      </c>
      <c r="AC819">
        <v>1.62325636839457</v>
      </c>
      <c r="AD819">
        <v>2.4906839425284599</v>
      </c>
      <c r="AE819">
        <v>3.6166558544056402</v>
      </c>
      <c r="AF819">
        <v>1.8275399295378301</v>
      </c>
      <c r="AG819">
        <v>2.2239027194369698</v>
      </c>
      <c r="AH819">
        <v>1.95332911292431</v>
      </c>
      <c r="AI819">
        <v>2.0040139031800499</v>
      </c>
      <c r="AJ819">
        <v>2.6339746757673499</v>
      </c>
      <c r="AK819">
        <v>1.57447537851509</v>
      </c>
      <c r="AL819">
        <v>2.0050944145343799</v>
      </c>
      <c r="AM819">
        <v>1.93030526710533</v>
      </c>
      <c r="AN819">
        <v>2.1554352124320699</v>
      </c>
      <c r="AO819">
        <v>1.9618661220043501</v>
      </c>
      <c r="AP819">
        <v>2.7354924738257602</v>
      </c>
      <c r="AQ819">
        <v>2.2654862270066398</v>
      </c>
      <c r="AR819">
        <v>2.4440106318155901</v>
      </c>
      <c r="AS819">
        <v>2.0753356722774199</v>
      </c>
      <c r="AT819">
        <v>1.70623440645651</v>
      </c>
      <c r="AU819">
        <v>2.15732045629569</v>
      </c>
      <c r="AV819">
        <v>3.0935268222821799</v>
      </c>
      <c r="AW819">
        <v>2.2830198350211002</v>
      </c>
      <c r="AX819">
        <v>2.0289023471511398</v>
      </c>
      <c r="AY819">
        <v>1.8098794785626799</v>
      </c>
      <c r="AZ819">
        <v>1.90520408423667</v>
      </c>
      <c r="BA819">
        <v>2.3445144321709401</v>
      </c>
      <c r="BB819">
        <v>2.61289180753815</v>
      </c>
      <c r="BC819">
        <v>2.0105094496458502</v>
      </c>
      <c r="BD819">
        <v>2.1966359543668501</v>
      </c>
      <c r="BE819">
        <v>2.4809809153878501</v>
      </c>
      <c r="BF819">
        <v>1.9709050617280699</v>
      </c>
      <c r="BG819">
        <v>2.40995520348498</v>
      </c>
      <c r="BH819">
        <v>2.0520111132678398</v>
      </c>
    </row>
    <row r="820" spans="1:60" x14ac:dyDescent="0.2">
      <c r="A820">
        <v>817</v>
      </c>
      <c r="B820">
        <v>3.7908756235746403E-2</v>
      </c>
      <c r="C820">
        <v>0.76082153816742903</v>
      </c>
      <c r="D820">
        <v>328230.637453617</v>
      </c>
      <c r="E820">
        <v>0.78645559410070298</v>
      </c>
      <c r="F820">
        <v>0.87403482217197603</v>
      </c>
      <c r="G820">
        <v>1.37119040221428</v>
      </c>
      <c r="H820">
        <v>4.7848124316152603E-2</v>
      </c>
      <c r="I820">
        <v>-358792.04688331502</v>
      </c>
      <c r="J820">
        <v>2.5640900767169201</v>
      </c>
      <c r="K820">
        <v>5.8874892088430597</v>
      </c>
      <c r="L820">
        <v>2.6990578865072399</v>
      </c>
      <c r="M820">
        <v>2.3711018537599702</v>
      </c>
      <c r="N820">
        <v>2.15722158353798</v>
      </c>
      <c r="O820">
        <v>2.2295247901606698</v>
      </c>
      <c r="P820">
        <v>2.6327480410208199</v>
      </c>
      <c r="Q820">
        <v>2.0854145094793801</v>
      </c>
      <c r="R820">
        <v>2.5232881786569599</v>
      </c>
      <c r="S820">
        <v>2.9855091536366398</v>
      </c>
      <c r="T820">
        <v>3.04778697522632</v>
      </c>
      <c r="U820">
        <v>2.5788322195247102</v>
      </c>
      <c r="V820">
        <v>2.5655445906894601</v>
      </c>
      <c r="W820">
        <v>2.4864904027064099</v>
      </c>
      <c r="X820">
        <v>2.6134286713158099</v>
      </c>
      <c r="Y820">
        <v>3.1364560620884201</v>
      </c>
      <c r="Z820">
        <v>2.5224206477394402</v>
      </c>
      <c r="AA820">
        <v>2.7421265653754099</v>
      </c>
      <c r="AB820">
        <v>3.1600053751228701</v>
      </c>
      <c r="AC820">
        <v>2.2442140716723702</v>
      </c>
      <c r="AD820">
        <v>3.0769044773784899</v>
      </c>
      <c r="AE820">
        <v>4.1633280153848604</v>
      </c>
      <c r="AF820">
        <v>2.32296044465199</v>
      </c>
      <c r="AG820">
        <v>2.7626702358905599</v>
      </c>
      <c r="AH820">
        <v>2.4654164736751101</v>
      </c>
      <c r="AI820">
        <v>2.4866353120265701</v>
      </c>
      <c r="AJ820">
        <v>3.16460510438624</v>
      </c>
      <c r="AK820">
        <v>2.2305687492097599</v>
      </c>
      <c r="AL820">
        <v>2.53295963865411</v>
      </c>
      <c r="AM820">
        <v>2.4169118444736002</v>
      </c>
      <c r="AN820">
        <v>2.6437915782259398</v>
      </c>
      <c r="AO820">
        <v>2.5422142323699699</v>
      </c>
      <c r="AP820">
        <v>3.2296479070571902</v>
      </c>
      <c r="AQ820">
        <v>2.77615832234124</v>
      </c>
      <c r="AR820">
        <v>2.97770252371259</v>
      </c>
      <c r="AS820">
        <v>2.5857249716118198</v>
      </c>
      <c r="AT820">
        <v>2.1918197117939102</v>
      </c>
      <c r="AU820">
        <v>2.6820192423676001</v>
      </c>
      <c r="AV820">
        <v>3.9913397580930101</v>
      </c>
      <c r="AW820">
        <v>2.7951937847939399</v>
      </c>
      <c r="AX820">
        <v>2.5543737444347898</v>
      </c>
      <c r="AY820">
        <v>2.2926005154431799</v>
      </c>
      <c r="AZ820">
        <v>2.3848599073163999</v>
      </c>
      <c r="BA820">
        <v>2.8704198499179299</v>
      </c>
      <c r="BB820">
        <v>3.1121427660969099</v>
      </c>
      <c r="BC820">
        <v>2.5354415305135598</v>
      </c>
      <c r="BD820">
        <v>2.6947112407321301</v>
      </c>
      <c r="BE820">
        <v>2.9884696518700302</v>
      </c>
      <c r="BF820">
        <v>2.46468611395917</v>
      </c>
      <c r="BG820">
        <v>2.9159011228495499</v>
      </c>
      <c r="BH820">
        <v>2.5644265667500998</v>
      </c>
    </row>
    <row r="821" spans="1:60" x14ac:dyDescent="0.2">
      <c r="A821">
        <v>818</v>
      </c>
      <c r="B821">
        <v>3.5872922142531703E-2</v>
      </c>
      <c r="C821">
        <v>0.72700357667510096</v>
      </c>
      <c r="D821">
        <v>322524.80491184699</v>
      </c>
      <c r="E821">
        <v>0.80098767914075497</v>
      </c>
      <c r="F821">
        <v>0.87396873183074397</v>
      </c>
      <c r="G821">
        <v>1.4469200419441799</v>
      </c>
      <c r="H821">
        <v>5.4087755224818901E-2</v>
      </c>
      <c r="I821">
        <v>-355406.811824292</v>
      </c>
      <c r="J821">
        <v>2.3491314210105601</v>
      </c>
      <c r="K821">
        <v>5.8627108508619497</v>
      </c>
      <c r="L821">
        <v>2.4906953067647599</v>
      </c>
      <c r="M821">
        <v>2.1440660357143702</v>
      </c>
      <c r="N821">
        <v>1.9315437505661099</v>
      </c>
      <c r="O821">
        <v>2.00856733493687</v>
      </c>
      <c r="P821">
        <v>2.42320659537998</v>
      </c>
      <c r="Q821">
        <v>1.8468162126227301</v>
      </c>
      <c r="R821">
        <v>2.3047866076088099</v>
      </c>
      <c r="S821">
        <v>2.7919329963342499</v>
      </c>
      <c r="T821">
        <v>2.8579802823246099</v>
      </c>
      <c r="U821">
        <v>2.3655657472015501</v>
      </c>
      <c r="V821">
        <v>2.3547563892102801</v>
      </c>
      <c r="W821">
        <v>2.2697893735867098</v>
      </c>
      <c r="X821">
        <v>2.4143282108733102</v>
      </c>
      <c r="Y821">
        <v>2.9524565275835601</v>
      </c>
      <c r="Z821">
        <v>2.3038802829740299</v>
      </c>
      <c r="AA821">
        <v>2.53712057852354</v>
      </c>
      <c r="AB821">
        <v>2.9749655737210099</v>
      </c>
      <c r="AC821">
        <v>2.0234437382979</v>
      </c>
      <c r="AD821">
        <v>2.89401152985472</v>
      </c>
      <c r="AE821">
        <v>4.03041780238659</v>
      </c>
      <c r="AF821">
        <v>2.0945858215146198</v>
      </c>
      <c r="AG821">
        <v>2.55998608054872</v>
      </c>
      <c r="AH821">
        <v>2.2456085866676099</v>
      </c>
      <c r="AI821">
        <v>2.2651325197343799</v>
      </c>
      <c r="AJ821">
        <v>2.9809502662323202</v>
      </c>
      <c r="AK821">
        <v>2.0123407170894598</v>
      </c>
      <c r="AL821">
        <v>2.31798278591442</v>
      </c>
      <c r="AM821">
        <v>2.1923302391904702</v>
      </c>
      <c r="AN821">
        <v>2.4306121398653202</v>
      </c>
      <c r="AO821">
        <v>2.33242268998089</v>
      </c>
      <c r="AP821">
        <v>3.0459470921288001</v>
      </c>
      <c r="AQ821">
        <v>2.5715557892827201</v>
      </c>
      <c r="AR821">
        <v>2.7851294170269698</v>
      </c>
      <c r="AS821">
        <v>2.3716946346459902</v>
      </c>
      <c r="AT821">
        <v>1.9560951852466</v>
      </c>
      <c r="AU821">
        <v>2.47440136042876</v>
      </c>
      <c r="AV821">
        <v>3.8828496445904701</v>
      </c>
      <c r="AW821">
        <v>2.5916431326454501</v>
      </c>
      <c r="AX821">
        <v>2.3402059584654502</v>
      </c>
      <c r="AY821">
        <v>2.0616298337479799</v>
      </c>
      <c r="AZ821">
        <v>2.1580707967613701</v>
      </c>
      <c r="BA821">
        <v>2.6715675057467498</v>
      </c>
      <c r="BB821">
        <v>2.9233910581187099</v>
      </c>
      <c r="BC821">
        <v>2.3201930246632299</v>
      </c>
      <c r="BD821">
        <v>2.4848815503335402</v>
      </c>
      <c r="BE821">
        <v>2.7940366696194499</v>
      </c>
      <c r="BF821">
        <v>2.24339824685031</v>
      </c>
      <c r="BG821">
        <v>2.7177974090952199</v>
      </c>
      <c r="BH821">
        <v>2.3494945819365798</v>
      </c>
    </row>
    <row r="822" spans="1:60" x14ac:dyDescent="0.2">
      <c r="A822">
        <v>819</v>
      </c>
      <c r="B822">
        <v>3.1715467387893298E-2</v>
      </c>
      <c r="C822">
        <v>0.78477960745671504</v>
      </c>
      <c r="D822">
        <v>314453.72697702498</v>
      </c>
      <c r="E822">
        <v>0.85467663641588798</v>
      </c>
      <c r="F822">
        <v>0.91335275271407801</v>
      </c>
      <c r="G822">
        <v>1.3265910970918799</v>
      </c>
      <c r="H822">
        <v>4.9903732727640399E-2</v>
      </c>
      <c r="I822">
        <v>-419591.44637849001</v>
      </c>
      <c r="J822">
        <v>2.0699150544270002</v>
      </c>
      <c r="K822">
        <v>5.3009505220328199</v>
      </c>
      <c r="L822">
        <v>2.2146578402142798</v>
      </c>
      <c r="M822">
        <v>1.89373602377198</v>
      </c>
      <c r="N822">
        <v>1.53542157964962</v>
      </c>
      <c r="O822">
        <v>1.59939059831377</v>
      </c>
      <c r="P822">
        <v>2.1207093178273899</v>
      </c>
      <c r="Q822">
        <v>1.5631217027267199</v>
      </c>
      <c r="R822">
        <v>2.0437043204604999</v>
      </c>
      <c r="S822">
        <v>2.5107164482059798</v>
      </c>
      <c r="T822">
        <v>2.5686601837496501</v>
      </c>
      <c r="U822">
        <v>2.0757764301089701</v>
      </c>
      <c r="V822">
        <v>2.0264851740038901</v>
      </c>
      <c r="W822">
        <v>1.9651522666412</v>
      </c>
      <c r="X822">
        <v>1.9737496285804601</v>
      </c>
      <c r="Y822">
        <v>2.6466700127415699</v>
      </c>
      <c r="Z822">
        <v>2.0428334720055799</v>
      </c>
      <c r="AA822">
        <v>2.2467093605287598</v>
      </c>
      <c r="AB822">
        <v>2.6971452064394401</v>
      </c>
      <c r="AC822">
        <v>1.62090494339226</v>
      </c>
      <c r="AD822">
        <v>2.5387344446970199</v>
      </c>
      <c r="AE822">
        <v>3.7304805465803801</v>
      </c>
      <c r="AF822">
        <v>1.8316915242638201</v>
      </c>
      <c r="AG822">
        <v>2.2539136699452298</v>
      </c>
      <c r="AH822">
        <v>1.9658309926353801</v>
      </c>
      <c r="AI822">
        <v>2.0180836957396799</v>
      </c>
      <c r="AJ822">
        <v>2.6880729789110802</v>
      </c>
      <c r="AK822">
        <v>1.57080729119989</v>
      </c>
      <c r="AL822">
        <v>2.0215761356093802</v>
      </c>
      <c r="AM822">
        <v>1.94012382994733</v>
      </c>
      <c r="AN822">
        <v>2.1789791842825101</v>
      </c>
      <c r="AO822">
        <v>1.9779572815306099</v>
      </c>
      <c r="AP822">
        <v>2.79423797868473</v>
      </c>
      <c r="AQ822">
        <v>2.2966702814942601</v>
      </c>
      <c r="AR822">
        <v>2.4869091236925498</v>
      </c>
      <c r="AS822">
        <v>2.09507553485843</v>
      </c>
      <c r="AT822">
        <v>1.7027090720632601</v>
      </c>
      <c r="AU822">
        <v>2.18140804406714</v>
      </c>
      <c r="AV822">
        <v>3.1886083036409198</v>
      </c>
      <c r="AW822">
        <v>2.31525781233925</v>
      </c>
      <c r="AX822">
        <v>2.04662599758738</v>
      </c>
      <c r="AY822">
        <v>1.81256317659406</v>
      </c>
      <c r="AZ822">
        <v>1.91322436387969</v>
      </c>
      <c r="BA822">
        <v>2.3810538393401601</v>
      </c>
      <c r="BB822">
        <v>2.6650300120002099</v>
      </c>
      <c r="BC822">
        <v>2.02683911666987</v>
      </c>
      <c r="BD822">
        <v>2.2229571013791598</v>
      </c>
      <c r="BE822">
        <v>2.5249157399712798</v>
      </c>
      <c r="BF822">
        <v>1.98252468596043</v>
      </c>
      <c r="BG822">
        <v>2.44969448851981</v>
      </c>
      <c r="BH822">
        <v>2.07030511553782</v>
      </c>
    </row>
    <row r="823" spans="1:60" x14ac:dyDescent="0.2">
      <c r="A823">
        <v>820</v>
      </c>
      <c r="B823">
        <v>3.7926344139733302E-2</v>
      </c>
      <c r="C823">
        <v>0.77711132064729505</v>
      </c>
      <c r="D823">
        <v>320339.39114093501</v>
      </c>
      <c r="E823">
        <v>0.81499765548479397</v>
      </c>
      <c r="F823">
        <v>0.94234601882910196</v>
      </c>
      <c r="G823">
        <v>1.4832094589040301</v>
      </c>
      <c r="H823">
        <v>5.0704593229418102E-2</v>
      </c>
      <c r="I823">
        <v>-381389.60169664898</v>
      </c>
      <c r="J823">
        <v>2.2498736883398598</v>
      </c>
      <c r="K823">
        <v>5.40587198015659</v>
      </c>
      <c r="L823">
        <v>2.3826786942801901</v>
      </c>
      <c r="M823">
        <v>2.0704959870975799</v>
      </c>
      <c r="N823">
        <v>1.8162930660913801</v>
      </c>
      <c r="O823">
        <v>1.8828098515379701</v>
      </c>
      <c r="P823">
        <v>2.3096708269482602</v>
      </c>
      <c r="Q823">
        <v>1.78123797807369</v>
      </c>
      <c r="R823">
        <v>2.2157031494565498</v>
      </c>
      <c r="S823">
        <v>2.6606636232960699</v>
      </c>
      <c r="T823">
        <v>2.7189075979940802</v>
      </c>
      <c r="U823">
        <v>2.2610292397078302</v>
      </c>
      <c r="V823">
        <v>2.2360312134508198</v>
      </c>
      <c r="W823">
        <v>2.1662399740560101</v>
      </c>
      <c r="X823">
        <v>2.2477542806495001</v>
      </c>
      <c r="Y823">
        <v>2.80032261071957</v>
      </c>
      <c r="Z823">
        <v>2.2148734709356299</v>
      </c>
      <c r="AA823">
        <v>2.4202429452684902</v>
      </c>
      <c r="AB823">
        <v>2.8321010253972299</v>
      </c>
      <c r="AC823">
        <v>1.8992172136144601</v>
      </c>
      <c r="AD823">
        <v>2.7267640843889702</v>
      </c>
      <c r="AE823">
        <v>3.8045374854256599</v>
      </c>
      <c r="AF823">
        <v>2.0196166078741999</v>
      </c>
      <c r="AG823">
        <v>2.4354099022548099</v>
      </c>
      <c r="AH823">
        <v>2.1534251051223001</v>
      </c>
      <c r="AI823">
        <v>2.18429962693765</v>
      </c>
      <c r="AJ823">
        <v>2.8318242995183498</v>
      </c>
      <c r="AK823">
        <v>1.8737415306876799</v>
      </c>
      <c r="AL823">
        <v>2.2142237400404001</v>
      </c>
      <c r="AM823">
        <v>2.1146274846380302</v>
      </c>
      <c r="AN823">
        <v>2.33632067183279</v>
      </c>
      <c r="AO823">
        <v>2.2050918441405098</v>
      </c>
      <c r="AP823">
        <v>2.9082248620270699</v>
      </c>
      <c r="AQ823">
        <v>2.4582867857917798</v>
      </c>
      <c r="AR823">
        <v>2.64773284793326</v>
      </c>
      <c r="AS823">
        <v>2.2718473816782701</v>
      </c>
      <c r="AT823">
        <v>1.8945848141265</v>
      </c>
      <c r="AU823">
        <v>2.36093227631536</v>
      </c>
      <c r="AV823">
        <v>3.5141073351891001</v>
      </c>
      <c r="AW823">
        <v>2.4763784956985102</v>
      </c>
      <c r="AX823">
        <v>2.23598276819164</v>
      </c>
      <c r="AY823">
        <v>1.9943489452206999</v>
      </c>
      <c r="AZ823">
        <v>2.0856430396036698</v>
      </c>
      <c r="BA823">
        <v>2.5452554003511598</v>
      </c>
      <c r="BB823">
        <v>2.79151188906097</v>
      </c>
      <c r="BC823">
        <v>2.2174842835230502</v>
      </c>
      <c r="BD823">
        <v>2.3827711651246899</v>
      </c>
      <c r="BE823">
        <v>2.66732062510741</v>
      </c>
      <c r="BF823">
        <v>2.1587135041694498</v>
      </c>
      <c r="BG823">
        <v>2.5968455736310898</v>
      </c>
      <c r="BH823">
        <v>2.2502203312056599</v>
      </c>
    </row>
    <row r="824" spans="1:60" x14ac:dyDescent="0.2">
      <c r="A824">
        <v>821</v>
      </c>
      <c r="B824">
        <v>3.6580979703443497E-2</v>
      </c>
      <c r="C824">
        <v>0.80482559498933104</v>
      </c>
      <c r="D824">
        <v>344077.67956857098</v>
      </c>
      <c r="E824">
        <v>0.77578413379592803</v>
      </c>
      <c r="F824">
        <v>0.92960551657619395</v>
      </c>
      <c r="G824">
        <v>1.3996425284991401</v>
      </c>
      <c r="H824">
        <v>5.2130247055033503E-2</v>
      </c>
      <c r="I824">
        <v>-391380.41578746203</v>
      </c>
      <c r="J824">
        <v>2.2171347650768398</v>
      </c>
      <c r="K824">
        <v>5.3098483296822101</v>
      </c>
      <c r="L824">
        <v>2.3470289967629498</v>
      </c>
      <c r="M824">
        <v>2.0412635812443201</v>
      </c>
      <c r="N824">
        <v>1.79331741489886</v>
      </c>
      <c r="O824">
        <v>1.85853269671411</v>
      </c>
      <c r="P824">
        <v>2.2757874680878398</v>
      </c>
      <c r="Q824">
        <v>1.7582049450497499</v>
      </c>
      <c r="R824">
        <v>2.1835325245817998</v>
      </c>
      <c r="S824">
        <v>2.61932993924286</v>
      </c>
      <c r="T824">
        <v>2.6764706987293998</v>
      </c>
      <c r="U824">
        <v>2.2280079786189702</v>
      </c>
      <c r="V824">
        <v>2.2038669559456299</v>
      </c>
      <c r="W824">
        <v>2.1353334095470098</v>
      </c>
      <c r="X824">
        <v>2.2161656376142398</v>
      </c>
      <c r="Y824">
        <v>2.7563281778343498</v>
      </c>
      <c r="Z824">
        <v>2.18270713567509</v>
      </c>
      <c r="AA824">
        <v>2.38390962212251</v>
      </c>
      <c r="AB824">
        <v>2.7870977569797502</v>
      </c>
      <c r="AC824">
        <v>1.87455443268597</v>
      </c>
      <c r="AD824">
        <v>2.6846456562355798</v>
      </c>
      <c r="AE824">
        <v>3.7396635585062898</v>
      </c>
      <c r="AF824">
        <v>1.9914649776198801</v>
      </c>
      <c r="AG824">
        <v>2.39888333472227</v>
      </c>
      <c r="AH824">
        <v>2.12259279286212</v>
      </c>
      <c r="AI824">
        <v>2.1526790249238199</v>
      </c>
      <c r="AJ824">
        <v>2.7870854154760201</v>
      </c>
      <c r="AK824">
        <v>1.84988430819061</v>
      </c>
      <c r="AL824">
        <v>2.1821454603397799</v>
      </c>
      <c r="AM824">
        <v>2.0844956984883298</v>
      </c>
      <c r="AN824">
        <v>2.3014944293239998</v>
      </c>
      <c r="AO824">
        <v>2.1737551521385998</v>
      </c>
      <c r="AP824">
        <v>2.86145240855214</v>
      </c>
      <c r="AQ824">
        <v>2.4210877490659199</v>
      </c>
      <c r="AR824">
        <v>2.6068084267710998</v>
      </c>
      <c r="AS824">
        <v>2.2385408643998299</v>
      </c>
      <c r="AT824">
        <v>1.86892153096224</v>
      </c>
      <c r="AU824">
        <v>2.32683083011755</v>
      </c>
      <c r="AV824">
        <v>3.4606623406121702</v>
      </c>
      <c r="AW824">
        <v>2.4388611913171099</v>
      </c>
      <c r="AX824">
        <v>2.20348624939203</v>
      </c>
      <c r="AY824">
        <v>1.96650305059016</v>
      </c>
      <c r="AZ824">
        <v>2.05604159820053</v>
      </c>
      <c r="BA824">
        <v>2.5062743883392602</v>
      </c>
      <c r="BB824">
        <v>2.7468601598398501</v>
      </c>
      <c r="BC824">
        <v>2.1855526706817598</v>
      </c>
      <c r="BD824">
        <v>2.3471518598835899</v>
      </c>
      <c r="BE824">
        <v>2.62577004928841</v>
      </c>
      <c r="BF824">
        <v>2.12846438916129</v>
      </c>
      <c r="BG824">
        <v>2.55665452389148</v>
      </c>
      <c r="BH824">
        <v>2.2174779943455398</v>
      </c>
    </row>
    <row r="825" spans="1:60" x14ac:dyDescent="0.2">
      <c r="A825">
        <v>822</v>
      </c>
      <c r="B825">
        <v>3.5820526002134798E-2</v>
      </c>
      <c r="C825">
        <v>0.82732403170788704</v>
      </c>
      <c r="D825">
        <v>353590.342157865</v>
      </c>
      <c r="E825">
        <v>0.84215154475480902</v>
      </c>
      <c r="F825">
        <v>0.86667599858481104</v>
      </c>
      <c r="G825">
        <v>1.45056638669204</v>
      </c>
      <c r="H825">
        <v>5.1738721585236798E-2</v>
      </c>
      <c r="I825">
        <v>-501364.39953474898</v>
      </c>
      <c r="J825">
        <v>2.1523516705372998</v>
      </c>
      <c r="K825">
        <v>5.3187007530695602</v>
      </c>
      <c r="L825">
        <v>2.30737566383833</v>
      </c>
      <c r="M825">
        <v>1.9911746262306</v>
      </c>
      <c r="N825">
        <v>1.4891958747601099</v>
      </c>
      <c r="O825">
        <v>1.54549558698861</v>
      </c>
      <c r="P825">
        <v>2.18593956650458</v>
      </c>
      <c r="Q825">
        <v>1.61412797769186</v>
      </c>
      <c r="R825">
        <v>2.1401284399435201</v>
      </c>
      <c r="S825">
        <v>2.6151986522116002</v>
      </c>
      <c r="T825">
        <v>2.6694919342761798</v>
      </c>
      <c r="U825">
        <v>2.1492632150827702</v>
      </c>
      <c r="V825">
        <v>2.0646785470804701</v>
      </c>
      <c r="W825">
        <v>2.0200854230289602</v>
      </c>
      <c r="X825">
        <v>1.9135287788077</v>
      </c>
      <c r="Y825">
        <v>2.7377519956113101</v>
      </c>
      <c r="Z825">
        <v>2.1392135188214998</v>
      </c>
      <c r="AA825">
        <v>2.3289187988791999</v>
      </c>
      <c r="AB825">
        <v>2.81445100821306</v>
      </c>
      <c r="AC825">
        <v>1.57383231073087</v>
      </c>
      <c r="AD825">
        <v>2.5818264942987201</v>
      </c>
      <c r="AE825">
        <v>3.8853761740045698</v>
      </c>
      <c r="AF825">
        <v>1.9149304339096</v>
      </c>
      <c r="AG825">
        <v>2.3232051199986898</v>
      </c>
      <c r="AH825">
        <v>2.04192939019751</v>
      </c>
      <c r="AI825">
        <v>2.1250582206646</v>
      </c>
      <c r="AJ825">
        <v>2.7923928724574001</v>
      </c>
      <c r="AK825">
        <v>1.4878225881602001</v>
      </c>
      <c r="AL825">
        <v>2.0863276554200598</v>
      </c>
      <c r="AM825">
        <v>2.0384898783994898</v>
      </c>
      <c r="AN825">
        <v>2.2906076427389199</v>
      </c>
      <c r="AO825">
        <v>1.9912186390025099</v>
      </c>
      <c r="AP825">
        <v>2.9390317286373699</v>
      </c>
      <c r="AQ825">
        <v>2.39487980935492</v>
      </c>
      <c r="AR825">
        <v>2.5756682331910699</v>
      </c>
      <c r="AS825">
        <v>2.1808903257361898</v>
      </c>
      <c r="AT825">
        <v>1.7869573816637701</v>
      </c>
      <c r="AU825">
        <v>2.2598659857015999</v>
      </c>
      <c r="AV825">
        <v>2.98373775768161</v>
      </c>
      <c r="AW825">
        <v>2.41329874103242</v>
      </c>
      <c r="AX825">
        <v>2.1152570716432799</v>
      </c>
      <c r="AY825">
        <v>1.9062774863682399</v>
      </c>
      <c r="AZ825">
        <v>2.0163549349798</v>
      </c>
      <c r="BA825">
        <v>2.4701670510618698</v>
      </c>
      <c r="BB825">
        <v>2.7973340065467198</v>
      </c>
      <c r="BC825">
        <v>2.09497752686186</v>
      </c>
      <c r="BD825">
        <v>2.3284208487132001</v>
      </c>
      <c r="BE825">
        <v>2.64047984658851</v>
      </c>
      <c r="BF825">
        <v>2.0773018317066798</v>
      </c>
      <c r="BG825">
        <v>2.5618380431898098</v>
      </c>
      <c r="BH825">
        <v>2.1527924019525901</v>
      </c>
    </row>
    <row r="826" spans="1:60" x14ac:dyDescent="0.2">
      <c r="A826">
        <v>823</v>
      </c>
      <c r="B826">
        <v>3.5285918231701997E-2</v>
      </c>
      <c r="C826">
        <v>0.83936512651198103</v>
      </c>
      <c r="D826">
        <v>340068.42254873097</v>
      </c>
      <c r="E826">
        <v>0.763447834241338</v>
      </c>
      <c r="F826">
        <v>0.90632025482060197</v>
      </c>
      <c r="G826">
        <v>1.40139917532122</v>
      </c>
      <c r="H826">
        <v>4.7723429476756202E-2</v>
      </c>
      <c r="I826">
        <v>-385383.66196917498</v>
      </c>
      <c r="J826">
        <v>2.22245864393305</v>
      </c>
      <c r="K826">
        <v>5.2760520613614004</v>
      </c>
      <c r="L826">
        <v>2.3511244455353602</v>
      </c>
      <c r="M826">
        <v>2.04919288488902</v>
      </c>
      <c r="N826">
        <v>1.79937270617775</v>
      </c>
      <c r="O826">
        <v>1.86354820772982</v>
      </c>
      <c r="P826">
        <v>2.27982065063977</v>
      </c>
      <c r="Q826">
        <v>1.76795114180443</v>
      </c>
      <c r="R826">
        <v>2.1897265094090099</v>
      </c>
      <c r="S826">
        <v>2.62057281251426</v>
      </c>
      <c r="T826">
        <v>2.67691526855157</v>
      </c>
      <c r="U826">
        <v>2.23288093941441</v>
      </c>
      <c r="V826">
        <v>2.207852322151</v>
      </c>
      <c r="W826">
        <v>2.1406973547534398</v>
      </c>
      <c r="X826">
        <v>2.2166986699492499</v>
      </c>
      <c r="Y826">
        <v>2.75549255187665</v>
      </c>
      <c r="Z826">
        <v>2.1889074919375502</v>
      </c>
      <c r="AA826">
        <v>2.3872098418693599</v>
      </c>
      <c r="AB826">
        <v>2.7867519105793201</v>
      </c>
      <c r="AC826">
        <v>1.87960806817666</v>
      </c>
      <c r="AD826">
        <v>2.6830533638058198</v>
      </c>
      <c r="AE826">
        <v>3.7292164950870399</v>
      </c>
      <c r="AF826">
        <v>1.9995020739768401</v>
      </c>
      <c r="AG826">
        <v>2.4015718566769499</v>
      </c>
      <c r="AH826">
        <v>2.1288182356322198</v>
      </c>
      <c r="AI826">
        <v>2.15959628982425</v>
      </c>
      <c r="AJ826">
        <v>2.78632725388966</v>
      </c>
      <c r="AK826">
        <v>1.85402554120192</v>
      </c>
      <c r="AL826">
        <v>2.1872611140111302</v>
      </c>
      <c r="AM826">
        <v>2.0919397798593602</v>
      </c>
      <c r="AN826">
        <v>2.3067756029950699</v>
      </c>
      <c r="AO826">
        <v>2.1772622519121398</v>
      </c>
      <c r="AP826">
        <v>2.8611410545707998</v>
      </c>
      <c r="AQ826">
        <v>2.4244867870590499</v>
      </c>
      <c r="AR826">
        <v>2.6076756092643998</v>
      </c>
      <c r="AS826">
        <v>2.2437075676952798</v>
      </c>
      <c r="AT826">
        <v>1.8784515662794301</v>
      </c>
      <c r="AU826">
        <v>2.32987506476108</v>
      </c>
      <c r="AV826">
        <v>3.4394157390986</v>
      </c>
      <c r="AW826">
        <v>2.44204945253203</v>
      </c>
      <c r="AX826">
        <v>2.2084856628585401</v>
      </c>
      <c r="AY826">
        <v>1.9751716353573301</v>
      </c>
      <c r="AZ826">
        <v>2.06398306841273</v>
      </c>
      <c r="BA826">
        <v>2.50849192402034</v>
      </c>
      <c r="BB826">
        <v>2.74728352082517</v>
      </c>
      <c r="BC826">
        <v>2.1907789789722498</v>
      </c>
      <c r="BD826">
        <v>2.3516954298183399</v>
      </c>
      <c r="BE826">
        <v>2.6273096323621399</v>
      </c>
      <c r="BF826">
        <v>2.1346143716861801</v>
      </c>
      <c r="BG826">
        <v>2.5588902536039999</v>
      </c>
      <c r="BH826">
        <v>2.22278246177975</v>
      </c>
    </row>
    <row r="827" spans="1:60" x14ac:dyDescent="0.2">
      <c r="A827">
        <v>824</v>
      </c>
      <c r="B827">
        <v>3.3817812129526399E-2</v>
      </c>
      <c r="C827">
        <v>0.80761138318580195</v>
      </c>
      <c r="D827">
        <v>363754.99256064999</v>
      </c>
      <c r="E827">
        <v>0.80259778484408095</v>
      </c>
      <c r="F827">
        <v>0.85690032893091095</v>
      </c>
      <c r="G827">
        <v>1.4007935538588501</v>
      </c>
      <c r="H827">
        <v>5.0521737977334599E-2</v>
      </c>
      <c r="I827">
        <v>-454244.66735103098</v>
      </c>
      <c r="J827">
        <v>2.1722145455177402</v>
      </c>
      <c r="K827">
        <v>5.3680843739478599</v>
      </c>
      <c r="L827">
        <v>2.31720606086275</v>
      </c>
      <c r="M827">
        <v>1.99977106006253</v>
      </c>
      <c r="N827">
        <v>1.62140470962292</v>
      </c>
      <c r="O827">
        <v>1.6836322293723001</v>
      </c>
      <c r="P827">
        <v>2.21975717150438</v>
      </c>
      <c r="Q827">
        <v>1.6643150678560099</v>
      </c>
      <c r="R827">
        <v>2.14840223821956</v>
      </c>
      <c r="S827">
        <v>2.6128998009852098</v>
      </c>
      <c r="T827">
        <v>2.6699010236520699</v>
      </c>
      <c r="U827">
        <v>2.1763774819733701</v>
      </c>
      <c r="V827">
        <v>2.1220027341260002</v>
      </c>
      <c r="W827">
        <v>2.0637591494033698</v>
      </c>
      <c r="X827">
        <v>2.0541307853308002</v>
      </c>
      <c r="Y827">
        <v>2.7457837978495201</v>
      </c>
      <c r="Z827">
        <v>2.1475075829595398</v>
      </c>
      <c r="AA827">
        <v>2.34733058678618</v>
      </c>
      <c r="AB827">
        <v>2.79973652401763</v>
      </c>
      <c r="AC827">
        <v>1.70606254840064</v>
      </c>
      <c r="AD827">
        <v>2.6310879136588299</v>
      </c>
      <c r="AE827">
        <v>3.8312201660860601</v>
      </c>
      <c r="AF827">
        <v>1.9358431105215601</v>
      </c>
      <c r="AG827">
        <v>2.3524514276503101</v>
      </c>
      <c r="AH827">
        <v>2.0677569497295898</v>
      </c>
      <c r="AI827">
        <v>2.1246496735701501</v>
      </c>
      <c r="AJ827">
        <v>2.78896130375312</v>
      </c>
      <c r="AK827">
        <v>1.6506684833360801</v>
      </c>
      <c r="AL827">
        <v>2.1210773485163799</v>
      </c>
      <c r="AM827">
        <v>2.0459484055431298</v>
      </c>
      <c r="AN827">
        <v>2.2848670334587098</v>
      </c>
      <c r="AO827">
        <v>2.0699045271098102</v>
      </c>
      <c r="AP827">
        <v>2.9004157901024401</v>
      </c>
      <c r="AQ827">
        <v>2.39949828727885</v>
      </c>
      <c r="AR827">
        <v>2.5868259092944998</v>
      </c>
      <c r="AS827">
        <v>2.1975394059071598</v>
      </c>
      <c r="AT827">
        <v>1.80795801114279</v>
      </c>
      <c r="AU827">
        <v>2.2838179749802001</v>
      </c>
      <c r="AV827">
        <v>3.24155328185075</v>
      </c>
      <c r="AW827">
        <v>2.4180003597943802</v>
      </c>
      <c r="AX827">
        <v>2.1466451871042098</v>
      </c>
      <c r="AY827">
        <v>1.9182992376580099</v>
      </c>
      <c r="AZ827">
        <v>2.0199790473088099</v>
      </c>
      <c r="BA827">
        <v>2.4817556287356899</v>
      </c>
      <c r="BB827">
        <v>2.7699147024342801</v>
      </c>
      <c r="BC827">
        <v>2.1272758279128698</v>
      </c>
      <c r="BD827">
        <v>2.3277065429699202</v>
      </c>
      <c r="BE827">
        <v>2.6287566677027598</v>
      </c>
      <c r="BF827">
        <v>2.0888521610342599</v>
      </c>
      <c r="BG827">
        <v>2.55340392260816</v>
      </c>
      <c r="BH827">
        <v>2.17261769073653</v>
      </c>
    </row>
    <row r="828" spans="1:60" x14ac:dyDescent="0.2">
      <c r="A828">
        <v>825</v>
      </c>
      <c r="B828">
        <v>3.66150249947019E-2</v>
      </c>
      <c r="C828">
        <v>0.79802721662389897</v>
      </c>
      <c r="D828">
        <v>336869.19479343802</v>
      </c>
      <c r="E828">
        <v>0.81961976393953095</v>
      </c>
      <c r="F828">
        <v>0.89153438310855804</v>
      </c>
      <c r="G828">
        <v>1.3845866276958301</v>
      </c>
      <c r="H828">
        <v>4.8656063074065899E-2</v>
      </c>
      <c r="I828">
        <v>-422398.56903725897</v>
      </c>
      <c r="J828">
        <v>2.31430754164623</v>
      </c>
      <c r="K828">
        <v>5.4587828907188998</v>
      </c>
      <c r="L828">
        <v>2.4536530053232899</v>
      </c>
      <c r="M828">
        <v>2.1416809425944598</v>
      </c>
      <c r="N828">
        <v>1.80827605395116</v>
      </c>
      <c r="O828">
        <v>1.8711589068994801</v>
      </c>
      <c r="P828">
        <v>2.36529752609133</v>
      </c>
      <c r="Q828">
        <v>1.82529785303124</v>
      </c>
      <c r="R828">
        <v>2.28741584553243</v>
      </c>
      <c r="S828">
        <v>2.7400169916456099</v>
      </c>
      <c r="T828">
        <v>2.7967177909895899</v>
      </c>
      <c r="U828">
        <v>2.32075118130542</v>
      </c>
      <c r="V828">
        <v>2.2765584441958402</v>
      </c>
      <c r="W828">
        <v>2.2152661749140199</v>
      </c>
      <c r="X828">
        <v>2.2353893110886101</v>
      </c>
      <c r="Y828">
        <v>2.8734838195797701</v>
      </c>
      <c r="Z828">
        <v>2.2865586418474599</v>
      </c>
      <c r="AA828">
        <v>2.4858396126747802</v>
      </c>
      <c r="AB828">
        <v>2.9196408363051001</v>
      </c>
      <c r="AC828">
        <v>1.8913595969855601</v>
      </c>
      <c r="AD828">
        <v>2.7735495079454902</v>
      </c>
      <c r="AE828">
        <v>3.9194730730961802</v>
      </c>
      <c r="AF828">
        <v>2.08279372930759</v>
      </c>
      <c r="AG828">
        <v>2.4941632492047199</v>
      </c>
      <c r="AH828">
        <v>2.2137522875553501</v>
      </c>
      <c r="AI828">
        <v>2.26145963895577</v>
      </c>
      <c r="AJ828">
        <v>2.9123440181880098</v>
      </c>
      <c r="AK828">
        <v>1.8463646185462199</v>
      </c>
      <c r="AL828">
        <v>2.2689114181717001</v>
      </c>
      <c r="AM828">
        <v>2.1866373861052102</v>
      </c>
      <c r="AN828">
        <v>2.4171251598687902</v>
      </c>
      <c r="AO828">
        <v>2.2319698745683998</v>
      </c>
      <c r="AP828">
        <v>3.0111246031907699</v>
      </c>
      <c r="AQ828">
        <v>2.53277108542291</v>
      </c>
      <c r="AR828">
        <v>2.7185233863999398</v>
      </c>
      <c r="AS828">
        <v>2.3382792635027601</v>
      </c>
      <c r="AT828">
        <v>1.9573879925389901</v>
      </c>
      <c r="AU828">
        <v>2.42380343222221</v>
      </c>
      <c r="AV828">
        <v>3.4325400860945701</v>
      </c>
      <c r="AW828">
        <v>2.55089724129971</v>
      </c>
      <c r="AX828">
        <v>2.2929098070025802</v>
      </c>
      <c r="AY828">
        <v>2.0630001665478899</v>
      </c>
      <c r="AZ828">
        <v>2.1600067902736302</v>
      </c>
      <c r="BA828">
        <v>2.6156667695791902</v>
      </c>
      <c r="BB828">
        <v>2.8867711191720899</v>
      </c>
      <c r="BC828">
        <v>2.27397574953133</v>
      </c>
      <c r="BD828">
        <v>2.4605827150441599</v>
      </c>
      <c r="BE828">
        <v>2.7526871234998</v>
      </c>
      <c r="BF828">
        <v>2.2289135471975299</v>
      </c>
      <c r="BG828">
        <v>2.6798673984380299</v>
      </c>
      <c r="BH828">
        <v>2.31468171125502</v>
      </c>
    </row>
    <row r="829" spans="1:60" x14ac:dyDescent="0.2">
      <c r="A829">
        <v>826</v>
      </c>
      <c r="B829">
        <v>3.4786741364106498E-2</v>
      </c>
      <c r="C829">
        <v>0.76644846137173395</v>
      </c>
      <c r="D829">
        <v>331324.81131269498</v>
      </c>
      <c r="E829">
        <v>0.76672522909234497</v>
      </c>
      <c r="F829">
        <v>0.88454670653238598</v>
      </c>
      <c r="G829">
        <v>1.3894245062238499</v>
      </c>
      <c r="H829">
        <v>5.3605645775359999E-2</v>
      </c>
      <c r="I829">
        <v>-353255.86170552502</v>
      </c>
      <c r="J829">
        <v>2.2794866626593402</v>
      </c>
      <c r="K829">
        <v>5.6414549193990799</v>
      </c>
      <c r="L829">
        <v>2.41448645730866</v>
      </c>
      <c r="M829">
        <v>2.0829635427198099</v>
      </c>
      <c r="N829">
        <v>1.8836173541711301</v>
      </c>
      <c r="O829">
        <v>1.95747490913401</v>
      </c>
      <c r="P829">
        <v>2.3507450781367298</v>
      </c>
      <c r="Q829">
        <v>1.7999426795736799</v>
      </c>
      <c r="R829">
        <v>2.2366881312100801</v>
      </c>
      <c r="S829">
        <v>2.7022747969936098</v>
      </c>
      <c r="T829">
        <v>2.7655711341999498</v>
      </c>
      <c r="U829">
        <v>2.2953551515046602</v>
      </c>
      <c r="V829">
        <v>2.2860311351247802</v>
      </c>
      <c r="W829">
        <v>2.20430225086176</v>
      </c>
      <c r="X829">
        <v>2.3457072682562599</v>
      </c>
      <c r="Y829">
        <v>2.8561968807698399</v>
      </c>
      <c r="Z829">
        <v>2.2358133022942699</v>
      </c>
      <c r="AA829">
        <v>2.45916601594045</v>
      </c>
      <c r="AB829">
        <v>2.8768943802655098</v>
      </c>
      <c r="AC829">
        <v>1.9715161487013599</v>
      </c>
      <c r="AD829">
        <v>2.8016168086754401</v>
      </c>
      <c r="AE829">
        <v>3.8853115056889398</v>
      </c>
      <c r="AF829">
        <v>2.0359865397936701</v>
      </c>
      <c r="AG829">
        <v>2.4813932573949899</v>
      </c>
      <c r="AH829">
        <v>2.1805880607459698</v>
      </c>
      <c r="AI829">
        <v>2.1984767311643201</v>
      </c>
      <c r="AJ829">
        <v>2.8830841937990601</v>
      </c>
      <c r="AK829">
        <v>1.96188047066186</v>
      </c>
      <c r="AL829">
        <v>2.2500349484819702</v>
      </c>
      <c r="AM829">
        <v>2.1290957206846102</v>
      </c>
      <c r="AN829">
        <v>2.3565369834361798</v>
      </c>
      <c r="AO829">
        <v>2.2653548525891698</v>
      </c>
      <c r="AP829">
        <v>2.9440195295700402</v>
      </c>
      <c r="AQ829">
        <v>2.4916839397555299</v>
      </c>
      <c r="AR829">
        <v>2.6962133585045001</v>
      </c>
      <c r="AS829">
        <v>2.3009031298063101</v>
      </c>
      <c r="AT829">
        <v>1.9034912640719199</v>
      </c>
      <c r="AU829">
        <v>2.3992819622425299</v>
      </c>
      <c r="AV829">
        <v>3.7540933464320001</v>
      </c>
      <c r="AW829">
        <v>2.51093233705515</v>
      </c>
      <c r="AX829">
        <v>2.27122016698815</v>
      </c>
      <c r="AY829">
        <v>2.00409561740141</v>
      </c>
      <c r="AZ829">
        <v>2.0961890962271901</v>
      </c>
      <c r="BA829">
        <v>2.58749806955809</v>
      </c>
      <c r="BB829">
        <v>2.82693607992179</v>
      </c>
      <c r="BC829">
        <v>2.25222935843576</v>
      </c>
      <c r="BD829">
        <v>2.4086754969196802</v>
      </c>
      <c r="BE829">
        <v>2.7039887070433801</v>
      </c>
      <c r="BF829">
        <v>2.1779947579177401</v>
      </c>
      <c r="BG829">
        <v>2.6311040021026302</v>
      </c>
      <c r="BH829">
        <v>2.2798221899641802</v>
      </c>
    </row>
    <row r="830" spans="1:60" x14ac:dyDescent="0.2">
      <c r="A830">
        <v>827</v>
      </c>
      <c r="B830">
        <v>3.4110334770465399E-2</v>
      </c>
      <c r="C830">
        <v>0.83402396095126097</v>
      </c>
      <c r="D830">
        <v>343009.622294473</v>
      </c>
      <c r="E830">
        <v>0.86158477558492796</v>
      </c>
      <c r="F830">
        <v>0.91977050797967297</v>
      </c>
      <c r="G830">
        <v>1.38443340547063</v>
      </c>
      <c r="H830">
        <v>5.15252309095462E-2</v>
      </c>
      <c r="I830">
        <v>-503650.10959655099</v>
      </c>
      <c r="J830">
        <v>1.98188619882065</v>
      </c>
      <c r="K830">
        <v>4.9913696328438801</v>
      </c>
      <c r="L830">
        <v>2.1300329936319402</v>
      </c>
      <c r="M830">
        <v>1.82930015522542</v>
      </c>
      <c r="N830">
        <v>1.3442450484972599</v>
      </c>
      <c r="O830">
        <v>1.3974315554377601</v>
      </c>
      <c r="P830">
        <v>2.0130091878904799</v>
      </c>
      <c r="Q830">
        <v>1.4681450084878001</v>
      </c>
      <c r="R830">
        <v>1.9709876137153</v>
      </c>
      <c r="S830">
        <v>2.4235183826101001</v>
      </c>
      <c r="T830">
        <v>2.4749568845292602</v>
      </c>
      <c r="U830">
        <v>1.9785794734768201</v>
      </c>
      <c r="V830">
        <v>1.8962171774274501</v>
      </c>
      <c r="W830">
        <v>1.85466706389779</v>
      </c>
      <c r="X830">
        <v>1.7472819440398</v>
      </c>
      <c r="Y830">
        <v>2.5393949828540499</v>
      </c>
      <c r="Z830">
        <v>1.9701242989191501</v>
      </c>
      <c r="AA830">
        <v>2.1499937569157002</v>
      </c>
      <c r="AB830">
        <v>2.61384922917135</v>
      </c>
      <c r="AC830">
        <v>1.4247471272642001</v>
      </c>
      <c r="AD830">
        <v>2.3885411382482502</v>
      </c>
      <c r="AE830">
        <v>3.6347318161394702</v>
      </c>
      <c r="AF830">
        <v>1.75606302983518</v>
      </c>
      <c r="AG830">
        <v>2.1438808756254999</v>
      </c>
      <c r="AH830">
        <v>1.8765592003109699</v>
      </c>
      <c r="AI830">
        <v>1.95719458354804</v>
      </c>
      <c r="AJ830">
        <v>2.5920732656879202</v>
      </c>
      <c r="AK830">
        <v>1.3410458750931999</v>
      </c>
      <c r="AL830">
        <v>1.91829732725983</v>
      </c>
      <c r="AM830">
        <v>1.87436924164445</v>
      </c>
      <c r="AN830">
        <v>2.11502909149142</v>
      </c>
      <c r="AO830">
        <v>1.8250261762441999</v>
      </c>
      <c r="AP830">
        <v>2.7338205600380601</v>
      </c>
      <c r="AQ830">
        <v>2.2135617636107501</v>
      </c>
      <c r="AR830">
        <v>2.3850741668149298</v>
      </c>
      <c r="AS830">
        <v>2.00928760637894</v>
      </c>
      <c r="AT830">
        <v>1.6343700543022299</v>
      </c>
      <c r="AU830">
        <v>2.0839245743191599</v>
      </c>
      <c r="AV830">
        <v>2.75764880807706</v>
      </c>
      <c r="AW830">
        <v>2.2310447010574599</v>
      </c>
      <c r="AX830">
        <v>1.9459858729488499</v>
      </c>
      <c r="AY830">
        <v>1.7484619663402601</v>
      </c>
      <c r="AZ830">
        <v>1.8535671366325499</v>
      </c>
      <c r="BA830">
        <v>2.2848266299343698</v>
      </c>
      <c r="BB830">
        <v>2.5979593700469401</v>
      </c>
      <c r="BC830">
        <v>1.9265252304004801</v>
      </c>
      <c r="BD830">
        <v>2.1506180477746701</v>
      </c>
      <c r="BE830">
        <v>2.4481428606228501</v>
      </c>
      <c r="BF830">
        <v>1.9110139332598</v>
      </c>
      <c r="BG830">
        <v>2.3732055538855801</v>
      </c>
      <c r="BH830">
        <v>1.9823156784589999</v>
      </c>
    </row>
    <row r="831" spans="1:60" x14ac:dyDescent="0.2">
      <c r="A831">
        <v>828</v>
      </c>
      <c r="B831">
        <v>3.6192481933417099E-2</v>
      </c>
      <c r="C831">
        <v>0.85301912401953695</v>
      </c>
      <c r="D831">
        <v>346870.78166362701</v>
      </c>
      <c r="E831">
        <v>0.84829306465841603</v>
      </c>
      <c r="F831">
        <v>0.93203335307825097</v>
      </c>
      <c r="G831">
        <v>1.2950482163155901</v>
      </c>
      <c r="H831">
        <v>4.9473342365770299E-2</v>
      </c>
      <c r="I831">
        <v>-499501.84124926699</v>
      </c>
      <c r="J831">
        <v>2.1558429585191301</v>
      </c>
      <c r="K831">
        <v>5.0677825418648998</v>
      </c>
      <c r="L831">
        <v>2.2983568355578599</v>
      </c>
      <c r="M831">
        <v>2.0075239409805601</v>
      </c>
      <c r="N831">
        <v>1.54710061511807</v>
      </c>
      <c r="O831">
        <v>1.5989345703045099</v>
      </c>
      <c r="P831">
        <v>2.1868883981600802</v>
      </c>
      <c r="Q831">
        <v>1.6612052723528301</v>
      </c>
      <c r="R831">
        <v>2.1444975413498999</v>
      </c>
      <c r="S831">
        <v>2.5812941037641499</v>
      </c>
      <c r="T831">
        <v>2.6312288692405401</v>
      </c>
      <c r="U831">
        <v>2.15311964317763</v>
      </c>
      <c r="V831">
        <v>2.0755976314728599</v>
      </c>
      <c r="W831">
        <v>2.0344698419228902</v>
      </c>
      <c r="X831">
        <v>1.9373820545435301</v>
      </c>
      <c r="Y831">
        <v>2.6940664041961302</v>
      </c>
      <c r="Z831">
        <v>2.1436612309529699</v>
      </c>
      <c r="AA831">
        <v>2.3182512232027599</v>
      </c>
      <c r="AB831">
        <v>2.7644403150087098</v>
      </c>
      <c r="AC831">
        <v>1.6249360264874699</v>
      </c>
      <c r="AD831">
        <v>2.5510700799329098</v>
      </c>
      <c r="AE831">
        <v>3.7488190188585602</v>
      </c>
      <c r="AF831">
        <v>1.9375518307597299</v>
      </c>
      <c r="AG831">
        <v>2.3130955958975701</v>
      </c>
      <c r="AH831">
        <v>2.0543941938853298</v>
      </c>
      <c r="AI831">
        <v>2.13055774146238</v>
      </c>
      <c r="AJ831">
        <v>2.7442046624679599</v>
      </c>
      <c r="AK831">
        <v>1.5461322531727399</v>
      </c>
      <c r="AL831">
        <v>2.0953459117003299</v>
      </c>
      <c r="AM831">
        <v>2.0510225328970599</v>
      </c>
      <c r="AN831">
        <v>2.2827765073409698</v>
      </c>
      <c r="AO831">
        <v>2.0082471219944802</v>
      </c>
      <c r="AP831">
        <v>2.8787786246284002</v>
      </c>
      <c r="AQ831">
        <v>2.3787646395328998</v>
      </c>
      <c r="AR831">
        <v>2.5450620308431802</v>
      </c>
      <c r="AS831">
        <v>2.1820919862731101</v>
      </c>
      <c r="AT831">
        <v>1.81988498216723</v>
      </c>
      <c r="AU831">
        <v>2.2547069850613402</v>
      </c>
      <c r="AV831">
        <v>2.9223479909262902</v>
      </c>
      <c r="AW831">
        <v>2.3956854658607298</v>
      </c>
      <c r="AX831">
        <v>2.1218968326797998</v>
      </c>
      <c r="AY831">
        <v>1.92955659937985</v>
      </c>
      <c r="AZ831">
        <v>2.0306384287515602</v>
      </c>
      <c r="BA831">
        <v>2.4482347148097299</v>
      </c>
      <c r="BB831">
        <v>2.7480725336255598</v>
      </c>
      <c r="BC831">
        <v>2.1031867588525599</v>
      </c>
      <c r="BD831">
        <v>2.3175592513102599</v>
      </c>
      <c r="BE831">
        <v>2.60445046652963</v>
      </c>
      <c r="BF831">
        <v>2.0866913485584799</v>
      </c>
      <c r="BG831">
        <v>2.5322001354622099</v>
      </c>
      <c r="BH831">
        <v>2.15625146427523</v>
      </c>
    </row>
    <row r="832" spans="1:60" x14ac:dyDescent="0.2">
      <c r="A832">
        <v>829</v>
      </c>
      <c r="B832">
        <v>3.3678207588273702E-2</v>
      </c>
      <c r="C832">
        <v>0.84614171621401402</v>
      </c>
      <c r="D832">
        <v>334175.82219730399</v>
      </c>
      <c r="E832">
        <v>0.81565519378785301</v>
      </c>
      <c r="F832">
        <v>0.89179864713134005</v>
      </c>
      <c r="G832">
        <v>1.36397342179964</v>
      </c>
      <c r="H832">
        <v>5.0772764173009501E-2</v>
      </c>
      <c r="I832">
        <v>-451464.39698726003</v>
      </c>
      <c r="J832">
        <v>2.1014640149554</v>
      </c>
      <c r="K832">
        <v>5.23136363409344</v>
      </c>
      <c r="L832">
        <v>2.2477622325911</v>
      </c>
      <c r="M832">
        <v>1.9361521177099299</v>
      </c>
      <c r="N832">
        <v>1.51868202594498</v>
      </c>
      <c r="O832">
        <v>1.57766103867284</v>
      </c>
      <c r="P832">
        <v>2.1430856266692899</v>
      </c>
      <c r="Q832">
        <v>1.5911323981051799</v>
      </c>
      <c r="R832">
        <v>2.0823488639276899</v>
      </c>
      <c r="S832">
        <v>2.5428187340667798</v>
      </c>
      <c r="T832">
        <v>2.5978063051739002</v>
      </c>
      <c r="U832">
        <v>2.1029673194668002</v>
      </c>
      <c r="V832">
        <v>2.0383256487171901</v>
      </c>
      <c r="W832">
        <v>1.9861397969410299</v>
      </c>
      <c r="X832">
        <v>1.94085405473631</v>
      </c>
      <c r="Y832">
        <v>2.6695594728672098</v>
      </c>
      <c r="Z832">
        <v>2.0814711153317602</v>
      </c>
      <c r="AA832">
        <v>2.2742046676519201</v>
      </c>
      <c r="AB832">
        <v>2.7310913885881898</v>
      </c>
      <c r="AC832">
        <v>1.60188542157974</v>
      </c>
      <c r="AD832">
        <v>2.5416118460675299</v>
      </c>
      <c r="AE832">
        <v>3.7593032392965799</v>
      </c>
      <c r="AF832">
        <v>1.86882072477072</v>
      </c>
      <c r="AG832">
        <v>2.2752294609663202</v>
      </c>
      <c r="AH832">
        <v>1.9966694857042799</v>
      </c>
      <c r="AI832">
        <v>2.0622119678359199</v>
      </c>
      <c r="AJ832">
        <v>2.7162271703449399</v>
      </c>
      <c r="AK832">
        <v>1.5361383518508001</v>
      </c>
      <c r="AL832">
        <v>2.0458517238132599</v>
      </c>
      <c r="AM832">
        <v>1.9819538049899901</v>
      </c>
      <c r="AN832">
        <v>2.22170400300329</v>
      </c>
      <c r="AO832">
        <v>1.9792352209428199</v>
      </c>
      <c r="AP832">
        <v>2.8388689892525898</v>
      </c>
      <c r="AQ832">
        <v>2.33054487260992</v>
      </c>
      <c r="AR832">
        <v>2.5122096947485399</v>
      </c>
      <c r="AS832">
        <v>2.1276065885380202</v>
      </c>
      <c r="AT832">
        <v>1.7431286276248299</v>
      </c>
      <c r="AU832">
        <v>2.2080627437969702</v>
      </c>
      <c r="AV832">
        <v>3.0602494269180802</v>
      </c>
      <c r="AW832">
        <v>2.3486651778663399</v>
      </c>
      <c r="AX832">
        <v>2.0721834708179898</v>
      </c>
      <c r="AY832">
        <v>1.8549470426097701</v>
      </c>
      <c r="AZ832">
        <v>1.95786007592029</v>
      </c>
      <c r="BA832">
        <v>2.4087106316132498</v>
      </c>
      <c r="BB832">
        <v>2.7064850148168902</v>
      </c>
      <c r="BC832">
        <v>2.0526810392880201</v>
      </c>
      <c r="BD832">
        <v>2.2618817106468501</v>
      </c>
      <c r="BE832">
        <v>2.5618779941424701</v>
      </c>
      <c r="BF832">
        <v>2.0213150418150301</v>
      </c>
      <c r="BG832">
        <v>2.48667387253629</v>
      </c>
      <c r="BH832">
        <v>2.10185350356871</v>
      </c>
    </row>
    <row r="833" spans="1:60" x14ac:dyDescent="0.2">
      <c r="A833">
        <v>830</v>
      </c>
      <c r="B833">
        <v>3.3439842910011897E-2</v>
      </c>
      <c r="C833">
        <v>0.84410209354426702</v>
      </c>
      <c r="D833">
        <v>340324.41795566102</v>
      </c>
      <c r="E833">
        <v>0.73747904288980104</v>
      </c>
      <c r="F833">
        <v>0.89264458069519803</v>
      </c>
      <c r="G833">
        <v>1.42485567692756</v>
      </c>
      <c r="H833">
        <v>5.4482817391659499E-2</v>
      </c>
      <c r="I833">
        <v>-377450.41944982501</v>
      </c>
      <c r="J833">
        <v>2.0687772876235502</v>
      </c>
      <c r="K833">
        <v>5.2762332172772002</v>
      </c>
      <c r="L833">
        <v>2.20317199948845</v>
      </c>
      <c r="M833">
        <v>1.8861741442737201</v>
      </c>
      <c r="N833">
        <v>1.6317335415490399</v>
      </c>
      <c r="O833">
        <v>1.6994734628819601</v>
      </c>
      <c r="P833">
        <v>2.1298570555079599</v>
      </c>
      <c r="Q833">
        <v>1.5935601381914899</v>
      </c>
      <c r="R833">
        <v>2.0336794340286701</v>
      </c>
      <c r="S833">
        <v>2.4852730770164202</v>
      </c>
      <c r="T833">
        <v>2.5446041009912701</v>
      </c>
      <c r="U833">
        <v>2.0801410727984599</v>
      </c>
      <c r="V833">
        <v>2.0557981707812698</v>
      </c>
      <c r="W833">
        <v>1.98443115121321</v>
      </c>
      <c r="X833">
        <v>2.0703626245003299</v>
      </c>
      <c r="Y833">
        <v>2.6275779731769902</v>
      </c>
      <c r="Z833">
        <v>2.0328173112597598</v>
      </c>
      <c r="AA833">
        <v>2.2415943415492898</v>
      </c>
      <c r="AB833">
        <v>2.6589094960252999</v>
      </c>
      <c r="AC833">
        <v>1.7159590781916001</v>
      </c>
      <c r="AD833">
        <v>2.5541439174744802</v>
      </c>
      <c r="AE833">
        <v>3.6458145907527602</v>
      </c>
      <c r="AF833">
        <v>1.83477211804981</v>
      </c>
      <c r="AG833">
        <v>2.25735977700332</v>
      </c>
      <c r="AH833">
        <v>1.9708268915895799</v>
      </c>
      <c r="AI833">
        <v>2.0014998413213698</v>
      </c>
      <c r="AJ833">
        <v>2.6592214925361599</v>
      </c>
      <c r="AK833">
        <v>1.69104174187715</v>
      </c>
      <c r="AL833">
        <v>2.0327131132569498</v>
      </c>
      <c r="AM833">
        <v>1.93097682846529</v>
      </c>
      <c r="AN833">
        <v>2.1556407795902301</v>
      </c>
      <c r="AO833">
        <v>2.02503818564074</v>
      </c>
      <c r="AP833">
        <v>2.7354857589899901</v>
      </c>
      <c r="AQ833">
        <v>2.2798626436434599</v>
      </c>
      <c r="AR833">
        <v>2.4725917952631198</v>
      </c>
      <c r="AS833">
        <v>2.09085330864619</v>
      </c>
      <c r="AT833">
        <v>1.7076930136357</v>
      </c>
      <c r="AU833">
        <v>2.1812724406166502</v>
      </c>
      <c r="AV833">
        <v>3.3601467721165701</v>
      </c>
      <c r="AW833">
        <v>2.29831777418589</v>
      </c>
      <c r="AX833">
        <v>2.0547962321910198</v>
      </c>
      <c r="AY833">
        <v>1.8086337032165101</v>
      </c>
      <c r="AZ833">
        <v>1.9013809433358699</v>
      </c>
      <c r="BA833">
        <v>2.3679639016006</v>
      </c>
      <c r="BB833">
        <v>2.6171343695450302</v>
      </c>
      <c r="BC833">
        <v>2.0363185448989798</v>
      </c>
      <c r="BD833">
        <v>2.20314189745931</v>
      </c>
      <c r="BE833">
        <v>2.4917505506122799</v>
      </c>
      <c r="BF833">
        <v>1.97563932027949</v>
      </c>
      <c r="BG833">
        <v>2.4201076121871701</v>
      </c>
      <c r="BH833">
        <v>2.0691020059762102</v>
      </c>
    </row>
    <row r="834" spans="1:60" x14ac:dyDescent="0.2">
      <c r="A834">
        <v>831</v>
      </c>
      <c r="B834">
        <v>3.5972077935096297E-2</v>
      </c>
      <c r="C834">
        <v>0.79887648361978003</v>
      </c>
      <c r="D834">
        <v>330626.46698527102</v>
      </c>
      <c r="E834">
        <v>0.738882123980665</v>
      </c>
      <c r="F834">
        <v>0.87998279889370501</v>
      </c>
      <c r="G834">
        <v>1.42077617243756</v>
      </c>
      <c r="H834">
        <v>5.0323315156350801E-2</v>
      </c>
      <c r="I834">
        <v>-336324.31843586097</v>
      </c>
      <c r="J834">
        <v>2.3510357408168701</v>
      </c>
      <c r="K834">
        <v>5.6182784124656999</v>
      </c>
      <c r="L834">
        <v>2.4797405880852499</v>
      </c>
      <c r="M834">
        <v>2.1579594143490399</v>
      </c>
      <c r="N834">
        <v>1.9916899250687501</v>
      </c>
      <c r="O834">
        <v>2.0646189873452201</v>
      </c>
      <c r="P834">
        <v>2.4231898267946699</v>
      </c>
      <c r="Q834">
        <v>1.8925653764257799</v>
      </c>
      <c r="R834">
        <v>2.3069837662576802</v>
      </c>
      <c r="S834">
        <v>2.7562160319517099</v>
      </c>
      <c r="T834">
        <v>2.8182109582829402</v>
      </c>
      <c r="U834">
        <v>2.3679855736300599</v>
      </c>
      <c r="V834">
        <v>2.3655773706368901</v>
      </c>
      <c r="W834">
        <v>2.2833131531833102</v>
      </c>
      <c r="X834">
        <v>2.44170954535277</v>
      </c>
      <c r="Y834">
        <v>2.9077814766377998</v>
      </c>
      <c r="Z834">
        <v>2.3061367287480898</v>
      </c>
      <c r="AA834">
        <v>2.5249535939406398</v>
      </c>
      <c r="AB834">
        <v>2.9228358514615098</v>
      </c>
      <c r="AC834">
        <v>2.0769436335556</v>
      </c>
      <c r="AD834">
        <v>2.8638789217035101</v>
      </c>
      <c r="AE834">
        <v>3.8922790226528199</v>
      </c>
      <c r="AF834">
        <v>2.11508065783259</v>
      </c>
      <c r="AG834">
        <v>2.5488880069590101</v>
      </c>
      <c r="AH834">
        <v>2.2563990086661598</v>
      </c>
      <c r="AI834">
        <v>2.2680200859883999</v>
      </c>
      <c r="AJ834">
        <v>2.9313474437209202</v>
      </c>
      <c r="AK834">
        <v>2.0743067091293899</v>
      </c>
      <c r="AL834">
        <v>2.3256854470278698</v>
      </c>
      <c r="AM834">
        <v>2.2024537656424901</v>
      </c>
      <c r="AN834">
        <v>2.4201324394584298</v>
      </c>
      <c r="AO834">
        <v>2.3502044545780301</v>
      </c>
      <c r="AP834">
        <v>2.9827012901784</v>
      </c>
      <c r="AQ834">
        <v>2.5534778819541701</v>
      </c>
      <c r="AR834">
        <v>2.75329052527794</v>
      </c>
      <c r="AS834">
        <v>2.37108105763653</v>
      </c>
      <c r="AT834">
        <v>1.9865854430374601</v>
      </c>
      <c r="AU834">
        <v>2.46739383377323</v>
      </c>
      <c r="AV834">
        <v>3.8316432618513701</v>
      </c>
      <c r="AW834">
        <v>2.5721758402432799</v>
      </c>
      <c r="AX834">
        <v>2.3455087039419298</v>
      </c>
      <c r="AY834">
        <v>2.0821734481887799</v>
      </c>
      <c r="AZ834">
        <v>2.1696934222030699</v>
      </c>
      <c r="BA834">
        <v>2.64799240770011</v>
      </c>
      <c r="BB834">
        <v>2.8714173180790001</v>
      </c>
      <c r="BC834">
        <v>2.32733235934603</v>
      </c>
      <c r="BD834">
        <v>2.4718253341756</v>
      </c>
      <c r="BE834">
        <v>2.75581493189445</v>
      </c>
      <c r="BF834">
        <v>2.25022023108823</v>
      </c>
      <c r="BG834">
        <v>2.6858231654698601</v>
      </c>
      <c r="BH834">
        <v>2.3513370144730401</v>
      </c>
    </row>
    <row r="835" spans="1:60" x14ac:dyDescent="0.2">
      <c r="A835">
        <v>832</v>
      </c>
      <c r="B835">
        <v>3.6007318647113498E-2</v>
      </c>
      <c r="C835">
        <v>0.78203756575352701</v>
      </c>
      <c r="D835">
        <v>340383.817572125</v>
      </c>
      <c r="E835">
        <v>0.84465054338680701</v>
      </c>
      <c r="F835">
        <v>0.88918706907184797</v>
      </c>
      <c r="G835">
        <v>1.3534788704790699</v>
      </c>
      <c r="H835">
        <v>5.1204488780577401E-2</v>
      </c>
      <c r="I835">
        <v>-449726.28936529101</v>
      </c>
      <c r="J835">
        <v>2.2738848999562502</v>
      </c>
      <c r="K835">
        <v>5.47318894345646</v>
      </c>
      <c r="L835">
        <v>2.42025842775934</v>
      </c>
      <c r="M835">
        <v>2.1021689611422398</v>
      </c>
      <c r="N835">
        <v>1.7114322083601201</v>
      </c>
      <c r="O835">
        <v>1.77324063433778</v>
      </c>
      <c r="P835">
        <v>2.3202807791814899</v>
      </c>
      <c r="Q835">
        <v>1.7621554008584599</v>
      </c>
      <c r="R835">
        <v>2.2511313838347902</v>
      </c>
      <c r="S835">
        <v>2.71764075320909</v>
      </c>
      <c r="T835">
        <v>2.7744494145525098</v>
      </c>
      <c r="U835">
        <v>2.2775080715926599</v>
      </c>
      <c r="V835">
        <v>2.2201023410866498</v>
      </c>
      <c r="W835">
        <v>2.1630543527537598</v>
      </c>
      <c r="X835">
        <v>2.1442109654663102</v>
      </c>
      <c r="Y835">
        <v>2.8497493722601601</v>
      </c>
      <c r="Z835">
        <v>2.2502467260163801</v>
      </c>
      <c r="AA835">
        <v>2.4496404246645098</v>
      </c>
      <c r="AB835">
        <v>2.9061206480202402</v>
      </c>
      <c r="AC835">
        <v>1.79627141755762</v>
      </c>
      <c r="AD835">
        <v>2.7309333316944699</v>
      </c>
      <c r="AE835">
        <v>3.9432401618995798</v>
      </c>
      <c r="AF835">
        <v>2.0370193867004298</v>
      </c>
      <c r="AG835">
        <v>2.4537379191119499</v>
      </c>
      <c r="AH835">
        <v>2.1687608738623001</v>
      </c>
      <c r="AI835">
        <v>2.2281525542605598</v>
      </c>
      <c r="AJ835">
        <v>2.8940947364689</v>
      </c>
      <c r="AK835">
        <v>1.7378763378619799</v>
      </c>
      <c r="AL835">
        <v>2.2214573843885699</v>
      </c>
      <c r="AM835">
        <v>2.1485433706363302</v>
      </c>
      <c r="AN835">
        <v>2.3892862223038001</v>
      </c>
      <c r="AO835">
        <v>2.1658836415612601</v>
      </c>
      <c r="AP835">
        <v>3.0092628945316999</v>
      </c>
      <c r="AQ835">
        <v>2.5031782048269502</v>
      </c>
      <c r="AR835">
        <v>2.6902225075575501</v>
      </c>
      <c r="AS835">
        <v>2.2996648650436202</v>
      </c>
      <c r="AT835">
        <v>1.9089102912982601</v>
      </c>
      <c r="AU835">
        <v>2.38473362623589</v>
      </c>
      <c r="AV835">
        <v>3.32093746288739</v>
      </c>
      <c r="AW835">
        <v>2.52165938278304</v>
      </c>
      <c r="AX835">
        <v>2.24733625171352</v>
      </c>
      <c r="AY835">
        <v>2.02040954529582</v>
      </c>
      <c r="AZ835">
        <v>2.12290399191069</v>
      </c>
      <c r="BA835">
        <v>2.5849526603887298</v>
      </c>
      <c r="BB835">
        <v>2.8777645592786301</v>
      </c>
      <c r="BC835">
        <v>2.22764439966776</v>
      </c>
      <c r="BD835">
        <v>2.4316318800370902</v>
      </c>
      <c r="BE835">
        <v>2.73441128079619</v>
      </c>
      <c r="BF835">
        <v>2.19060366785141</v>
      </c>
      <c r="BG835">
        <v>2.65869987603276</v>
      </c>
      <c r="BH835">
        <v>2.2742939331911698</v>
      </c>
    </row>
    <row r="836" spans="1:60" x14ac:dyDescent="0.2">
      <c r="A836">
        <v>833</v>
      </c>
      <c r="B836">
        <v>3.1631954603443403E-2</v>
      </c>
      <c r="C836">
        <v>0.80304881143808204</v>
      </c>
      <c r="D836">
        <v>338879.72405893699</v>
      </c>
      <c r="E836">
        <v>0.72081458742845494</v>
      </c>
      <c r="F836">
        <v>0.86367999408307805</v>
      </c>
      <c r="G836">
        <v>1.3091747057994401</v>
      </c>
      <c r="H836">
        <v>4.7490565067900697E-2</v>
      </c>
      <c r="I836">
        <v>-325918.97384774103</v>
      </c>
      <c r="J836">
        <v>2.2739183893328199</v>
      </c>
      <c r="K836">
        <v>5.52701232411391</v>
      </c>
      <c r="L836">
        <v>2.3994598752549199</v>
      </c>
      <c r="M836">
        <v>2.0795074790545001</v>
      </c>
      <c r="N836">
        <v>1.9424693926119201</v>
      </c>
      <c r="O836">
        <v>2.0162770304813402</v>
      </c>
      <c r="P836">
        <v>2.3487653611322798</v>
      </c>
      <c r="Q836">
        <v>1.82528368393137</v>
      </c>
      <c r="R836">
        <v>2.2275019248791499</v>
      </c>
      <c r="S836">
        <v>2.67141455557408</v>
      </c>
      <c r="T836">
        <v>2.7336475026752902</v>
      </c>
      <c r="U836">
        <v>2.2923650440806802</v>
      </c>
      <c r="V836">
        <v>2.29688527891056</v>
      </c>
      <c r="W836">
        <v>2.2120275607731399</v>
      </c>
      <c r="X836">
        <v>2.3915257641047898</v>
      </c>
      <c r="Y836">
        <v>2.8243873094721099</v>
      </c>
      <c r="Z836">
        <v>2.2266601216061499</v>
      </c>
      <c r="AA836">
        <v>2.4463372099875</v>
      </c>
      <c r="AB836">
        <v>2.8341013212311799</v>
      </c>
      <c r="AC836">
        <v>2.0271766401717701</v>
      </c>
      <c r="AD836">
        <v>2.7901665531078401</v>
      </c>
      <c r="AE836">
        <v>3.7883909765796999</v>
      </c>
      <c r="AF836">
        <v>2.0396875847472198</v>
      </c>
      <c r="AG836">
        <v>2.4725924367427501</v>
      </c>
      <c r="AH836">
        <v>2.1812111124343301</v>
      </c>
      <c r="AI836">
        <v>2.1868077051446102</v>
      </c>
      <c r="AJ836">
        <v>2.8451886690950001</v>
      </c>
      <c r="AK836">
        <v>2.03153742031142</v>
      </c>
      <c r="AL836">
        <v>2.25204858536038</v>
      </c>
      <c r="AM836">
        <v>2.1234581594343198</v>
      </c>
      <c r="AN836">
        <v>2.3366968643199102</v>
      </c>
      <c r="AO836">
        <v>2.2864815454805099</v>
      </c>
      <c r="AP836">
        <v>2.8881313678106402</v>
      </c>
      <c r="AQ836">
        <v>2.4715464061875698</v>
      </c>
      <c r="AR836">
        <v>2.6715837621250902</v>
      </c>
      <c r="AS836">
        <v>2.2930669223734199</v>
      </c>
      <c r="AT836">
        <v>1.9120218678018399</v>
      </c>
      <c r="AU836">
        <v>2.3905082250004601</v>
      </c>
      <c r="AV836">
        <v>3.79956983232195</v>
      </c>
      <c r="AW836">
        <v>2.4901610778965102</v>
      </c>
      <c r="AX836">
        <v>2.2709985005804199</v>
      </c>
      <c r="AY836">
        <v>2.00491840371987</v>
      </c>
      <c r="AZ836">
        <v>2.09002646984991</v>
      </c>
      <c r="BA836">
        <v>2.5671767192923101</v>
      </c>
      <c r="BB836">
        <v>2.7801173671402899</v>
      </c>
      <c r="BC836">
        <v>2.2531983948343099</v>
      </c>
      <c r="BD836">
        <v>2.3892414429004201</v>
      </c>
      <c r="BE836">
        <v>2.6688698672117201</v>
      </c>
      <c r="BF836">
        <v>2.1719136834989001</v>
      </c>
      <c r="BG836">
        <v>2.60004058907941</v>
      </c>
      <c r="BH836">
        <v>2.27420565513731</v>
      </c>
    </row>
    <row r="837" spans="1:60" x14ac:dyDescent="0.2">
      <c r="A837">
        <v>834</v>
      </c>
      <c r="B837">
        <v>3.7272529044837098E-2</v>
      </c>
      <c r="C837">
        <v>0.816783793483145</v>
      </c>
      <c r="D837">
        <v>339860.87809540803</v>
      </c>
      <c r="E837">
        <v>0.79543215168255499</v>
      </c>
      <c r="F837">
        <v>0.88803458976862304</v>
      </c>
      <c r="G837">
        <v>1.2934040597340599</v>
      </c>
      <c r="H837">
        <v>4.9864383680901098E-2</v>
      </c>
      <c r="I837">
        <v>-416085.667934842</v>
      </c>
      <c r="J837">
        <v>2.42178330540002</v>
      </c>
      <c r="K837">
        <v>5.5705040200082996</v>
      </c>
      <c r="L837">
        <v>2.5604159302209699</v>
      </c>
      <c r="M837">
        <v>2.24819450448758</v>
      </c>
      <c r="N837">
        <v>1.9239113252547599</v>
      </c>
      <c r="O837">
        <v>1.9872770659568799</v>
      </c>
      <c r="P837">
        <v>2.47383865358813</v>
      </c>
      <c r="Q837">
        <v>1.9347469576313601</v>
      </c>
      <c r="R837">
        <v>2.3939950630361801</v>
      </c>
      <c r="S837">
        <v>2.8460554428778901</v>
      </c>
      <c r="T837">
        <v>2.9030109470946899</v>
      </c>
      <c r="U837">
        <v>2.42874026410218</v>
      </c>
      <c r="V837">
        <v>2.3868240665485598</v>
      </c>
      <c r="W837">
        <v>2.3244547433815099</v>
      </c>
      <c r="X837">
        <v>2.3519318560795801</v>
      </c>
      <c r="Y837">
        <v>2.9804055428755198</v>
      </c>
      <c r="Z837">
        <v>2.3931349445991499</v>
      </c>
      <c r="AA837">
        <v>2.5932693654874202</v>
      </c>
      <c r="AB837">
        <v>3.0248249959586002</v>
      </c>
      <c r="AC837">
        <v>2.0070443785571901</v>
      </c>
      <c r="AD837">
        <v>2.8835256182744602</v>
      </c>
      <c r="AE837">
        <v>4.02234285157191</v>
      </c>
      <c r="AF837">
        <v>2.1901820115995601</v>
      </c>
      <c r="AG837">
        <v>2.6024204419122201</v>
      </c>
      <c r="AH837">
        <v>2.32158605392444</v>
      </c>
      <c r="AI837">
        <v>2.36736573840026</v>
      </c>
      <c r="AJ837">
        <v>3.0184235058248401</v>
      </c>
      <c r="AK837">
        <v>1.9643360411380699</v>
      </c>
      <c r="AL837">
        <v>2.3774223167131701</v>
      </c>
      <c r="AM837">
        <v>2.2930937778563099</v>
      </c>
      <c r="AN837">
        <v>2.5226989671879001</v>
      </c>
      <c r="AO837">
        <v>2.3438226366836998</v>
      </c>
      <c r="AP837">
        <v>3.11455731188234</v>
      </c>
      <c r="AQ837">
        <v>2.6391976825540899</v>
      </c>
      <c r="AR837">
        <v>2.8255720560886499</v>
      </c>
      <c r="AS837">
        <v>2.44549816623883</v>
      </c>
      <c r="AT837">
        <v>2.0646931287885102</v>
      </c>
      <c r="AU837">
        <v>2.53137821763965</v>
      </c>
      <c r="AV837">
        <v>3.5581315418903601</v>
      </c>
      <c r="AW837">
        <v>2.6573557392271301</v>
      </c>
      <c r="AX837">
        <v>2.40119794422588</v>
      </c>
      <c r="AY837">
        <v>2.1696668126305498</v>
      </c>
      <c r="AZ837">
        <v>2.2661509433140101</v>
      </c>
      <c r="BA837">
        <v>2.72252337931788</v>
      </c>
      <c r="BB837">
        <v>2.9909490022264298</v>
      </c>
      <c r="BC837">
        <v>2.3823773544910498</v>
      </c>
      <c r="BD837">
        <v>2.5665936843862398</v>
      </c>
      <c r="BE837">
        <v>2.8580231577720601</v>
      </c>
      <c r="BF837">
        <v>2.3355073770637298</v>
      </c>
      <c r="BG837">
        <v>2.7853773331985101</v>
      </c>
      <c r="BH837">
        <v>2.4221462771568398</v>
      </c>
    </row>
    <row r="838" spans="1:60" x14ac:dyDescent="0.2">
      <c r="A838">
        <v>835</v>
      </c>
      <c r="B838">
        <v>3.1887368856169801E-2</v>
      </c>
      <c r="C838">
        <v>0.87118588033072097</v>
      </c>
      <c r="D838">
        <v>329722.80546432099</v>
      </c>
      <c r="E838">
        <v>0.77362798671981203</v>
      </c>
      <c r="F838">
        <v>0.89216702075073495</v>
      </c>
      <c r="G838">
        <v>1.34640673485295</v>
      </c>
      <c r="H838">
        <v>5.3874208773303497E-2</v>
      </c>
      <c r="I838">
        <v>-418628.91984153999</v>
      </c>
      <c r="J838">
        <v>1.99719212014166</v>
      </c>
      <c r="K838">
        <v>5.1746672436261596</v>
      </c>
      <c r="L838">
        <v>2.1401524569579702</v>
      </c>
      <c r="M838">
        <v>1.8246272591216</v>
      </c>
      <c r="N838">
        <v>1.4630979373289501</v>
      </c>
      <c r="O838">
        <v>1.5255978275670701</v>
      </c>
      <c r="P838">
        <v>2.04607460424746</v>
      </c>
      <c r="Q838">
        <v>1.4962628738039001</v>
      </c>
      <c r="R838">
        <v>1.97221619767458</v>
      </c>
      <c r="S838">
        <v>2.4324098232732099</v>
      </c>
      <c r="T838">
        <v>2.48929880329062</v>
      </c>
      <c r="U838">
        <v>2.0022622109122201</v>
      </c>
      <c r="V838">
        <v>1.95168216099735</v>
      </c>
      <c r="W838">
        <v>1.8922792415030101</v>
      </c>
      <c r="X838">
        <v>1.89384139961841</v>
      </c>
      <c r="Y838">
        <v>2.5655336231913699</v>
      </c>
      <c r="Z838">
        <v>1.9713400378201</v>
      </c>
      <c r="AA838">
        <v>2.1710660675818199</v>
      </c>
      <c r="AB838">
        <v>2.6166222938625099</v>
      </c>
      <c r="AC838">
        <v>1.5471946476935201</v>
      </c>
      <c r="AD838">
        <v>2.4563629188799299</v>
      </c>
      <c r="AE838">
        <v>3.6364610880704098</v>
      </c>
      <c r="AF838">
        <v>1.76260141530307</v>
      </c>
      <c r="AG838">
        <v>2.1773915569120201</v>
      </c>
      <c r="AH838">
        <v>1.8942072087226201</v>
      </c>
      <c r="AI838">
        <v>1.9476263078668199</v>
      </c>
      <c r="AJ838">
        <v>2.6070981916923301</v>
      </c>
      <c r="AK838">
        <v>1.4957007187874101</v>
      </c>
      <c r="AL838">
        <v>1.94827560948003</v>
      </c>
      <c r="AM838">
        <v>1.87035853100716</v>
      </c>
      <c r="AN838">
        <v>2.10621175455287</v>
      </c>
      <c r="AO838">
        <v>1.9023966381703701</v>
      </c>
      <c r="AP838">
        <v>2.7138712204830502</v>
      </c>
      <c r="AQ838">
        <v>2.2212653279891299</v>
      </c>
      <c r="AR838">
        <v>2.4080457548782901</v>
      </c>
      <c r="AS838">
        <v>2.02204978115418</v>
      </c>
      <c r="AT838">
        <v>1.63562301710985</v>
      </c>
      <c r="AU838">
        <v>2.10601501576437</v>
      </c>
      <c r="AV838">
        <v>3.08001461855662</v>
      </c>
      <c r="AW838">
        <v>2.2396146446879999</v>
      </c>
      <c r="AX838">
        <v>1.97324076529098</v>
      </c>
      <c r="AY838">
        <v>1.74424858468745</v>
      </c>
      <c r="AZ838">
        <v>1.8441385028975601</v>
      </c>
      <c r="BA838">
        <v>2.30332124720336</v>
      </c>
      <c r="BB838">
        <v>2.5856540392518901</v>
      </c>
      <c r="BC838">
        <v>1.9539617120222501</v>
      </c>
      <c r="BD838">
        <v>2.1492620577058501</v>
      </c>
      <c r="BE838">
        <v>2.44706851759394</v>
      </c>
      <c r="BF838">
        <v>1.9114170086431099</v>
      </c>
      <c r="BG838">
        <v>2.3726808728048798</v>
      </c>
      <c r="BH838">
        <v>1.9975518407747499</v>
      </c>
    </row>
    <row r="839" spans="1:60" x14ac:dyDescent="0.2">
      <c r="A839">
        <v>836</v>
      </c>
      <c r="B839">
        <v>3.2445900832229098E-2</v>
      </c>
      <c r="C839">
        <v>0.87596049075124804</v>
      </c>
      <c r="D839">
        <v>331267.48345399398</v>
      </c>
      <c r="E839">
        <v>0.82483633564518899</v>
      </c>
      <c r="F839">
        <v>0.89239770875553603</v>
      </c>
      <c r="G839">
        <v>1.4934402632438399</v>
      </c>
      <c r="H839">
        <v>5.2574853375408202E-2</v>
      </c>
      <c r="I839">
        <v>-481019.74012675899</v>
      </c>
      <c r="J839">
        <v>1.8588072451466999</v>
      </c>
      <c r="K839">
        <v>4.9898630595680302</v>
      </c>
      <c r="L839">
        <v>2.01274525750327</v>
      </c>
      <c r="M839">
        <v>1.6999204503241001</v>
      </c>
      <c r="N839">
        <v>1.1970620858910599</v>
      </c>
      <c r="O839">
        <v>1.25246877271409</v>
      </c>
      <c r="P839">
        <v>1.89136216358326</v>
      </c>
      <c r="Q839">
        <v>1.32480373932116</v>
      </c>
      <c r="R839">
        <v>1.8473051444698201</v>
      </c>
      <c r="S839">
        <v>2.3178829175001399</v>
      </c>
      <c r="T839">
        <v>2.37144039985776</v>
      </c>
      <c r="U839">
        <v>1.8554399603945699</v>
      </c>
      <c r="V839">
        <v>1.7702007170399701</v>
      </c>
      <c r="W839">
        <v>1.72678224295515</v>
      </c>
      <c r="X839">
        <v>1.6164418736439601</v>
      </c>
      <c r="Y839">
        <v>2.4385818435945898</v>
      </c>
      <c r="Z839">
        <v>1.8464044566036399</v>
      </c>
      <c r="AA839">
        <v>2.0336279671664901</v>
      </c>
      <c r="AB839">
        <v>2.51567949449539</v>
      </c>
      <c r="AC839">
        <v>1.28080144440275</v>
      </c>
      <c r="AD839">
        <v>2.2822335009135299</v>
      </c>
      <c r="AE839">
        <v>3.5771293711833199</v>
      </c>
      <c r="AF839">
        <v>1.62389353428251</v>
      </c>
      <c r="AG839">
        <v>2.02742303719163</v>
      </c>
      <c r="AH839">
        <v>1.7493022226591399</v>
      </c>
      <c r="AI839">
        <v>1.83283508976211</v>
      </c>
      <c r="AJ839">
        <v>2.49321992372399</v>
      </c>
      <c r="AK839">
        <v>1.19416009703578</v>
      </c>
      <c r="AL839">
        <v>1.7928213549020899</v>
      </c>
      <c r="AM839">
        <v>1.74678807956941</v>
      </c>
      <c r="AN839">
        <v>1.9969276631111099</v>
      </c>
      <c r="AO839">
        <v>1.6964434929076799</v>
      </c>
      <c r="AP839">
        <v>2.64014357251417</v>
      </c>
      <c r="AQ839">
        <v>2.09956901850388</v>
      </c>
      <c r="AR839">
        <v>2.2780844782623499</v>
      </c>
      <c r="AS839">
        <v>1.8872450105116301</v>
      </c>
      <c r="AT839">
        <v>1.49729549193708</v>
      </c>
      <c r="AU839">
        <v>1.96327162888867</v>
      </c>
      <c r="AV839">
        <v>2.6648186213188598</v>
      </c>
      <c r="AW839">
        <v>2.11776739104508</v>
      </c>
      <c r="AX839">
        <v>1.8215894263857799</v>
      </c>
      <c r="AY839">
        <v>1.6158344971996801</v>
      </c>
      <c r="AZ839">
        <v>1.7250908318467499</v>
      </c>
      <c r="BA839">
        <v>2.1734893476703601</v>
      </c>
      <c r="BB839">
        <v>2.4991965052464802</v>
      </c>
      <c r="BC839">
        <v>1.80140032787685</v>
      </c>
      <c r="BD839">
        <v>2.0340416567588102</v>
      </c>
      <c r="BE839">
        <v>2.3433681583643802</v>
      </c>
      <c r="BF839">
        <v>1.78360869802683</v>
      </c>
      <c r="BG839">
        <v>2.26543910629045</v>
      </c>
      <c r="BH839">
        <v>1.8592192096190501</v>
      </c>
    </row>
    <row r="840" spans="1:60" x14ac:dyDescent="0.2">
      <c r="A840">
        <v>837</v>
      </c>
      <c r="B840">
        <v>3.4919099683086402E-2</v>
      </c>
      <c r="C840">
        <v>0.77775151425596201</v>
      </c>
      <c r="D840">
        <v>327494.05106344499</v>
      </c>
      <c r="E840">
        <v>0.85800513973058101</v>
      </c>
      <c r="F840">
        <v>0.88797012370515305</v>
      </c>
      <c r="G840">
        <v>1.32235637968802</v>
      </c>
      <c r="H840">
        <v>5.0611746862510403E-2</v>
      </c>
      <c r="I840">
        <v>-443500.725350725</v>
      </c>
      <c r="J840">
        <v>2.2824312573418002</v>
      </c>
      <c r="K840">
        <v>5.5609962148759902</v>
      </c>
      <c r="L840">
        <v>2.43289367895553</v>
      </c>
      <c r="M840">
        <v>2.1067949803266299</v>
      </c>
      <c r="N840">
        <v>1.70200568271173</v>
      </c>
      <c r="O840">
        <v>1.7651694359071499</v>
      </c>
      <c r="P840">
        <v>2.3295456973722701</v>
      </c>
      <c r="Q840">
        <v>1.7568247759868201</v>
      </c>
      <c r="R840">
        <v>2.25951165394026</v>
      </c>
      <c r="S840">
        <v>2.73814187749214</v>
      </c>
      <c r="T840">
        <v>2.79626068752609</v>
      </c>
      <c r="U840">
        <v>2.2859577786730298</v>
      </c>
      <c r="V840">
        <v>2.2260359290618799</v>
      </c>
      <c r="W840">
        <v>2.1680366463446701</v>
      </c>
      <c r="X840">
        <v>2.14535573423949</v>
      </c>
      <c r="Y840">
        <v>2.8731821717339998</v>
      </c>
      <c r="Z840">
        <v>2.2586103490037699</v>
      </c>
      <c r="AA840">
        <v>2.4627210185069099</v>
      </c>
      <c r="AB840">
        <v>2.9318287115360202</v>
      </c>
      <c r="AC840">
        <v>1.78898151486959</v>
      </c>
      <c r="AD840">
        <v>2.74996030294774</v>
      </c>
      <c r="AE840">
        <v>3.99628928202339</v>
      </c>
      <c r="AF840">
        <v>2.0396157542248701</v>
      </c>
      <c r="AG840">
        <v>2.4665427723984101</v>
      </c>
      <c r="AH840">
        <v>2.17450940348599</v>
      </c>
      <c r="AI840">
        <v>2.2362558822760299</v>
      </c>
      <c r="AJ840">
        <v>2.9190364714831598</v>
      </c>
      <c r="AK840">
        <v>1.72806365962592</v>
      </c>
      <c r="AL840">
        <v>2.2282728998453001</v>
      </c>
      <c r="AM840">
        <v>2.1543721907861499</v>
      </c>
      <c r="AN840">
        <v>2.4016630414157998</v>
      </c>
      <c r="AO840">
        <v>2.1697187076915299</v>
      </c>
      <c r="AP840">
        <v>3.03838845269442</v>
      </c>
      <c r="AQ840">
        <v>2.5180626403067099</v>
      </c>
      <c r="AR840">
        <v>2.70956078491262</v>
      </c>
      <c r="AS840">
        <v>2.30901586521989</v>
      </c>
      <c r="AT840">
        <v>1.90830424006316</v>
      </c>
      <c r="AU840">
        <v>2.3953121917170099</v>
      </c>
      <c r="AV840">
        <v>3.3458156467183899</v>
      </c>
      <c r="AW840">
        <v>2.5369822310407901</v>
      </c>
      <c r="AX840">
        <v>2.2548914223855898</v>
      </c>
      <c r="AY840">
        <v>2.0229548224617799</v>
      </c>
      <c r="AZ840">
        <v>2.1282302159516799</v>
      </c>
      <c r="BA840">
        <v>2.6016730380577799</v>
      </c>
      <c r="BB840">
        <v>2.9032470850736898</v>
      </c>
      <c r="BC840">
        <v>2.2345830027032001</v>
      </c>
      <c r="BD840">
        <v>2.4448508388029002</v>
      </c>
      <c r="BE840">
        <v>2.75565517131274</v>
      </c>
      <c r="BF840">
        <v>2.1968307591677498</v>
      </c>
      <c r="BG840">
        <v>2.6779756065657199</v>
      </c>
      <c r="BH840">
        <v>2.2828463702178499</v>
      </c>
    </row>
    <row r="841" spans="1:60" x14ac:dyDescent="0.2">
      <c r="A841">
        <v>838</v>
      </c>
      <c r="B841">
        <v>3.1915155517959197E-2</v>
      </c>
      <c r="C841">
        <v>0.85719567405013097</v>
      </c>
      <c r="D841">
        <v>313296.91834091599</v>
      </c>
      <c r="E841">
        <v>0.73911777533923695</v>
      </c>
      <c r="F841">
        <v>0.90717031875627197</v>
      </c>
      <c r="G841">
        <v>1.3602278088403501</v>
      </c>
      <c r="H841">
        <v>5.0349924646774201E-2</v>
      </c>
      <c r="I841">
        <v>-344580.67629448598</v>
      </c>
      <c r="J841">
        <v>2.1114981809096798</v>
      </c>
      <c r="K841">
        <v>5.3285618162528401</v>
      </c>
      <c r="L841">
        <v>2.2426208749351302</v>
      </c>
      <c r="M841">
        <v>1.9250897031543399</v>
      </c>
      <c r="N841">
        <v>1.7127320480268799</v>
      </c>
      <c r="O841">
        <v>1.7824974543682299</v>
      </c>
      <c r="P841">
        <v>2.1773923144556599</v>
      </c>
      <c r="Q841">
        <v>1.64667236394731</v>
      </c>
      <c r="R841">
        <v>2.0724774424153201</v>
      </c>
      <c r="S841">
        <v>2.5205293935527302</v>
      </c>
      <c r="T841">
        <v>2.5807241021032898</v>
      </c>
      <c r="U841">
        <v>2.1254643628881</v>
      </c>
      <c r="V841">
        <v>2.11131769781985</v>
      </c>
      <c r="W841">
        <v>2.03534139701034</v>
      </c>
      <c r="X841">
        <v>2.1541582895763498</v>
      </c>
      <c r="Y841">
        <v>2.66626661122827</v>
      </c>
      <c r="Z841">
        <v>2.0716362378294599</v>
      </c>
      <c r="AA841">
        <v>2.2839638454551698</v>
      </c>
      <c r="AB841">
        <v>2.69003245938756</v>
      </c>
      <c r="AC841">
        <v>1.79697263577608</v>
      </c>
      <c r="AD841">
        <v>2.6068505109145401</v>
      </c>
      <c r="AE841">
        <v>3.6633040586031802</v>
      </c>
      <c r="AF841">
        <v>1.87794727693009</v>
      </c>
      <c r="AG841">
        <v>2.3033988838702202</v>
      </c>
      <c r="AH841">
        <v>2.0156899652062701</v>
      </c>
      <c r="AI841">
        <v>2.0373515317374702</v>
      </c>
      <c r="AJ841">
        <v>2.6940114611031998</v>
      </c>
      <c r="AK841">
        <v>1.7824611256359899</v>
      </c>
      <c r="AL841">
        <v>2.08071720756671</v>
      </c>
      <c r="AM841">
        <v>1.9694994416726399</v>
      </c>
      <c r="AN841">
        <v>2.18976278708783</v>
      </c>
      <c r="AO841">
        <v>2.08781962418883</v>
      </c>
      <c r="AP841">
        <v>2.7584858442446798</v>
      </c>
      <c r="AQ841">
        <v>2.3175047938600102</v>
      </c>
      <c r="AR841">
        <v>2.51239964475816</v>
      </c>
      <c r="AS841">
        <v>2.1325833716689999</v>
      </c>
      <c r="AT841">
        <v>1.7509488219629601</v>
      </c>
      <c r="AU841">
        <v>2.2237296938801898</v>
      </c>
      <c r="AV841">
        <v>3.47899186887325</v>
      </c>
      <c r="AW841">
        <v>2.3359357229570401</v>
      </c>
      <c r="AX841">
        <v>2.1015977053489099</v>
      </c>
      <c r="AY841">
        <v>1.84892185356869</v>
      </c>
      <c r="AZ841">
        <v>1.9386231654952</v>
      </c>
      <c r="BA841">
        <v>2.4081165526165198</v>
      </c>
      <c r="BB841">
        <v>2.64390732563762</v>
      </c>
      <c r="BC841">
        <v>2.0832291155340101</v>
      </c>
      <c r="BD841">
        <v>2.2388611946548198</v>
      </c>
      <c r="BE841">
        <v>2.52379587325396</v>
      </c>
      <c r="BF841">
        <v>2.01417341695735</v>
      </c>
      <c r="BG841">
        <v>2.4533807399523999</v>
      </c>
      <c r="BH841">
        <v>2.1117926998328498</v>
      </c>
    </row>
    <row r="842" spans="1:60" x14ac:dyDescent="0.2">
      <c r="A842">
        <v>839</v>
      </c>
      <c r="B842">
        <v>3.5974943776768999E-2</v>
      </c>
      <c r="C842">
        <v>0.85854677601406904</v>
      </c>
      <c r="D842">
        <v>334028.39391803701</v>
      </c>
      <c r="E842">
        <v>0.81798361925607899</v>
      </c>
      <c r="F842">
        <v>0.91871172811249102</v>
      </c>
      <c r="G842">
        <v>1.3542916077730001</v>
      </c>
      <c r="H842">
        <v>5.2229667380136797E-2</v>
      </c>
      <c r="I842">
        <v>-462811.01247999602</v>
      </c>
      <c r="J842">
        <v>2.1601202464208198</v>
      </c>
      <c r="K842">
        <v>5.2292447196818799</v>
      </c>
      <c r="L842">
        <v>2.3061353429954399</v>
      </c>
      <c r="M842">
        <v>2.0002063784431998</v>
      </c>
      <c r="N842">
        <v>1.56208910393475</v>
      </c>
      <c r="O842">
        <v>1.61871026298073</v>
      </c>
      <c r="P842">
        <v>2.1978691949620099</v>
      </c>
      <c r="Q842">
        <v>1.65177589872576</v>
      </c>
      <c r="R842">
        <v>2.14394675991407</v>
      </c>
      <c r="S842">
        <v>2.5988268828307901</v>
      </c>
      <c r="T842">
        <v>2.6522578713856202</v>
      </c>
      <c r="U842">
        <v>2.15994989277482</v>
      </c>
      <c r="V842">
        <v>2.0896236650997202</v>
      </c>
      <c r="W842">
        <v>2.0414150748605602</v>
      </c>
      <c r="X842">
        <v>1.97506898737951</v>
      </c>
      <c r="Y842">
        <v>2.7210531865803702</v>
      </c>
      <c r="Z842">
        <v>2.1430783042237</v>
      </c>
      <c r="AA842">
        <v>2.3301854186178801</v>
      </c>
      <c r="AB842">
        <v>2.78663214453301</v>
      </c>
      <c r="AC842">
        <v>1.6438471581521099</v>
      </c>
      <c r="AD842">
        <v>2.5860251922596</v>
      </c>
      <c r="AE842">
        <v>3.8059639303625099</v>
      </c>
      <c r="AF842">
        <v>1.9312568296066299</v>
      </c>
      <c r="AG842">
        <v>2.32875138059133</v>
      </c>
      <c r="AH842">
        <v>2.0557836892157102</v>
      </c>
      <c r="AI842">
        <v>2.1261150511546201</v>
      </c>
      <c r="AJ842">
        <v>2.7694976339587498</v>
      </c>
      <c r="AK842">
        <v>1.57233641502954</v>
      </c>
      <c r="AL842">
        <v>2.1020933640577701</v>
      </c>
      <c r="AM842">
        <v>2.0454725896968</v>
      </c>
      <c r="AN842">
        <v>2.28404131672696</v>
      </c>
      <c r="AO842">
        <v>2.0267402726455601</v>
      </c>
      <c r="AP842">
        <v>2.8979325074687599</v>
      </c>
      <c r="AQ842">
        <v>2.3886636915966402</v>
      </c>
      <c r="AR842">
        <v>2.5657162376059599</v>
      </c>
      <c r="AS842">
        <v>2.1865252895632601</v>
      </c>
      <c r="AT842">
        <v>1.8077151235876601</v>
      </c>
      <c r="AU842">
        <v>2.2639969700803402</v>
      </c>
      <c r="AV842">
        <v>3.0488409752857502</v>
      </c>
      <c r="AW842">
        <v>2.4064566592307801</v>
      </c>
      <c r="AX842">
        <v>2.1287329084932902</v>
      </c>
      <c r="AY842">
        <v>1.9196146512691801</v>
      </c>
      <c r="AZ842">
        <v>2.02265797677439</v>
      </c>
      <c r="BA842">
        <v>2.4638274784679601</v>
      </c>
      <c r="BB842">
        <v>2.7652400228382299</v>
      </c>
      <c r="BC842">
        <v>2.10938173004214</v>
      </c>
      <c r="BD842">
        <v>2.3224012565863998</v>
      </c>
      <c r="BE842">
        <v>2.6196815054317399</v>
      </c>
      <c r="BF842">
        <v>2.08327235270318</v>
      </c>
      <c r="BG842">
        <v>2.5450269230106</v>
      </c>
      <c r="BH842">
        <v>2.1605110751699801</v>
      </c>
    </row>
    <row r="843" spans="1:60" x14ac:dyDescent="0.2">
      <c r="A843">
        <v>840</v>
      </c>
      <c r="B843">
        <v>3.4619493986191303E-2</v>
      </c>
      <c r="C843">
        <v>0.83466063924050005</v>
      </c>
      <c r="D843">
        <v>306455.62940468098</v>
      </c>
      <c r="E843">
        <v>0.86616528027441597</v>
      </c>
      <c r="F843">
        <v>0.90212699948809605</v>
      </c>
      <c r="G843">
        <v>1.3485232338384301</v>
      </c>
      <c r="H843">
        <v>4.9553509165780399E-2</v>
      </c>
      <c r="I843">
        <v>-451836.315915593</v>
      </c>
      <c r="J843">
        <v>2.1786761369370402</v>
      </c>
      <c r="K843">
        <v>5.3938121115566098</v>
      </c>
      <c r="L843">
        <v>2.3321230022612598</v>
      </c>
      <c r="M843">
        <v>2.01139586928084</v>
      </c>
      <c r="N843">
        <v>1.54930409226209</v>
      </c>
      <c r="O843">
        <v>1.6085106162641201</v>
      </c>
      <c r="P843">
        <v>2.2179857544938302</v>
      </c>
      <c r="Q843">
        <v>1.6453002390090601</v>
      </c>
      <c r="R843">
        <v>2.1620320758881899</v>
      </c>
      <c r="S843">
        <v>2.63906854036061</v>
      </c>
      <c r="T843">
        <v>2.6949239335741599</v>
      </c>
      <c r="U843">
        <v>2.1784971627369898</v>
      </c>
      <c r="V843">
        <v>2.10396096631733</v>
      </c>
      <c r="W843">
        <v>2.0538134832636801</v>
      </c>
      <c r="X843">
        <v>1.98182482321665</v>
      </c>
      <c r="Y843">
        <v>2.7668047026341398</v>
      </c>
      <c r="Z843">
        <v>2.1611395521626</v>
      </c>
      <c r="AA843">
        <v>2.3571214012917499</v>
      </c>
      <c r="AB843">
        <v>2.8363033961887099</v>
      </c>
      <c r="AC843">
        <v>1.63499521384486</v>
      </c>
      <c r="AD843">
        <v>2.6242893129355198</v>
      </c>
      <c r="AE843">
        <v>3.9052280646013502</v>
      </c>
      <c r="AF843">
        <v>1.9389295681326699</v>
      </c>
      <c r="AG843">
        <v>2.3553356066774001</v>
      </c>
      <c r="AH843">
        <v>2.0693341309473801</v>
      </c>
      <c r="AI843">
        <v>2.1435640729075698</v>
      </c>
      <c r="AJ843">
        <v>2.8178526018918602</v>
      </c>
      <c r="AK843">
        <v>1.55930020068316</v>
      </c>
      <c r="AL843">
        <v>2.1177869574505999</v>
      </c>
      <c r="AM843">
        <v>2.0588543817412801</v>
      </c>
      <c r="AN843">
        <v>2.30930686408621</v>
      </c>
      <c r="AO843">
        <v>2.0375365479491201</v>
      </c>
      <c r="AP843">
        <v>2.9535336469783502</v>
      </c>
      <c r="AQ843">
        <v>2.4186944573942299</v>
      </c>
      <c r="AR843">
        <v>2.6040095965375998</v>
      </c>
      <c r="AS843">
        <v>2.2065583294554898</v>
      </c>
      <c r="AT843">
        <v>1.8095224567611099</v>
      </c>
      <c r="AU843">
        <v>2.2865698394268299</v>
      </c>
      <c r="AV843">
        <v>3.10127270725636</v>
      </c>
      <c r="AW843">
        <v>2.4372715592663199</v>
      </c>
      <c r="AX843">
        <v>2.1457100272802299</v>
      </c>
      <c r="AY843">
        <v>1.92712129530311</v>
      </c>
      <c r="AZ843">
        <v>2.03506866054627</v>
      </c>
      <c r="BA843">
        <v>2.4975064768091202</v>
      </c>
      <c r="BB843">
        <v>2.8142889059251601</v>
      </c>
      <c r="BC843">
        <v>2.1251493619741799</v>
      </c>
      <c r="BD843">
        <v>2.3492407959838499</v>
      </c>
      <c r="BE843">
        <v>2.66114554148227</v>
      </c>
      <c r="BF843">
        <v>2.0975874464038098</v>
      </c>
      <c r="BG843">
        <v>2.5829692945630098</v>
      </c>
      <c r="BH843">
        <v>2.1790872253310298</v>
      </c>
    </row>
    <row r="844" spans="1:60" x14ac:dyDescent="0.2">
      <c r="A844">
        <v>841</v>
      </c>
      <c r="B844">
        <v>3.5704452741909497E-2</v>
      </c>
      <c r="C844">
        <v>0.77022869052571097</v>
      </c>
      <c r="D844">
        <v>303506.195932573</v>
      </c>
      <c r="E844">
        <v>0.826480487576574</v>
      </c>
      <c r="F844">
        <v>0.917339088098586</v>
      </c>
      <c r="G844">
        <v>1.2965201072930801</v>
      </c>
      <c r="H844">
        <v>4.9943738164249497E-2</v>
      </c>
      <c r="I844">
        <v>-369503.82163387001</v>
      </c>
      <c r="J844">
        <v>2.3814557611279001</v>
      </c>
      <c r="K844">
        <v>5.7038949381804596</v>
      </c>
      <c r="L844">
        <v>2.5208711095949501</v>
      </c>
      <c r="M844">
        <v>2.1922018852910798</v>
      </c>
      <c r="N844">
        <v>1.93008028522261</v>
      </c>
      <c r="O844">
        <v>2.0003473061897799</v>
      </c>
      <c r="P844">
        <v>2.4450364134251599</v>
      </c>
      <c r="Q844">
        <v>1.8896240901396399</v>
      </c>
      <c r="R844">
        <v>2.3450012359118801</v>
      </c>
      <c r="S844">
        <v>2.8128573963236398</v>
      </c>
      <c r="T844">
        <v>2.87423690389413</v>
      </c>
      <c r="U844">
        <v>2.3935952078724498</v>
      </c>
      <c r="V844">
        <v>2.3685536021968399</v>
      </c>
      <c r="W844">
        <v>2.2945306232975402</v>
      </c>
      <c r="X844">
        <v>2.38448657163518</v>
      </c>
      <c r="Y844">
        <v>2.96023636720119</v>
      </c>
      <c r="Z844">
        <v>2.3441375621355198</v>
      </c>
      <c r="AA844">
        <v>2.5607790217645401</v>
      </c>
      <c r="AB844">
        <v>2.9927951464041</v>
      </c>
      <c r="AC844">
        <v>2.0173566030296</v>
      </c>
      <c r="AD844">
        <v>2.8846138969533701</v>
      </c>
      <c r="AE844">
        <v>4.0143507231584099</v>
      </c>
      <c r="AF844">
        <v>2.13923513351414</v>
      </c>
      <c r="AG844">
        <v>2.5772031081644098</v>
      </c>
      <c r="AH844">
        <v>2.28028113122084</v>
      </c>
      <c r="AI844">
        <v>2.31157788059424</v>
      </c>
      <c r="AJ844">
        <v>2.99289036886131</v>
      </c>
      <c r="AK844">
        <v>1.99187391502609</v>
      </c>
      <c r="AL844">
        <v>2.3447202414002</v>
      </c>
      <c r="AM844">
        <v>2.2385933664006301</v>
      </c>
      <c r="AN844">
        <v>2.47138648047211</v>
      </c>
      <c r="AO844">
        <v>2.3369201963039501</v>
      </c>
      <c r="AP844">
        <v>3.0718725589359601</v>
      </c>
      <c r="AQ844">
        <v>2.6001944204791698</v>
      </c>
      <c r="AR844">
        <v>2.7998190872433701</v>
      </c>
      <c r="AS844">
        <v>2.4045040766285499</v>
      </c>
      <c r="AT844">
        <v>2.0076847753826002</v>
      </c>
      <c r="AU844">
        <v>2.4975522892959701</v>
      </c>
      <c r="AV844">
        <v>3.7194984954313601</v>
      </c>
      <c r="AW844">
        <v>2.61920580915735</v>
      </c>
      <c r="AX844">
        <v>2.3674370457945701</v>
      </c>
      <c r="AY844">
        <v>2.1123401309776901</v>
      </c>
      <c r="AZ844">
        <v>2.20793738193154</v>
      </c>
      <c r="BA844">
        <v>2.6920220231118499</v>
      </c>
      <c r="BB844">
        <v>2.9496112578993801</v>
      </c>
      <c r="BC844">
        <v>2.3478855126357798</v>
      </c>
      <c r="BD844">
        <v>2.52042155716997</v>
      </c>
      <c r="BE844">
        <v>2.81944964950066</v>
      </c>
      <c r="BF844">
        <v>2.2843639546026799</v>
      </c>
      <c r="BG844">
        <v>2.7454908179742001</v>
      </c>
      <c r="BH844">
        <v>2.38180923769605</v>
      </c>
    </row>
    <row r="845" spans="1:60" x14ac:dyDescent="0.2">
      <c r="A845">
        <v>842</v>
      </c>
      <c r="B845">
        <v>3.2026966302922101E-2</v>
      </c>
      <c r="C845">
        <v>0.82644573943528199</v>
      </c>
      <c r="D845">
        <v>355792.04765034601</v>
      </c>
      <c r="E845">
        <v>0.82932634744086697</v>
      </c>
      <c r="F845">
        <v>0.927996250702257</v>
      </c>
      <c r="G845">
        <v>1.3888078438484699</v>
      </c>
      <c r="H845">
        <v>5.0884656616602998E-2</v>
      </c>
      <c r="I845">
        <v>-479732.25931711198</v>
      </c>
      <c r="J845">
        <v>1.9037730047260799</v>
      </c>
      <c r="K845">
        <v>4.8909311298673801</v>
      </c>
      <c r="L845">
        <v>2.0446853072004698</v>
      </c>
      <c r="M845">
        <v>1.74714450199287</v>
      </c>
      <c r="N845">
        <v>1.3336669582401199</v>
      </c>
      <c r="O845">
        <v>1.38931563262201</v>
      </c>
      <c r="P845">
        <v>1.9418678943172001</v>
      </c>
      <c r="Q845">
        <v>1.41256596696327</v>
      </c>
      <c r="R845">
        <v>1.88686995043246</v>
      </c>
      <c r="S845">
        <v>2.3280554159148501</v>
      </c>
      <c r="T845">
        <v>2.3802956836014899</v>
      </c>
      <c r="U845">
        <v>1.90430204624831</v>
      </c>
      <c r="V845">
        <v>1.83900432149645</v>
      </c>
      <c r="W845">
        <v>1.7907414096023999</v>
      </c>
      <c r="X845">
        <v>1.73606456232461</v>
      </c>
      <c r="Y845">
        <v>2.4479620702880198</v>
      </c>
      <c r="Z845">
        <v>1.8860236004356099</v>
      </c>
      <c r="AA845">
        <v>2.0689363721518799</v>
      </c>
      <c r="AB845">
        <v>2.5093728809273599</v>
      </c>
      <c r="AC845">
        <v>1.41315859140333</v>
      </c>
      <c r="AD845">
        <v>2.3208499275345198</v>
      </c>
      <c r="AE845">
        <v>3.4965206335283998</v>
      </c>
      <c r="AF845">
        <v>1.68133211707745</v>
      </c>
      <c r="AG845">
        <v>2.06864268422067</v>
      </c>
      <c r="AH845">
        <v>1.80289965190366</v>
      </c>
      <c r="AI845">
        <v>1.8686521855875</v>
      </c>
      <c r="AJ845">
        <v>2.4939037500269299</v>
      </c>
      <c r="AK845">
        <v>1.3467297245190599</v>
      </c>
      <c r="AL845">
        <v>1.8487978060702801</v>
      </c>
      <c r="AM845">
        <v>1.79104248863083</v>
      </c>
      <c r="AN845">
        <v>2.0216371886472801</v>
      </c>
      <c r="AO845">
        <v>1.7800263743282601</v>
      </c>
      <c r="AP845">
        <v>2.6151678886710101</v>
      </c>
      <c r="AQ845">
        <v>2.12440838575723</v>
      </c>
      <c r="AR845">
        <v>2.2972313138020999</v>
      </c>
      <c r="AS845">
        <v>1.9290916422195901</v>
      </c>
      <c r="AT845">
        <v>1.561209389094</v>
      </c>
      <c r="AU845">
        <v>2.0068012940269999</v>
      </c>
      <c r="AV845">
        <v>2.7962069375167098</v>
      </c>
      <c r="AW845">
        <v>2.1417315747482899</v>
      </c>
      <c r="AX845">
        <v>1.8743757735031901</v>
      </c>
      <c r="AY845">
        <v>1.6690738840202299</v>
      </c>
      <c r="AZ845">
        <v>1.7684655489264001</v>
      </c>
      <c r="BA845">
        <v>2.1984340387440602</v>
      </c>
      <c r="BB845">
        <v>2.4871016537838102</v>
      </c>
      <c r="BC845">
        <v>1.85571054381095</v>
      </c>
      <c r="BD845">
        <v>2.0594744757009802</v>
      </c>
      <c r="BE845">
        <v>2.3473800431012202</v>
      </c>
      <c r="BF845">
        <v>1.82950661768596</v>
      </c>
      <c r="BG845">
        <v>2.2750964100976598</v>
      </c>
      <c r="BH845">
        <v>1.9041750124758601</v>
      </c>
    </row>
    <row r="846" spans="1:60" x14ac:dyDescent="0.2">
      <c r="A846">
        <v>843</v>
      </c>
      <c r="B846">
        <v>3.49814129144864E-2</v>
      </c>
      <c r="C846">
        <v>0.83346817579708599</v>
      </c>
      <c r="D846">
        <v>329007.23291828402</v>
      </c>
      <c r="E846">
        <v>0.75885060209602095</v>
      </c>
      <c r="F846">
        <v>0.93930337977528</v>
      </c>
      <c r="G846">
        <v>1.34605679931239</v>
      </c>
      <c r="H846">
        <v>4.8407657928540598E-2</v>
      </c>
      <c r="I846">
        <v>-362781.93130474503</v>
      </c>
      <c r="J846">
        <v>2.2309004109816502</v>
      </c>
      <c r="K846">
        <v>5.2945131477065202</v>
      </c>
      <c r="L846">
        <v>2.35665078750589</v>
      </c>
      <c r="M846">
        <v>2.0541646072362201</v>
      </c>
      <c r="N846">
        <v>1.8416646890661901</v>
      </c>
      <c r="O846">
        <v>1.9076655496057799</v>
      </c>
      <c r="P846">
        <v>2.2925417035251199</v>
      </c>
      <c r="Q846">
        <v>1.78541399667812</v>
      </c>
      <c r="R846">
        <v>2.1946562861223402</v>
      </c>
      <c r="S846">
        <v>2.6225108092777898</v>
      </c>
      <c r="T846">
        <v>2.6796694699328398</v>
      </c>
      <c r="U846">
        <v>2.2435857104563599</v>
      </c>
      <c r="V846">
        <v>2.2276513210116802</v>
      </c>
      <c r="W846">
        <v>2.1563529614999002</v>
      </c>
      <c r="X846">
        <v>2.26167973152045</v>
      </c>
      <c r="Y846">
        <v>2.7605753742091399</v>
      </c>
      <c r="Z846">
        <v>2.1938496755307302</v>
      </c>
      <c r="AA846">
        <v>2.39534919875969</v>
      </c>
      <c r="AB846">
        <v>2.7850451864697301</v>
      </c>
      <c r="AC846">
        <v>1.9219440977908</v>
      </c>
      <c r="AD846">
        <v>2.7005798960644101</v>
      </c>
      <c r="AE846">
        <v>3.7158691813610298</v>
      </c>
      <c r="AF846">
        <v>2.0082132049921002</v>
      </c>
      <c r="AG846">
        <v>2.41298868668401</v>
      </c>
      <c r="AH846">
        <v>2.1390790014191698</v>
      </c>
      <c r="AI846">
        <v>2.1618890990450499</v>
      </c>
      <c r="AJ846">
        <v>2.7879542340610302</v>
      </c>
      <c r="AK846">
        <v>1.90561213829752</v>
      </c>
      <c r="AL846">
        <v>2.20029678027946</v>
      </c>
      <c r="AM846">
        <v>2.09658242006621</v>
      </c>
      <c r="AN846">
        <v>2.3075566188787699</v>
      </c>
      <c r="AO846">
        <v>2.20351098647336</v>
      </c>
      <c r="AP846">
        <v>2.8522358804852499</v>
      </c>
      <c r="AQ846">
        <v>2.4284508500530499</v>
      </c>
      <c r="AR846">
        <v>2.6136683631298001</v>
      </c>
      <c r="AS846">
        <v>2.2512340314577499</v>
      </c>
      <c r="AT846">
        <v>1.8871621137355801</v>
      </c>
      <c r="AU846">
        <v>2.3389717093990199</v>
      </c>
      <c r="AV846">
        <v>3.5184977648812499</v>
      </c>
      <c r="AW846">
        <v>2.4460213248731999</v>
      </c>
      <c r="AX846">
        <v>2.2204850510624801</v>
      </c>
      <c r="AY846">
        <v>1.9812466107337501</v>
      </c>
      <c r="AZ846">
        <v>2.06746476400104</v>
      </c>
      <c r="BA846">
        <v>2.5145125780433601</v>
      </c>
      <c r="BB846">
        <v>2.7418340518513702</v>
      </c>
      <c r="BC846">
        <v>2.2029516944271799</v>
      </c>
      <c r="BD846">
        <v>2.35396347429965</v>
      </c>
      <c r="BE846">
        <v>2.6263958919830799</v>
      </c>
      <c r="BF846">
        <v>2.1399825884871402</v>
      </c>
      <c r="BG846">
        <v>2.5589944343694602</v>
      </c>
      <c r="BH846">
        <v>2.23120755760065</v>
      </c>
    </row>
    <row r="847" spans="1:60" x14ac:dyDescent="0.2">
      <c r="A847">
        <v>844</v>
      </c>
      <c r="B847">
        <v>3.53854343113333E-2</v>
      </c>
      <c r="C847">
        <v>0.79252758212198904</v>
      </c>
      <c r="D847">
        <v>311795.18092632398</v>
      </c>
      <c r="E847">
        <v>0.77545604864236295</v>
      </c>
      <c r="F847">
        <v>0.91342012113729398</v>
      </c>
      <c r="G847">
        <v>1.37644374071706</v>
      </c>
      <c r="H847">
        <v>4.8996145657865899E-2</v>
      </c>
      <c r="I847">
        <v>-344375.00061624497</v>
      </c>
      <c r="J847">
        <v>2.3359233416827498</v>
      </c>
      <c r="K847">
        <v>5.6084449869132502</v>
      </c>
      <c r="L847">
        <v>2.4681555214151398</v>
      </c>
      <c r="M847">
        <v>2.1452602953386202</v>
      </c>
      <c r="N847">
        <v>1.9429366232784699</v>
      </c>
      <c r="O847">
        <v>2.0144899622994901</v>
      </c>
      <c r="P847">
        <v>2.4044450216480402</v>
      </c>
      <c r="Q847">
        <v>1.86686269909656</v>
      </c>
      <c r="R847">
        <v>2.2950118167386799</v>
      </c>
      <c r="S847">
        <v>2.7492404148151599</v>
      </c>
      <c r="T847">
        <v>2.8106847091182501</v>
      </c>
      <c r="U847">
        <v>2.35097162966031</v>
      </c>
      <c r="V847">
        <v>2.3398510653759002</v>
      </c>
      <c r="W847">
        <v>2.26116371460542</v>
      </c>
      <c r="X847">
        <v>2.3924468071587102</v>
      </c>
      <c r="Y847">
        <v>2.89844149279139</v>
      </c>
      <c r="Z847">
        <v>2.29416569059266</v>
      </c>
      <c r="AA847">
        <v>2.51110893982105</v>
      </c>
      <c r="AB847">
        <v>2.9201949654922399</v>
      </c>
      <c r="AC847">
        <v>2.0285564304951298</v>
      </c>
      <c r="AD847">
        <v>2.84254955878917</v>
      </c>
      <c r="AE847">
        <v>3.90492948596405</v>
      </c>
      <c r="AF847">
        <v>2.09872530508428</v>
      </c>
      <c r="AG847">
        <v>2.53203479983826</v>
      </c>
      <c r="AH847">
        <v>2.2392568746013302</v>
      </c>
      <c r="AI847">
        <v>2.25836985611034</v>
      </c>
      <c r="AJ847">
        <v>2.9253889334504501</v>
      </c>
      <c r="AK847">
        <v>2.0171429048486398</v>
      </c>
      <c r="AL847">
        <v>2.3063668399511101</v>
      </c>
      <c r="AM847">
        <v>2.1902671343819899</v>
      </c>
      <c r="AN847">
        <v>2.4127236454752201</v>
      </c>
      <c r="AO847">
        <v>2.3182972211177</v>
      </c>
      <c r="AP847">
        <v>2.9871613950886702</v>
      </c>
      <c r="AQ847">
        <v>2.5436759395272599</v>
      </c>
      <c r="AR847">
        <v>2.7424333801663998</v>
      </c>
      <c r="AS847">
        <v>2.3570498439463599</v>
      </c>
      <c r="AT847">
        <v>1.9696899960585801</v>
      </c>
      <c r="AU847">
        <v>2.4510662193956798</v>
      </c>
      <c r="AV847">
        <v>3.75297387711479</v>
      </c>
      <c r="AW847">
        <v>2.5623917557920302</v>
      </c>
      <c r="AX847">
        <v>2.3271933998351901</v>
      </c>
      <c r="AY847">
        <v>2.0683216612861601</v>
      </c>
      <c r="AZ847">
        <v>2.1584806350420198</v>
      </c>
      <c r="BA847">
        <v>2.6367307551148</v>
      </c>
      <c r="BB847">
        <v>2.8721658464290001</v>
      </c>
      <c r="BC847">
        <v>2.3085305327782502</v>
      </c>
      <c r="BD847">
        <v>2.4631177449449302</v>
      </c>
      <c r="BE847">
        <v>2.75153002042267</v>
      </c>
      <c r="BF847">
        <v>2.2365829657390401</v>
      </c>
      <c r="BG847">
        <v>2.6803768278959499</v>
      </c>
      <c r="BH847">
        <v>2.3362361180767399</v>
      </c>
    </row>
    <row r="848" spans="1:60" x14ac:dyDescent="0.2">
      <c r="A848">
        <v>845</v>
      </c>
      <c r="B848">
        <v>3.6640504628247701E-2</v>
      </c>
      <c r="C848">
        <v>0.86182248549627105</v>
      </c>
      <c r="D848">
        <v>332225.35025288002</v>
      </c>
      <c r="E848">
        <v>0.78498459441663604</v>
      </c>
      <c r="F848">
        <v>0.89205655505147097</v>
      </c>
      <c r="G848">
        <v>1.3658263732398701</v>
      </c>
      <c r="H848">
        <v>4.7874664900764599E-2</v>
      </c>
      <c r="I848">
        <v>-416655.19935534999</v>
      </c>
      <c r="J848">
        <v>2.3300026239245502</v>
      </c>
      <c r="K848">
        <v>5.4282791050510202</v>
      </c>
      <c r="L848">
        <v>2.46852305496048</v>
      </c>
      <c r="M848">
        <v>2.16099711289367</v>
      </c>
      <c r="N848">
        <v>1.81822545674281</v>
      </c>
      <c r="O848">
        <v>1.87957746995534</v>
      </c>
      <c r="P848">
        <v>2.3787008701887502</v>
      </c>
      <c r="Q848">
        <v>1.8442436992350799</v>
      </c>
      <c r="R848">
        <v>2.3047770237890699</v>
      </c>
      <c r="S848">
        <v>2.7523572235798501</v>
      </c>
      <c r="T848">
        <v>2.8079969554495898</v>
      </c>
      <c r="U848">
        <v>2.3354954243085801</v>
      </c>
      <c r="V848">
        <v>2.2885335114158201</v>
      </c>
      <c r="W848">
        <v>2.22960504092437</v>
      </c>
      <c r="X848">
        <v>2.2385696693313499</v>
      </c>
      <c r="Y848">
        <v>2.88286276108943</v>
      </c>
      <c r="Z848">
        <v>2.3039244843337099</v>
      </c>
      <c r="AA848">
        <v>2.4993026261829101</v>
      </c>
      <c r="AB848">
        <v>2.9308905225133999</v>
      </c>
      <c r="AC848">
        <v>1.9001671734943</v>
      </c>
      <c r="AD848">
        <v>2.7796563368176899</v>
      </c>
      <c r="AE848">
        <v>3.9215572818861602</v>
      </c>
      <c r="AF848">
        <v>2.10150510866844</v>
      </c>
      <c r="AG848">
        <v>2.5062980131846202</v>
      </c>
      <c r="AH848">
        <v>2.2301130558289102</v>
      </c>
      <c r="AI848">
        <v>2.2801510231522601</v>
      </c>
      <c r="AJ848">
        <v>2.9224815960919601</v>
      </c>
      <c r="AK848">
        <v>1.8523439089384499</v>
      </c>
      <c r="AL848">
        <v>2.2834768423335499</v>
      </c>
      <c r="AM848">
        <v>2.2054685644776901</v>
      </c>
      <c r="AN848">
        <v>2.4342583209839699</v>
      </c>
      <c r="AO848">
        <v>2.24215159270463</v>
      </c>
      <c r="AP848">
        <v>3.02381093157187</v>
      </c>
      <c r="AQ848">
        <v>2.5471569340097502</v>
      </c>
      <c r="AR848">
        <v>2.7296515437776998</v>
      </c>
      <c r="AS848">
        <v>2.35397326434614</v>
      </c>
      <c r="AT848">
        <v>1.9777879975839701</v>
      </c>
      <c r="AU848">
        <v>2.43649805465015</v>
      </c>
      <c r="AV848">
        <v>3.4037198780198099</v>
      </c>
      <c r="AW848">
        <v>2.5650436213499601</v>
      </c>
      <c r="AX848">
        <v>2.3075455043381701</v>
      </c>
      <c r="AY848">
        <v>2.0829364945337101</v>
      </c>
      <c r="AZ848">
        <v>2.1796258628724199</v>
      </c>
      <c r="BA848">
        <v>2.6280239138250399</v>
      </c>
      <c r="BB848">
        <v>2.89966300439304</v>
      </c>
      <c r="BC848">
        <v>2.2888364140713802</v>
      </c>
      <c r="BD848">
        <v>2.4765937582109698</v>
      </c>
      <c r="BE848">
        <v>2.7659167904500399</v>
      </c>
      <c r="BF848">
        <v>2.2459081469758502</v>
      </c>
      <c r="BG848">
        <v>2.6936859399800999</v>
      </c>
      <c r="BH848">
        <v>2.3303525869906201</v>
      </c>
    </row>
    <row r="849" spans="1:60" x14ac:dyDescent="0.2">
      <c r="A849">
        <v>846</v>
      </c>
      <c r="B849">
        <v>3.67690254323303E-2</v>
      </c>
      <c r="C849">
        <v>0.75944246659932002</v>
      </c>
      <c r="D849">
        <v>325482.19655407598</v>
      </c>
      <c r="E849">
        <v>0.839164830745881</v>
      </c>
      <c r="F849">
        <v>0.915097297976735</v>
      </c>
      <c r="G849">
        <v>1.4878513117654799</v>
      </c>
      <c r="H849">
        <v>4.9501773063797501E-2</v>
      </c>
      <c r="I849">
        <v>-402171.03564395598</v>
      </c>
      <c r="J849">
        <v>2.2475123161952699</v>
      </c>
      <c r="K849">
        <v>5.46384429285468</v>
      </c>
      <c r="L849">
        <v>2.3861289834274499</v>
      </c>
      <c r="M849">
        <v>2.0675082378988998</v>
      </c>
      <c r="N849">
        <v>1.7716131806814599</v>
      </c>
      <c r="O849">
        <v>1.83784783794789</v>
      </c>
      <c r="P849">
        <v>2.3045254356757199</v>
      </c>
      <c r="Q849">
        <v>1.7597692844075401</v>
      </c>
      <c r="R849">
        <v>2.21598095954689</v>
      </c>
      <c r="S849">
        <v>2.6737384381278702</v>
      </c>
      <c r="T849">
        <v>2.7324707377061301</v>
      </c>
      <c r="U849">
        <v>2.2567716082895699</v>
      </c>
      <c r="V849">
        <v>2.2224078620876102</v>
      </c>
      <c r="W849">
        <v>2.1550786142763401</v>
      </c>
      <c r="X849">
        <v>2.2100486407461402</v>
      </c>
      <c r="Y849">
        <v>2.8134382712611701</v>
      </c>
      <c r="Z849">
        <v>2.2151251876270401</v>
      </c>
      <c r="AA849">
        <v>2.4220043674508198</v>
      </c>
      <c r="AB849">
        <v>2.8525350361803499</v>
      </c>
      <c r="AC849">
        <v>1.8563402935072699</v>
      </c>
      <c r="AD849">
        <v>2.7262215921094701</v>
      </c>
      <c r="AE849">
        <v>3.8577635935482002</v>
      </c>
      <c r="AF849">
        <v>2.0119072253359298</v>
      </c>
      <c r="AG849">
        <v>2.4343373586435901</v>
      </c>
      <c r="AH849">
        <v>2.1471977743077502</v>
      </c>
      <c r="AI849">
        <v>2.1864290475769699</v>
      </c>
      <c r="AJ849">
        <v>2.84897883650773</v>
      </c>
      <c r="AK849">
        <v>1.82135935682497</v>
      </c>
      <c r="AL849">
        <v>2.20669985547043</v>
      </c>
      <c r="AM849">
        <v>2.1129367153274199</v>
      </c>
      <c r="AN849">
        <v>2.3433154199041</v>
      </c>
      <c r="AO849">
        <v>2.1845487259249698</v>
      </c>
      <c r="AP849">
        <v>2.9373071347786599</v>
      </c>
      <c r="AQ849">
        <v>2.4649163499220301</v>
      </c>
      <c r="AR849">
        <v>2.6565952132581301</v>
      </c>
      <c r="AS849">
        <v>2.2708902579338601</v>
      </c>
      <c r="AT849">
        <v>1.88411264743375</v>
      </c>
      <c r="AU849">
        <v>2.3604311627729602</v>
      </c>
      <c r="AV849">
        <v>3.4714726314815398</v>
      </c>
      <c r="AW849">
        <v>2.4833864164475199</v>
      </c>
      <c r="AX849">
        <v>2.2299253238264498</v>
      </c>
      <c r="AY849">
        <v>1.9886670128531301</v>
      </c>
      <c r="AZ849">
        <v>2.0844369579447899</v>
      </c>
      <c r="BA849">
        <v>2.5519069997551198</v>
      </c>
      <c r="BB849">
        <v>2.81479213221672</v>
      </c>
      <c r="BC849">
        <v>2.21078629115036</v>
      </c>
      <c r="BD849">
        <v>2.38932707117065</v>
      </c>
      <c r="BE849">
        <v>2.68329668473292</v>
      </c>
      <c r="BF849">
        <v>2.1572981344380202</v>
      </c>
      <c r="BG849">
        <v>2.6103055411457299</v>
      </c>
      <c r="BH849">
        <v>2.2478871455542699</v>
      </c>
    </row>
    <row r="850" spans="1:60" x14ac:dyDescent="0.2">
      <c r="A850">
        <v>847</v>
      </c>
      <c r="B850">
        <v>3.6078447435310398E-2</v>
      </c>
      <c r="C850">
        <v>0.75336944306848996</v>
      </c>
      <c r="D850">
        <v>331978.22037745599</v>
      </c>
      <c r="E850">
        <v>0.81561432570418302</v>
      </c>
      <c r="F850">
        <v>0.90149096766552905</v>
      </c>
      <c r="G850">
        <v>1.42842960245122</v>
      </c>
      <c r="H850">
        <v>5.3089691223077898E-2</v>
      </c>
      <c r="I850">
        <v>-393845.11727865099</v>
      </c>
      <c r="J850">
        <v>2.2603878760048199</v>
      </c>
      <c r="K850">
        <v>5.5683370892210204</v>
      </c>
      <c r="L850">
        <v>2.40068770236222</v>
      </c>
      <c r="M850">
        <v>2.07336434346109</v>
      </c>
      <c r="N850">
        <v>1.7938932135125101</v>
      </c>
      <c r="O850">
        <v>1.86305639786099</v>
      </c>
      <c r="P850">
        <v>2.3216476596080202</v>
      </c>
      <c r="Q850">
        <v>1.7655947788064501</v>
      </c>
      <c r="R850">
        <v>2.2257315809657898</v>
      </c>
      <c r="S850">
        <v>2.6935916103365201</v>
      </c>
      <c r="T850">
        <v>2.7544364490687401</v>
      </c>
      <c r="U850">
        <v>2.2712850265323898</v>
      </c>
      <c r="V850">
        <v>2.2419693716492102</v>
      </c>
      <c r="W850">
        <v>2.1701520079114398</v>
      </c>
      <c r="X850">
        <v>2.2456766446762502</v>
      </c>
      <c r="Y850">
        <v>2.8390671679742598</v>
      </c>
      <c r="Z850">
        <v>2.2248533438320899</v>
      </c>
      <c r="AA850">
        <v>2.4392066746327998</v>
      </c>
      <c r="AB850">
        <v>2.8746863133641098</v>
      </c>
      <c r="AC850">
        <v>1.8808800096474201</v>
      </c>
      <c r="AD850">
        <v>2.7576390688291701</v>
      </c>
      <c r="AE850">
        <v>3.8989960851684198</v>
      </c>
      <c r="AF850">
        <v>2.01868647478772</v>
      </c>
      <c r="AG850">
        <v>2.4540037591574699</v>
      </c>
      <c r="AH850">
        <v>2.15854441731322</v>
      </c>
      <c r="AI850">
        <v>2.19368245380941</v>
      </c>
      <c r="AJ850">
        <v>2.8732994357678701</v>
      </c>
      <c r="AK850">
        <v>1.85099190619387</v>
      </c>
      <c r="AL850">
        <v>2.2213594380402801</v>
      </c>
      <c r="AM850">
        <v>2.1197809125003002</v>
      </c>
      <c r="AN850">
        <v>2.3536781531010802</v>
      </c>
      <c r="AO850">
        <v>2.2073049309181698</v>
      </c>
      <c r="AP850">
        <v>2.9570132920364598</v>
      </c>
      <c r="AQ850">
        <v>2.48055782683379</v>
      </c>
      <c r="AR850">
        <v>2.6786455004387699</v>
      </c>
      <c r="AS850">
        <v>2.28372984448872</v>
      </c>
      <c r="AT850">
        <v>1.8874909954527599</v>
      </c>
      <c r="AU850">
        <v>2.3771747502788001</v>
      </c>
      <c r="AV850">
        <v>3.5640718849214701</v>
      </c>
      <c r="AW850">
        <v>2.4995500316747599</v>
      </c>
      <c r="AX850">
        <v>2.2445578411408298</v>
      </c>
      <c r="AY850">
        <v>1.9930422809514099</v>
      </c>
      <c r="AZ850">
        <v>2.0897612682365199</v>
      </c>
      <c r="BA850">
        <v>2.5709763972800599</v>
      </c>
      <c r="BB850">
        <v>2.8335804948161001</v>
      </c>
      <c r="BC850">
        <v>2.2251401042113899</v>
      </c>
      <c r="BD850">
        <v>2.4019337956876501</v>
      </c>
      <c r="BE850">
        <v>2.7015519399786001</v>
      </c>
      <c r="BF850">
        <v>2.1661919039990698</v>
      </c>
      <c r="BG850">
        <v>2.6272346475158801</v>
      </c>
      <c r="BH850">
        <v>2.26076298781522</v>
      </c>
    </row>
    <row r="851" spans="1:60" x14ac:dyDescent="0.2">
      <c r="A851">
        <v>848</v>
      </c>
      <c r="B851">
        <v>3.4211128743826098E-2</v>
      </c>
      <c r="C851">
        <v>0.81476593698160604</v>
      </c>
      <c r="D851">
        <v>332663.62326934899</v>
      </c>
      <c r="E851">
        <v>0.81401707839515303</v>
      </c>
      <c r="F851">
        <v>0.89192578273387502</v>
      </c>
      <c r="G851">
        <v>1.39774417648704</v>
      </c>
      <c r="H851">
        <v>4.8849560283337701E-2</v>
      </c>
      <c r="I851">
        <v>-423586.06254593399</v>
      </c>
      <c r="J851">
        <v>2.1704202642945698</v>
      </c>
      <c r="K851">
        <v>5.3236777506199697</v>
      </c>
      <c r="L851">
        <v>2.31156575949043</v>
      </c>
      <c r="M851">
        <v>1.99851828471283</v>
      </c>
      <c r="N851">
        <v>1.6483244419510401</v>
      </c>
      <c r="O851">
        <v>1.7107141802101</v>
      </c>
      <c r="P851">
        <v>2.21986271371969</v>
      </c>
      <c r="Q851">
        <v>1.6756757153494599</v>
      </c>
      <c r="R851">
        <v>2.1448711412830299</v>
      </c>
      <c r="S851">
        <v>2.6005849310159599</v>
      </c>
      <c r="T851">
        <v>2.6571743886208998</v>
      </c>
      <c r="U851">
        <v>2.1759752157664698</v>
      </c>
      <c r="V851">
        <v>2.12783156630449</v>
      </c>
      <c r="W851">
        <v>2.0680027995180201</v>
      </c>
      <c r="X851">
        <v>2.07608205884855</v>
      </c>
      <c r="Y851">
        <v>2.7332919117891898</v>
      </c>
      <c r="Z851">
        <v>2.1440072946546098</v>
      </c>
      <c r="AA851">
        <v>2.3428060359410101</v>
      </c>
      <c r="AB851">
        <v>2.7824690918265702</v>
      </c>
      <c r="AC851">
        <v>1.7317339677182499</v>
      </c>
      <c r="AD851">
        <v>2.62780338667018</v>
      </c>
      <c r="AE851">
        <v>3.79120725382844</v>
      </c>
      <c r="AF851">
        <v>1.9378532445938501</v>
      </c>
      <c r="AG851">
        <v>2.3498078000315599</v>
      </c>
      <c r="AH851">
        <v>2.0687146895142901</v>
      </c>
      <c r="AI851">
        <v>2.1198981336943601</v>
      </c>
      <c r="AJ851">
        <v>2.77374030940073</v>
      </c>
      <c r="AK851">
        <v>1.68273049782438</v>
      </c>
      <c r="AL851">
        <v>2.1229705317904601</v>
      </c>
      <c r="AM851">
        <v>2.0437954561653902</v>
      </c>
      <c r="AN851">
        <v>2.2768430659484902</v>
      </c>
      <c r="AO851">
        <v>2.0803937961625598</v>
      </c>
      <c r="AP851">
        <v>2.8773054200152601</v>
      </c>
      <c r="AQ851">
        <v>2.3916510374968998</v>
      </c>
      <c r="AR851">
        <v>2.5773237948576502</v>
      </c>
      <c r="AS851">
        <v>2.1948838466103</v>
      </c>
      <c r="AT851">
        <v>1.81193725257747</v>
      </c>
      <c r="AU851">
        <v>2.2794034589132699</v>
      </c>
      <c r="AV851">
        <v>3.2622388275815202</v>
      </c>
      <c r="AW851">
        <v>2.4098412451965698</v>
      </c>
      <c r="AX851">
        <v>2.14748758051251</v>
      </c>
      <c r="AY851">
        <v>1.9190867710299899</v>
      </c>
      <c r="AZ851">
        <v>2.01753794625815</v>
      </c>
      <c r="BA851">
        <v>2.4739432842893798</v>
      </c>
      <c r="BB851">
        <v>2.7509903790811201</v>
      </c>
      <c r="BC851">
        <v>2.1283748321644098</v>
      </c>
      <c r="BD851">
        <v>2.3198495428576802</v>
      </c>
      <c r="BE851">
        <v>2.6144847054963001</v>
      </c>
      <c r="BF851">
        <v>2.0853875886619702</v>
      </c>
      <c r="BG851">
        <v>2.5409595039132302</v>
      </c>
      <c r="BH851">
        <v>2.17079205404651</v>
      </c>
    </row>
    <row r="852" spans="1:60" x14ac:dyDescent="0.2">
      <c r="A852">
        <v>849</v>
      </c>
      <c r="B852">
        <v>3.2518889820331701E-2</v>
      </c>
      <c r="C852">
        <v>0.84547312817366105</v>
      </c>
      <c r="D852">
        <v>337467.04224010499</v>
      </c>
      <c r="E852">
        <v>0.80395209501486697</v>
      </c>
      <c r="F852">
        <v>0.93337279166202503</v>
      </c>
      <c r="G852">
        <v>1.4202141809284701</v>
      </c>
      <c r="H852">
        <v>5.10607884176437E-2</v>
      </c>
      <c r="I852">
        <v>-437555.28801674797</v>
      </c>
      <c r="J852">
        <v>1.9324299828798399</v>
      </c>
      <c r="K852">
        <v>4.9656276656729101</v>
      </c>
      <c r="L852">
        <v>2.0704362653966499</v>
      </c>
      <c r="M852">
        <v>1.7690035768247301</v>
      </c>
      <c r="N852">
        <v>1.4067711342371401</v>
      </c>
      <c r="O852">
        <v>1.4657128454814601</v>
      </c>
      <c r="P852">
        <v>1.9772753305719499</v>
      </c>
      <c r="Q852">
        <v>1.4495305864496399</v>
      </c>
      <c r="R852">
        <v>1.9101198402478901</v>
      </c>
      <c r="S852">
        <v>2.3514237106196498</v>
      </c>
      <c r="T852">
        <v>2.4054340070788802</v>
      </c>
      <c r="U852">
        <v>1.93630334156935</v>
      </c>
      <c r="V852">
        <v>1.8838806368668799</v>
      </c>
      <c r="W852">
        <v>1.8289418480391499</v>
      </c>
      <c r="X852">
        <v>1.8173641202914499</v>
      </c>
      <c r="Y852">
        <v>2.4772745902328301</v>
      </c>
      <c r="Z852">
        <v>1.9092801197465501</v>
      </c>
      <c r="AA852">
        <v>2.0988281792913899</v>
      </c>
      <c r="AB852">
        <v>2.5291804148116102</v>
      </c>
      <c r="AC852">
        <v>1.48715244700164</v>
      </c>
      <c r="AD852">
        <v>2.3673648267125</v>
      </c>
      <c r="AE852">
        <v>3.5093043141754201</v>
      </c>
      <c r="AF852">
        <v>1.7080580775715399</v>
      </c>
      <c r="AG852">
        <v>2.1034131344648102</v>
      </c>
      <c r="AH852">
        <v>1.83319154435298</v>
      </c>
      <c r="AI852">
        <v>1.8877863743960299</v>
      </c>
      <c r="AJ852">
        <v>2.5185496483774101</v>
      </c>
      <c r="AK852">
        <v>1.43380400933938</v>
      </c>
      <c r="AL852">
        <v>1.8836736999619601</v>
      </c>
      <c r="AM852">
        <v>1.81286906782269</v>
      </c>
      <c r="AN852">
        <v>2.0400922452933301</v>
      </c>
      <c r="AO852">
        <v>1.8338908664950799</v>
      </c>
      <c r="AP852">
        <v>2.6253585680595002</v>
      </c>
      <c r="AQ852">
        <v>2.14866957765005</v>
      </c>
      <c r="AR852">
        <v>2.3263201716449902</v>
      </c>
      <c r="AS852">
        <v>1.9566270663740599</v>
      </c>
      <c r="AT852">
        <v>1.58667556033719</v>
      </c>
      <c r="AU852">
        <v>2.0369620884252999</v>
      </c>
      <c r="AV852">
        <v>2.93804204572836</v>
      </c>
      <c r="AW852">
        <v>2.1661957478796499</v>
      </c>
      <c r="AX852">
        <v>1.9079878127360601</v>
      </c>
      <c r="AY852">
        <v>1.69171898357082</v>
      </c>
      <c r="AZ852">
        <v>1.7883244209136899</v>
      </c>
      <c r="BA852">
        <v>2.22648103411204</v>
      </c>
      <c r="BB852">
        <v>2.5009742239483499</v>
      </c>
      <c r="BC852">
        <v>1.88943019189618</v>
      </c>
      <c r="BD852">
        <v>2.0805603431925901</v>
      </c>
      <c r="BE852">
        <v>2.3667056493837499</v>
      </c>
      <c r="BF852">
        <v>1.85240145467531</v>
      </c>
      <c r="BG852">
        <v>2.29516251890862</v>
      </c>
      <c r="BH852">
        <v>1.93279873200411</v>
      </c>
    </row>
    <row r="853" spans="1:60" x14ac:dyDescent="0.2">
      <c r="A853">
        <v>850</v>
      </c>
      <c r="B853">
        <v>3.46054340654273E-2</v>
      </c>
      <c r="C853">
        <v>0.83878926209743199</v>
      </c>
      <c r="D853">
        <v>344842.08763003699</v>
      </c>
      <c r="E853">
        <v>0.85317144966129799</v>
      </c>
      <c r="F853">
        <v>0.86357140771437202</v>
      </c>
      <c r="G853">
        <v>1.3660449493461</v>
      </c>
      <c r="H853">
        <v>4.9920262225847098E-2</v>
      </c>
      <c r="I853">
        <v>-505968.377566087</v>
      </c>
      <c r="J853">
        <v>2.169767741282</v>
      </c>
      <c r="K853">
        <v>5.3221699337527397</v>
      </c>
      <c r="L853">
        <v>2.3268088678112</v>
      </c>
      <c r="M853">
        <v>2.0115775682277199</v>
      </c>
      <c r="N853">
        <v>1.48189642578785</v>
      </c>
      <c r="O853">
        <v>1.5366911007578901</v>
      </c>
      <c r="P853">
        <v>2.2000382514599699</v>
      </c>
      <c r="Q853">
        <v>1.6256759255252899</v>
      </c>
      <c r="R853">
        <v>2.1602761335962999</v>
      </c>
      <c r="S853">
        <v>2.6367690312763399</v>
      </c>
      <c r="T853">
        <v>2.6903024085287202</v>
      </c>
      <c r="U853">
        <v>2.1650159046164301</v>
      </c>
      <c r="V853">
        <v>2.0735635426302199</v>
      </c>
      <c r="W853">
        <v>2.0322563783528098</v>
      </c>
      <c r="X853">
        <v>1.9033259239906599</v>
      </c>
      <c r="Y853">
        <v>2.7566308753267199</v>
      </c>
      <c r="Z853">
        <v>2.1593606060114698</v>
      </c>
      <c r="AA853">
        <v>2.3463040614719102</v>
      </c>
      <c r="AB853">
        <v>2.8384887481635399</v>
      </c>
      <c r="AC853">
        <v>1.56634192441146</v>
      </c>
      <c r="AD853">
        <v>2.5914373552810401</v>
      </c>
      <c r="AE853">
        <v>3.9162088232711998</v>
      </c>
      <c r="AF853">
        <v>1.9326411608176099</v>
      </c>
      <c r="AG853">
        <v>2.3380748270710798</v>
      </c>
      <c r="AH853">
        <v>2.0582159661064399</v>
      </c>
      <c r="AI853">
        <v>2.14726437355458</v>
      </c>
      <c r="AJ853">
        <v>2.8138234800939999</v>
      </c>
      <c r="AK853">
        <v>1.4733837639032501</v>
      </c>
      <c r="AL853">
        <v>2.10045193816361</v>
      </c>
      <c r="AM853">
        <v>2.0590526175236001</v>
      </c>
      <c r="AN853">
        <v>2.3137034169427899</v>
      </c>
      <c r="AO853">
        <v>1.9952853812817799</v>
      </c>
      <c r="AP853">
        <v>2.9683672332922502</v>
      </c>
      <c r="AQ853">
        <v>2.4153295466409599</v>
      </c>
      <c r="AR853">
        <v>2.5941850666206698</v>
      </c>
      <c r="AS853">
        <v>2.1990078222413301</v>
      </c>
      <c r="AT853">
        <v>1.8049380987581201</v>
      </c>
      <c r="AU853">
        <v>2.27565876725212</v>
      </c>
      <c r="AV853">
        <v>2.9426539573242798</v>
      </c>
      <c r="AW853">
        <v>2.4336805351623201</v>
      </c>
      <c r="AX853">
        <v>2.1300922356011101</v>
      </c>
      <c r="AY853">
        <v>1.92610057328535</v>
      </c>
      <c r="AZ853">
        <v>2.0378640876257701</v>
      </c>
      <c r="BA853">
        <v>2.4889149268014199</v>
      </c>
      <c r="BB853">
        <v>2.8242329279421599</v>
      </c>
      <c r="BC853">
        <v>2.10961537661978</v>
      </c>
      <c r="BD853">
        <v>2.35024445989926</v>
      </c>
      <c r="BE853">
        <v>2.6641906192552001</v>
      </c>
      <c r="BF853">
        <v>2.0964724583723702</v>
      </c>
      <c r="BG853">
        <v>2.5849721901770799</v>
      </c>
      <c r="BH853">
        <v>2.1702102870714799</v>
      </c>
    </row>
    <row r="854" spans="1:60" x14ac:dyDescent="0.2">
      <c r="A854">
        <v>851</v>
      </c>
      <c r="B854">
        <v>3.7411451613218898E-2</v>
      </c>
      <c r="C854">
        <v>0.84940253918082298</v>
      </c>
      <c r="D854">
        <v>351204.31687384698</v>
      </c>
      <c r="E854">
        <v>0.76768435118667899</v>
      </c>
      <c r="F854">
        <v>0.86898461324068799</v>
      </c>
      <c r="G854">
        <v>1.43907372691748</v>
      </c>
      <c r="H854">
        <v>5.01914504599036E-2</v>
      </c>
      <c r="I854">
        <v>-422646.09133913001</v>
      </c>
      <c r="J854">
        <v>2.33516289627718</v>
      </c>
      <c r="K854">
        <v>5.4818243854896904</v>
      </c>
      <c r="L854">
        <v>2.47471415737588</v>
      </c>
      <c r="M854">
        <v>2.1626380613287699</v>
      </c>
      <c r="N854">
        <v>1.8260567744004199</v>
      </c>
      <c r="O854">
        <v>1.88884160715975</v>
      </c>
      <c r="P854">
        <v>2.38580155988664</v>
      </c>
      <c r="Q854">
        <v>1.8449905780573601</v>
      </c>
      <c r="R854">
        <v>2.3085017299672299</v>
      </c>
      <c r="S854">
        <v>2.7616491566708499</v>
      </c>
      <c r="T854">
        <v>2.8183869180348999</v>
      </c>
      <c r="U854">
        <v>2.3413103993355402</v>
      </c>
      <c r="V854">
        <v>2.2964565612665702</v>
      </c>
      <c r="W854">
        <v>2.2354016599490998</v>
      </c>
      <c r="X854">
        <v>2.2533636956588601</v>
      </c>
      <c r="Y854">
        <v>2.8950587113704001</v>
      </c>
      <c r="Z854">
        <v>2.3076297417890901</v>
      </c>
      <c r="AA854">
        <v>2.5067242255312698</v>
      </c>
      <c r="AB854">
        <v>2.9416150843488</v>
      </c>
      <c r="AC854">
        <v>1.90919705168595</v>
      </c>
      <c r="AD854">
        <v>2.7940916042083601</v>
      </c>
      <c r="AE854">
        <v>3.94335790677389</v>
      </c>
      <c r="AF854">
        <v>2.1033495333591001</v>
      </c>
      <c r="AG854">
        <v>2.5148171505440899</v>
      </c>
      <c r="AH854">
        <v>2.2342799834540501</v>
      </c>
      <c r="AI854">
        <v>2.2827208593482702</v>
      </c>
      <c r="AJ854">
        <v>2.9342158260786402</v>
      </c>
      <c r="AK854">
        <v>1.8634612571159901</v>
      </c>
      <c r="AL854">
        <v>2.2891708987350299</v>
      </c>
      <c r="AM854">
        <v>2.2076618135757902</v>
      </c>
      <c r="AN854">
        <v>2.4385503224205798</v>
      </c>
      <c r="AO854">
        <v>2.2513394708724399</v>
      </c>
      <c r="AP854">
        <v>3.0337202896749198</v>
      </c>
      <c r="AQ854">
        <v>2.55404838848419</v>
      </c>
      <c r="AR854">
        <v>2.7398501481261399</v>
      </c>
      <c r="AS854">
        <v>2.3591286594143699</v>
      </c>
      <c r="AT854">
        <v>1.9777945948956299</v>
      </c>
      <c r="AU854">
        <v>2.4444332144223102</v>
      </c>
      <c r="AV854">
        <v>3.4487817620026502</v>
      </c>
      <c r="AW854">
        <v>2.57223779788269</v>
      </c>
      <c r="AX854">
        <v>2.3133239274995501</v>
      </c>
      <c r="AY854">
        <v>2.08361425587912</v>
      </c>
      <c r="AZ854">
        <v>2.1810765871076598</v>
      </c>
      <c r="BA854">
        <v>2.6366149350885402</v>
      </c>
      <c r="BB854">
        <v>2.9088990955962202</v>
      </c>
      <c r="BC854">
        <v>2.2945489431368302</v>
      </c>
      <c r="BD854">
        <v>2.4820339667383999</v>
      </c>
      <c r="BE854">
        <v>2.7745539982866601</v>
      </c>
      <c r="BF854">
        <v>2.24977723185255</v>
      </c>
      <c r="BG854">
        <v>2.7014947533679501</v>
      </c>
      <c r="BH854">
        <v>2.33552192792984</v>
      </c>
    </row>
    <row r="855" spans="1:60" x14ac:dyDescent="0.2">
      <c r="A855">
        <v>852</v>
      </c>
      <c r="B855">
        <v>3.7064888188565799E-2</v>
      </c>
      <c r="C855">
        <v>0.783601047581715</v>
      </c>
      <c r="D855">
        <v>324542.34409649699</v>
      </c>
      <c r="E855">
        <v>0.75127181369698304</v>
      </c>
      <c r="F855">
        <v>0.93616923355716697</v>
      </c>
      <c r="G855">
        <v>1.3967889186012299</v>
      </c>
      <c r="H855">
        <v>5.1268057469756302E-2</v>
      </c>
      <c r="I855">
        <v>-331185.12000355998</v>
      </c>
      <c r="J855">
        <v>2.3407742662607198</v>
      </c>
      <c r="K855">
        <v>5.5322129852921398</v>
      </c>
      <c r="L855">
        <v>2.4655833203725899</v>
      </c>
      <c r="M855">
        <v>2.15135156535854</v>
      </c>
      <c r="N855">
        <v>1.9998051095035301</v>
      </c>
      <c r="O855">
        <v>2.07150687385138</v>
      </c>
      <c r="P855">
        <v>2.4124393732006499</v>
      </c>
      <c r="Q855">
        <v>1.8959388083492701</v>
      </c>
      <c r="R855">
        <v>2.2967782120871498</v>
      </c>
      <c r="S855">
        <v>2.7343627207428298</v>
      </c>
      <c r="T855">
        <v>2.7950863483711599</v>
      </c>
      <c r="U855">
        <v>2.3580013328001499</v>
      </c>
      <c r="V855">
        <v>2.3582415867083601</v>
      </c>
      <c r="W855">
        <v>2.2767747252041399</v>
      </c>
      <c r="X855">
        <v>2.4397600960980101</v>
      </c>
      <c r="Y855">
        <v>2.8831652626066799</v>
      </c>
      <c r="Z855">
        <v>2.29595872804479</v>
      </c>
      <c r="AA855">
        <v>2.5104597476194299</v>
      </c>
      <c r="AB855">
        <v>2.8959525011029399</v>
      </c>
      <c r="AC855">
        <v>2.0830233427912899</v>
      </c>
      <c r="AD855">
        <v>2.84388964273144</v>
      </c>
      <c r="AE855">
        <v>3.8386847047650998</v>
      </c>
      <c r="AF855">
        <v>2.1105957232601802</v>
      </c>
      <c r="AG855">
        <v>2.5347555538859901</v>
      </c>
      <c r="AH855">
        <v>2.2489648287020798</v>
      </c>
      <c r="AI855">
        <v>2.2579961873447898</v>
      </c>
      <c r="AJ855">
        <v>2.9051724472892499</v>
      </c>
      <c r="AK855">
        <v>2.0831037498599798</v>
      </c>
      <c r="AL855">
        <v>2.3174092520307599</v>
      </c>
      <c r="AM855">
        <v>2.1946799382506299</v>
      </c>
      <c r="AN855">
        <v>2.4060382717905799</v>
      </c>
      <c r="AO855">
        <v>2.3450890848759101</v>
      </c>
      <c r="AP855">
        <v>2.9523133838092601</v>
      </c>
      <c r="AQ855">
        <v>2.5370901127344698</v>
      </c>
      <c r="AR855">
        <v>2.7326651221176399</v>
      </c>
      <c r="AS855">
        <v>2.3601011770007299</v>
      </c>
      <c r="AT855">
        <v>1.9852034176189699</v>
      </c>
      <c r="AU855">
        <v>2.4546679899047099</v>
      </c>
      <c r="AV855">
        <v>3.8062672075739701</v>
      </c>
      <c r="AW855">
        <v>2.5553271216892601</v>
      </c>
      <c r="AX855">
        <v>2.33644299216063</v>
      </c>
      <c r="AY855">
        <v>2.0777584018601098</v>
      </c>
      <c r="AZ855">
        <v>2.1623802354929902</v>
      </c>
      <c r="BA855">
        <v>2.6299367638142002</v>
      </c>
      <c r="BB855">
        <v>2.8447437853187001</v>
      </c>
      <c r="BC855">
        <v>2.3187017227552298</v>
      </c>
      <c r="BD855">
        <v>2.4568860094736702</v>
      </c>
      <c r="BE855">
        <v>2.7331511082882698</v>
      </c>
      <c r="BF855">
        <v>2.24160202403979</v>
      </c>
      <c r="BG855">
        <v>2.66516288472251</v>
      </c>
      <c r="BH855">
        <v>2.3410694486902601</v>
      </c>
    </row>
    <row r="856" spans="1:60" x14ac:dyDescent="0.2">
      <c r="A856">
        <v>853</v>
      </c>
      <c r="B856">
        <v>3.1801632232622903E-2</v>
      </c>
      <c r="C856">
        <v>0.86467603976815499</v>
      </c>
      <c r="D856">
        <v>339241.74588065501</v>
      </c>
      <c r="E856">
        <v>0.84338452176090795</v>
      </c>
      <c r="F856">
        <v>0.93249777191016303</v>
      </c>
      <c r="G856">
        <v>1.4174456718647199</v>
      </c>
      <c r="H856">
        <v>4.6091773040681502E-2</v>
      </c>
      <c r="I856">
        <v>-483033.03142763401</v>
      </c>
      <c r="J856">
        <v>1.8958426082083499</v>
      </c>
      <c r="K856">
        <v>4.7988701232211204</v>
      </c>
      <c r="L856">
        <v>2.0365732026387602</v>
      </c>
      <c r="M856">
        <v>1.7468197846570199</v>
      </c>
      <c r="N856">
        <v>1.3030207233350399</v>
      </c>
      <c r="O856">
        <v>1.3553384293305699</v>
      </c>
      <c r="P856">
        <v>1.92841761718954</v>
      </c>
      <c r="Q856">
        <v>1.4069113098283901</v>
      </c>
      <c r="R856">
        <v>1.8831722910736099</v>
      </c>
      <c r="S856">
        <v>2.3168631474693102</v>
      </c>
      <c r="T856">
        <v>2.3669018141069098</v>
      </c>
      <c r="U856">
        <v>1.89400323841559</v>
      </c>
      <c r="V856">
        <v>1.82038741071437</v>
      </c>
      <c r="W856">
        <v>1.7778180686815199</v>
      </c>
      <c r="X856">
        <v>1.6926340431598801</v>
      </c>
      <c r="Y856">
        <v>2.4303744244443402</v>
      </c>
      <c r="Z856">
        <v>1.8823431915358599</v>
      </c>
      <c r="AA856">
        <v>2.05740121099163</v>
      </c>
      <c r="AB856">
        <v>2.4977661486099998</v>
      </c>
      <c r="AC856">
        <v>1.3805285760874999</v>
      </c>
      <c r="AD856">
        <v>2.2928763742186602</v>
      </c>
      <c r="AE856">
        <v>3.4732629400324</v>
      </c>
      <c r="AF856">
        <v>1.6786124102847999</v>
      </c>
      <c r="AG856">
        <v>2.0535513991251002</v>
      </c>
      <c r="AH856">
        <v>1.79554270443207</v>
      </c>
      <c r="AI856">
        <v>1.8682623603036901</v>
      </c>
      <c r="AJ856">
        <v>2.4789397407551901</v>
      </c>
      <c r="AK856">
        <v>1.3056909591489201</v>
      </c>
      <c r="AL856">
        <v>1.8373883057054701</v>
      </c>
      <c r="AM856">
        <v>1.78999799557147</v>
      </c>
      <c r="AN856">
        <v>2.0192091680845001</v>
      </c>
      <c r="AO856">
        <v>1.7558569157725199</v>
      </c>
      <c r="AP856">
        <v>2.6087837186477199</v>
      </c>
      <c r="AQ856">
        <v>2.1160179598325701</v>
      </c>
      <c r="AR856">
        <v>2.2823791250369498</v>
      </c>
      <c r="AS856">
        <v>1.9216079638843699</v>
      </c>
      <c r="AT856">
        <v>1.56146059695748</v>
      </c>
      <c r="AU856">
        <v>1.9940354192983401</v>
      </c>
      <c r="AV856">
        <v>2.6853980367523</v>
      </c>
      <c r="AW856">
        <v>2.1328720508274799</v>
      </c>
      <c r="AX856">
        <v>1.86342231522919</v>
      </c>
      <c r="AY856">
        <v>1.6696086728014901</v>
      </c>
      <c r="AZ856">
        <v>1.76924777340924</v>
      </c>
      <c r="BA856">
        <v>2.1861245180611202</v>
      </c>
      <c r="BB856">
        <v>2.47989148804119</v>
      </c>
      <c r="BC856">
        <v>1.84488182779207</v>
      </c>
      <c r="BD856">
        <v>2.0544303272355799</v>
      </c>
      <c r="BE856">
        <v>2.33880260503995</v>
      </c>
      <c r="BF856">
        <v>1.82541278586588</v>
      </c>
      <c r="BG856">
        <v>2.2672592515732402</v>
      </c>
      <c r="BH856">
        <v>1.8962326461278101</v>
      </c>
    </row>
    <row r="857" spans="1:60" x14ac:dyDescent="0.2">
      <c r="A857">
        <v>854</v>
      </c>
      <c r="B857">
        <v>3.7978742638500297E-2</v>
      </c>
      <c r="C857">
        <v>0.82784917017704596</v>
      </c>
      <c r="D857">
        <v>353064.29000013601</v>
      </c>
      <c r="E857">
        <v>0.83558728745393696</v>
      </c>
      <c r="F857">
        <v>0.88715410501636405</v>
      </c>
      <c r="G857">
        <v>1.24881953809642</v>
      </c>
      <c r="H857">
        <v>5.1826518093996403E-2</v>
      </c>
      <c r="I857">
        <v>-490494.78545025998</v>
      </c>
      <c r="J857">
        <v>2.389724332883</v>
      </c>
      <c r="K857">
        <v>5.4724627046386001</v>
      </c>
      <c r="L857">
        <v>2.53784329758418</v>
      </c>
      <c r="M857">
        <v>2.2303807082587301</v>
      </c>
      <c r="N857">
        <v>1.7734970877795899</v>
      </c>
      <c r="O857">
        <v>1.8296553115948899</v>
      </c>
      <c r="P857">
        <v>2.4258285963271402</v>
      </c>
      <c r="Q857">
        <v>1.8744870444702399</v>
      </c>
      <c r="R857">
        <v>2.37497935442796</v>
      </c>
      <c r="S857">
        <v>2.83380873723666</v>
      </c>
      <c r="T857">
        <v>2.8872032331203701</v>
      </c>
      <c r="U857">
        <v>2.3885563189873902</v>
      </c>
      <c r="V857">
        <v>2.31387898101943</v>
      </c>
      <c r="W857">
        <v>2.26718448514282</v>
      </c>
      <c r="X857">
        <v>2.1877265728059299</v>
      </c>
      <c r="Y857">
        <v>2.95539162912526</v>
      </c>
      <c r="Z857">
        <v>2.3740989893311801</v>
      </c>
      <c r="AA857">
        <v>2.5608990382886798</v>
      </c>
      <c r="AB857">
        <v>3.02428377519841</v>
      </c>
      <c r="AC857">
        <v>1.8557125659248299</v>
      </c>
      <c r="AD857">
        <v>2.81417280337666</v>
      </c>
      <c r="AE857">
        <v>4.0546439428377301</v>
      </c>
      <c r="AF857">
        <v>2.1593976537811002</v>
      </c>
      <c r="AG857">
        <v>2.55803516708797</v>
      </c>
      <c r="AH857">
        <v>2.2839770516293898</v>
      </c>
      <c r="AI857">
        <v>2.3581877921108401</v>
      </c>
      <c r="AJ857">
        <v>3.00561940326368</v>
      </c>
      <c r="AK857">
        <v>1.7797685042115901</v>
      </c>
      <c r="AL857">
        <v>2.3293412496814399</v>
      </c>
      <c r="AM857">
        <v>2.2760547088666399</v>
      </c>
      <c r="AN857">
        <v>2.51768385764947</v>
      </c>
      <c r="AO857">
        <v>2.2478283785649702</v>
      </c>
      <c r="AP857">
        <v>3.13935882736713</v>
      </c>
      <c r="AQ857">
        <v>2.6215353528750902</v>
      </c>
      <c r="AR857">
        <v>2.7987468411970502</v>
      </c>
      <c r="AS857">
        <v>2.4166703795828699</v>
      </c>
      <c r="AT857">
        <v>2.0351296377135499</v>
      </c>
      <c r="AU857">
        <v>2.49527302613782</v>
      </c>
      <c r="AV857">
        <v>3.2564458539676502</v>
      </c>
      <c r="AW857">
        <v>2.6394342483361601</v>
      </c>
      <c r="AX857">
        <v>2.3565924138804699</v>
      </c>
      <c r="AY857">
        <v>2.1488179205756701</v>
      </c>
      <c r="AZ857">
        <v>2.25360850456899</v>
      </c>
      <c r="BA857">
        <v>2.69640872029083</v>
      </c>
      <c r="BB857">
        <v>3.0042174964349502</v>
      </c>
      <c r="BC857">
        <v>2.3370737462102902</v>
      </c>
      <c r="BD857">
        <v>2.5556337281107502</v>
      </c>
      <c r="BE857">
        <v>2.8560239067948698</v>
      </c>
      <c r="BF857">
        <v>2.3148335673497402</v>
      </c>
      <c r="BG857">
        <v>2.7804801739059499</v>
      </c>
      <c r="BH857">
        <v>2.3901479524860298</v>
      </c>
    </row>
    <row r="858" spans="1:60" x14ac:dyDescent="0.2">
      <c r="A858">
        <v>855</v>
      </c>
      <c r="B858">
        <v>3.4975189727909702E-2</v>
      </c>
      <c r="C858">
        <v>0.79324996187715502</v>
      </c>
      <c r="D858">
        <v>326961.48300369602</v>
      </c>
      <c r="E858">
        <v>0.80534352319834301</v>
      </c>
      <c r="F858">
        <v>0.88978847132771599</v>
      </c>
      <c r="G858">
        <v>1.3651624406706899</v>
      </c>
      <c r="H858">
        <v>4.7328628259276501E-2</v>
      </c>
      <c r="I858">
        <v>-388984.711880135</v>
      </c>
      <c r="J858">
        <v>2.2988569372422698</v>
      </c>
      <c r="K858">
        <v>5.4891065439515101</v>
      </c>
      <c r="L858">
        <v>2.4346565380912302</v>
      </c>
      <c r="M858">
        <v>2.1189175090827601</v>
      </c>
      <c r="N858">
        <v>1.8437420541239899</v>
      </c>
      <c r="O858">
        <v>1.9102049330736299</v>
      </c>
      <c r="P858">
        <v>2.3573300060231399</v>
      </c>
      <c r="Q858">
        <v>1.8201120278199101</v>
      </c>
      <c r="R858">
        <v>2.26593769832541</v>
      </c>
      <c r="S858">
        <v>2.7178014517920301</v>
      </c>
      <c r="T858">
        <v>2.7763886648464902</v>
      </c>
      <c r="U858">
        <v>2.3090341302159301</v>
      </c>
      <c r="V858">
        <v>2.2794039408799298</v>
      </c>
      <c r="W858">
        <v>2.2107224770952998</v>
      </c>
      <c r="X858">
        <v>2.27925518437941</v>
      </c>
      <c r="Y858">
        <v>2.8577016943526399</v>
      </c>
      <c r="Z858">
        <v>2.2650882550532399</v>
      </c>
      <c r="AA858">
        <v>2.4714354396533298</v>
      </c>
      <c r="AB858">
        <v>2.89307135770165</v>
      </c>
      <c r="AC858">
        <v>1.9276659488054899</v>
      </c>
      <c r="AD858">
        <v>2.7772931543252</v>
      </c>
      <c r="AE858">
        <v>3.8831184446793499</v>
      </c>
      <c r="AF858">
        <v>2.06560621626274</v>
      </c>
      <c r="AG858">
        <v>2.4852278666931</v>
      </c>
      <c r="AH858">
        <v>2.2003207028124701</v>
      </c>
      <c r="AI858">
        <v>2.2354047304127298</v>
      </c>
      <c r="AJ858">
        <v>2.8912426278812502</v>
      </c>
      <c r="AK858">
        <v>1.8974591305376101</v>
      </c>
      <c r="AL858">
        <v>2.2605163718511201</v>
      </c>
      <c r="AM858">
        <v>2.1637520390940699</v>
      </c>
      <c r="AN858">
        <v>2.3900013904681501</v>
      </c>
      <c r="AO858">
        <v>2.2450030235177998</v>
      </c>
      <c r="AP858">
        <v>2.9735709548692602</v>
      </c>
      <c r="AQ858">
        <v>2.5119521908870102</v>
      </c>
      <c r="AR858">
        <v>2.7027808369875301</v>
      </c>
      <c r="AS858">
        <v>2.3215125898100002</v>
      </c>
      <c r="AT858">
        <v>1.93901952080697</v>
      </c>
      <c r="AU858">
        <v>2.4106622264784998</v>
      </c>
      <c r="AV858">
        <v>3.54431309734538</v>
      </c>
      <c r="AW858">
        <v>2.5302768024676401</v>
      </c>
      <c r="AX858">
        <v>2.2830540168362101</v>
      </c>
      <c r="AY858">
        <v>2.0412509202634799</v>
      </c>
      <c r="AZ858">
        <v>2.1349585445361101</v>
      </c>
      <c r="BA858">
        <v>2.5991316671527498</v>
      </c>
      <c r="BB858">
        <v>2.8536809973328801</v>
      </c>
      <c r="BC858">
        <v>2.2642961079962198</v>
      </c>
      <c r="BD858">
        <v>2.43634334157246</v>
      </c>
      <c r="BE858">
        <v>2.7259042008716001</v>
      </c>
      <c r="BF858">
        <v>2.2078092391415298</v>
      </c>
      <c r="BG858">
        <v>2.6540456255569298</v>
      </c>
      <c r="BH858">
        <v>2.2992068977762798</v>
      </c>
    </row>
    <row r="859" spans="1:60" x14ac:dyDescent="0.2">
      <c r="A859">
        <v>856</v>
      </c>
      <c r="B859">
        <v>3.2941056247838697E-2</v>
      </c>
      <c r="C859">
        <v>0.84885099898304095</v>
      </c>
      <c r="D859">
        <v>331033.74520393799</v>
      </c>
      <c r="E859">
        <v>0.84403909128420995</v>
      </c>
      <c r="F859">
        <v>0.91589259062306905</v>
      </c>
      <c r="G859">
        <v>1.4056085472970501</v>
      </c>
      <c r="H859">
        <v>5.0119993574613199E-2</v>
      </c>
      <c r="I859">
        <v>-473947.07792740298</v>
      </c>
      <c r="J859">
        <v>1.95848514904992</v>
      </c>
      <c r="K859">
        <v>5.0039394245198601</v>
      </c>
      <c r="L859">
        <v>2.1053145404510101</v>
      </c>
      <c r="M859">
        <v>1.80142335207976</v>
      </c>
      <c r="N859">
        <v>1.3454225659611201</v>
      </c>
      <c r="O859">
        <v>1.4007159736355399</v>
      </c>
      <c r="P859">
        <v>1.99370027841609</v>
      </c>
      <c r="Q859">
        <v>1.4482067599236099</v>
      </c>
      <c r="R859">
        <v>1.9443417103101599</v>
      </c>
      <c r="S859">
        <v>2.39822778048562</v>
      </c>
      <c r="T859">
        <v>2.4508699146159998</v>
      </c>
      <c r="U859">
        <v>1.9571425015450901</v>
      </c>
      <c r="V859">
        <v>1.8822011179493601</v>
      </c>
      <c r="W859">
        <v>1.8365636440391999</v>
      </c>
      <c r="X859">
        <v>1.7544823928604101</v>
      </c>
      <c r="Y859">
        <v>2.5179736397957102</v>
      </c>
      <c r="Z859">
        <v>1.9434785200582001</v>
      </c>
      <c r="AA859">
        <v>2.1277918135122298</v>
      </c>
      <c r="AB859">
        <v>2.5869774535719898</v>
      </c>
      <c r="AC859">
        <v>1.42668190859558</v>
      </c>
      <c r="AD859">
        <v>2.37690890624248</v>
      </c>
      <c r="AE859">
        <v>3.6066193563049702</v>
      </c>
      <c r="AF859">
        <v>1.73086168871599</v>
      </c>
      <c r="AG859">
        <v>2.1245610491939702</v>
      </c>
      <c r="AH859">
        <v>1.85381810275305</v>
      </c>
      <c r="AI859">
        <v>1.92806385995633</v>
      </c>
      <c r="AJ859">
        <v>2.5680299776949198</v>
      </c>
      <c r="AK859">
        <v>1.35051286837422</v>
      </c>
      <c r="AL859">
        <v>1.89838799910489</v>
      </c>
      <c r="AM859">
        <v>1.8466022012224399</v>
      </c>
      <c r="AN859">
        <v>2.0859368563295799</v>
      </c>
      <c r="AO859">
        <v>1.8161467369465301</v>
      </c>
      <c r="AP859">
        <v>2.7015775123480998</v>
      </c>
      <c r="AQ859">
        <v>2.1881997746486199</v>
      </c>
      <c r="AR859">
        <v>2.3630745791926602</v>
      </c>
      <c r="AS859">
        <v>1.98528858642397</v>
      </c>
      <c r="AT859">
        <v>1.6080685144223299</v>
      </c>
      <c r="AU859">
        <v>2.0613463142920798</v>
      </c>
      <c r="AV859">
        <v>2.80283446801548</v>
      </c>
      <c r="AW859">
        <v>2.20585819362549</v>
      </c>
      <c r="AX859">
        <v>1.9254104354603701</v>
      </c>
      <c r="AY859">
        <v>1.72080159712547</v>
      </c>
      <c r="AZ859">
        <v>1.82456962033829</v>
      </c>
      <c r="BA859">
        <v>2.2619408651378299</v>
      </c>
      <c r="BB859">
        <v>2.56777708727813</v>
      </c>
      <c r="BC859">
        <v>1.9059775599683699</v>
      </c>
      <c r="BD859">
        <v>2.1232008809751202</v>
      </c>
      <c r="BE859">
        <v>2.42052152815012</v>
      </c>
      <c r="BF859">
        <v>1.8837076874680001</v>
      </c>
      <c r="BG859">
        <v>2.34579992854442</v>
      </c>
      <c r="BH859">
        <v>1.95888828653161</v>
      </c>
    </row>
    <row r="860" spans="1:60" x14ac:dyDescent="0.2">
      <c r="A860">
        <v>857</v>
      </c>
      <c r="B860">
        <v>3.4706230728980901E-2</v>
      </c>
      <c r="C860">
        <v>0.83192246049555796</v>
      </c>
      <c r="D860">
        <v>357934.89023033698</v>
      </c>
      <c r="E860">
        <v>0.82769811526642501</v>
      </c>
      <c r="F860">
        <v>0.87023592782765502</v>
      </c>
      <c r="G860">
        <v>1.34008829353533</v>
      </c>
      <c r="H860">
        <v>4.91629525929239E-2</v>
      </c>
      <c r="I860">
        <v>-488644.41677123902</v>
      </c>
      <c r="J860">
        <v>2.2116178094099701</v>
      </c>
      <c r="K860">
        <v>5.3105823220753496</v>
      </c>
      <c r="L860">
        <v>2.3600806516644899</v>
      </c>
      <c r="M860">
        <v>2.0511035132554798</v>
      </c>
      <c r="N860">
        <v>1.59616775839415</v>
      </c>
      <c r="O860">
        <v>1.6527995666547199</v>
      </c>
      <c r="P860">
        <v>2.2483528498427798</v>
      </c>
      <c r="Q860">
        <v>1.6948641931112201</v>
      </c>
      <c r="R860">
        <v>2.1964016491179801</v>
      </c>
      <c r="S860">
        <v>2.65710332298866</v>
      </c>
      <c r="T860">
        <v>2.71086798062395</v>
      </c>
      <c r="U860">
        <v>2.2106506112318902</v>
      </c>
      <c r="V860">
        <v>2.1366562424061901</v>
      </c>
      <c r="W860">
        <v>2.08925980939234</v>
      </c>
      <c r="X860">
        <v>2.0127276662477298</v>
      </c>
      <c r="Y860">
        <v>2.7796561422403401</v>
      </c>
      <c r="Z860">
        <v>2.1955135707137798</v>
      </c>
      <c r="AA860">
        <v>2.38354011311035</v>
      </c>
      <c r="AB860">
        <v>2.8480635658808602</v>
      </c>
      <c r="AC860">
        <v>1.6787843436885399</v>
      </c>
      <c r="AD860">
        <v>2.6391470674078099</v>
      </c>
      <c r="AE860">
        <v>3.8821944586758801</v>
      </c>
      <c r="AF860">
        <v>1.98017041395723</v>
      </c>
      <c r="AG860">
        <v>2.3810345861493998</v>
      </c>
      <c r="AH860">
        <v>2.1055220682579399</v>
      </c>
      <c r="AI860">
        <v>2.1792310953105001</v>
      </c>
      <c r="AJ860">
        <v>2.8297406101210898</v>
      </c>
      <c r="AK860">
        <v>1.60350994766955</v>
      </c>
      <c r="AL860">
        <v>2.1513803388110802</v>
      </c>
      <c r="AM860">
        <v>2.0969642906667398</v>
      </c>
      <c r="AN860">
        <v>2.3393027904910801</v>
      </c>
      <c r="AO860">
        <v>2.0710085221180399</v>
      </c>
      <c r="AP860">
        <v>2.9628887652534601</v>
      </c>
      <c r="AQ860">
        <v>2.4440155508004602</v>
      </c>
      <c r="AR860">
        <v>2.6223339863071802</v>
      </c>
      <c r="AS860">
        <v>2.23855688847385</v>
      </c>
      <c r="AT860">
        <v>1.8552819925631201</v>
      </c>
      <c r="AU860">
        <v>2.3177639231569902</v>
      </c>
      <c r="AV860">
        <v>3.0906954912815499</v>
      </c>
      <c r="AW860">
        <v>2.4620202314204702</v>
      </c>
      <c r="AX860">
        <v>2.17866811391068</v>
      </c>
      <c r="AY860">
        <v>1.9691970514402499</v>
      </c>
      <c r="AZ860">
        <v>2.0742710339971899</v>
      </c>
      <c r="BA860">
        <v>2.5196167934845999</v>
      </c>
      <c r="BB860">
        <v>2.8274483048744798</v>
      </c>
      <c r="BC860">
        <v>2.15914321770031</v>
      </c>
      <c r="BD860">
        <v>2.3776419136281302</v>
      </c>
      <c r="BE860">
        <v>2.6791089324378099</v>
      </c>
      <c r="BF860">
        <v>2.1360474895692501</v>
      </c>
      <c r="BG860">
        <v>2.60327507938571</v>
      </c>
      <c r="BH860">
        <v>2.2120374555904601</v>
      </c>
    </row>
    <row r="861" spans="1:60" x14ac:dyDescent="0.2">
      <c r="A861">
        <v>858</v>
      </c>
      <c r="B861">
        <v>3.4850421794969E-2</v>
      </c>
      <c r="C861">
        <v>0.82432390537788003</v>
      </c>
      <c r="D861">
        <v>339134.73947671801</v>
      </c>
      <c r="E861">
        <v>0.77058745988794197</v>
      </c>
      <c r="F861">
        <v>0.89558261903834901</v>
      </c>
      <c r="G861">
        <v>1.3351242912194501</v>
      </c>
      <c r="H861">
        <v>4.6424165415922598E-2</v>
      </c>
      <c r="I861">
        <v>-381919.42550681898</v>
      </c>
      <c r="J861">
        <v>2.29403966885419</v>
      </c>
      <c r="K861">
        <v>5.3765032716634602</v>
      </c>
      <c r="L861">
        <v>2.4231135028564301</v>
      </c>
      <c r="M861">
        <v>2.1184325967264899</v>
      </c>
      <c r="N861">
        <v>1.8754936141267899</v>
      </c>
      <c r="O861">
        <v>1.94066725081812</v>
      </c>
      <c r="P861">
        <v>2.3529356653928999</v>
      </c>
      <c r="Q861">
        <v>1.8377827110057601</v>
      </c>
      <c r="R861">
        <v>2.2601730132404501</v>
      </c>
      <c r="S861">
        <v>2.69402540702453</v>
      </c>
      <c r="T861">
        <v>2.7510534244885601</v>
      </c>
      <c r="U861">
        <v>2.3051010105204699</v>
      </c>
      <c r="V861">
        <v>2.28205940434525</v>
      </c>
      <c r="W861">
        <v>2.2133188453016102</v>
      </c>
      <c r="X861">
        <v>2.2970850303343102</v>
      </c>
      <c r="Y861">
        <v>2.8308754339006601</v>
      </c>
      <c r="Z861">
        <v>2.25934994720363</v>
      </c>
      <c r="AA861">
        <v>2.46014464923236</v>
      </c>
      <c r="AB861">
        <v>2.8607605140490802</v>
      </c>
      <c r="AC861">
        <v>1.95643448478023</v>
      </c>
      <c r="AD861">
        <v>2.7608246281214401</v>
      </c>
      <c r="AE861">
        <v>3.8085649101709702</v>
      </c>
      <c r="AF861">
        <v>2.0692179004220099</v>
      </c>
      <c r="AG861">
        <v>2.4754252798721601</v>
      </c>
      <c r="AH861">
        <v>2.2000294926784698</v>
      </c>
      <c r="AI861">
        <v>2.2291428316479101</v>
      </c>
      <c r="AJ861">
        <v>2.8611396423156799</v>
      </c>
      <c r="AK861">
        <v>1.93287225005584</v>
      </c>
      <c r="AL861">
        <v>2.2596512389376802</v>
      </c>
      <c r="AM861">
        <v>2.1614698990627801</v>
      </c>
      <c r="AN861">
        <v>2.3772305154521498</v>
      </c>
      <c r="AO861">
        <v>2.2527674985528101</v>
      </c>
      <c r="AP861">
        <v>2.9340493389312301</v>
      </c>
      <c r="AQ861">
        <v>2.4967324358366301</v>
      </c>
      <c r="AR861">
        <v>2.6819991095820801</v>
      </c>
      <c r="AS861">
        <v>2.31525105114823</v>
      </c>
      <c r="AT861">
        <v>1.94711912541722</v>
      </c>
      <c r="AU861">
        <v>2.4027375901642398</v>
      </c>
      <c r="AV861">
        <v>3.5391409916896102</v>
      </c>
      <c r="AW861">
        <v>2.51444894232537</v>
      </c>
      <c r="AX861">
        <v>2.2808082900525202</v>
      </c>
      <c r="AY861">
        <v>2.04403826543358</v>
      </c>
      <c r="AZ861">
        <v>2.1329898024528799</v>
      </c>
      <c r="BA861">
        <v>2.58207834647486</v>
      </c>
      <c r="BB861">
        <v>2.82006625911922</v>
      </c>
      <c r="BC861">
        <v>2.2629897467606699</v>
      </c>
      <c r="BD861">
        <v>2.4228994142162201</v>
      </c>
      <c r="BE861">
        <v>2.7001294406965699</v>
      </c>
      <c r="BF861">
        <v>2.2048417580200601</v>
      </c>
      <c r="BG861">
        <v>2.6313645501097702</v>
      </c>
      <c r="BH861">
        <v>2.29436579251924</v>
      </c>
    </row>
    <row r="862" spans="1:60" x14ac:dyDescent="0.2">
      <c r="A862">
        <v>859</v>
      </c>
      <c r="B862">
        <v>3.3082996210106103E-2</v>
      </c>
      <c r="C862">
        <v>0.75247563971598297</v>
      </c>
      <c r="D862">
        <v>340885.14228501299</v>
      </c>
      <c r="E862">
        <v>0.799702322599537</v>
      </c>
      <c r="F862">
        <v>0.92125124152897997</v>
      </c>
      <c r="G862">
        <v>1.4282102050082599</v>
      </c>
      <c r="H862">
        <v>4.6045516321921297E-2</v>
      </c>
      <c r="I862">
        <v>-367055.20755728998</v>
      </c>
      <c r="J862">
        <v>2.1309732538225501</v>
      </c>
      <c r="K862">
        <v>5.2215154188685098</v>
      </c>
      <c r="L862">
        <v>2.2554549184414698</v>
      </c>
      <c r="M862">
        <v>1.95062888760436</v>
      </c>
      <c r="N862">
        <v>1.7632720067433301</v>
      </c>
      <c r="O862">
        <v>1.83099543409401</v>
      </c>
      <c r="P862">
        <v>2.1960487576946299</v>
      </c>
      <c r="Q862">
        <v>1.6890151429676501</v>
      </c>
      <c r="R862">
        <v>2.0919984404981098</v>
      </c>
      <c r="S862">
        <v>2.5204863167144902</v>
      </c>
      <c r="T862">
        <v>2.5785977473846402</v>
      </c>
      <c r="U862">
        <v>2.1453395561326198</v>
      </c>
      <c r="V862">
        <v>2.1357692838880098</v>
      </c>
      <c r="W862">
        <v>2.0610642873156202</v>
      </c>
      <c r="X862">
        <v>2.18791358831563</v>
      </c>
      <c r="Y862">
        <v>2.66168222612826</v>
      </c>
      <c r="Z862">
        <v>2.09119452221988</v>
      </c>
      <c r="AA862">
        <v>2.2962597505864299</v>
      </c>
      <c r="AB862">
        <v>2.6814746136121701</v>
      </c>
      <c r="AC862">
        <v>1.8441005764292</v>
      </c>
      <c r="AD862">
        <v>2.6101415126835299</v>
      </c>
      <c r="AE862">
        <v>3.6100521034265598</v>
      </c>
      <c r="AF862">
        <v>1.90703319211793</v>
      </c>
      <c r="AG862">
        <v>2.31634294092951</v>
      </c>
      <c r="AH862">
        <v>2.03984402567183</v>
      </c>
      <c r="AI862">
        <v>2.0571455474085001</v>
      </c>
      <c r="AJ862">
        <v>2.6867823217219402</v>
      </c>
      <c r="AK862">
        <v>1.83423658311724</v>
      </c>
      <c r="AL862">
        <v>2.1034218446083699</v>
      </c>
      <c r="AM862">
        <v>1.99308715607563</v>
      </c>
      <c r="AN862">
        <v>2.2026739846532601</v>
      </c>
      <c r="AO862">
        <v>2.1160561449358299</v>
      </c>
      <c r="AP862">
        <v>2.7439839094891698</v>
      </c>
      <c r="AQ862">
        <v>2.3266107497880002</v>
      </c>
      <c r="AR862">
        <v>2.51446951682385</v>
      </c>
      <c r="AS862">
        <v>2.1507811345539301</v>
      </c>
      <c r="AT862">
        <v>1.78519673949568</v>
      </c>
      <c r="AU862">
        <v>2.2422043336033299</v>
      </c>
      <c r="AV862">
        <v>3.4821763580280698</v>
      </c>
      <c r="AW862">
        <v>2.3443036511957298</v>
      </c>
      <c r="AX862">
        <v>2.12300801680539</v>
      </c>
      <c r="AY862">
        <v>1.8780104261528801</v>
      </c>
      <c r="AZ862">
        <v>1.9629550294534801</v>
      </c>
      <c r="BA862">
        <v>2.4150954720261102</v>
      </c>
      <c r="BB862">
        <v>2.6355145728130398</v>
      </c>
      <c r="BC862">
        <v>2.1054976815400099</v>
      </c>
      <c r="BD862">
        <v>2.2504444188719299</v>
      </c>
      <c r="BE862">
        <v>2.5223705596539299</v>
      </c>
      <c r="BF862">
        <v>2.0388644403452498</v>
      </c>
      <c r="BG862">
        <v>2.4552500457018498</v>
      </c>
      <c r="BH862">
        <v>2.13130607718952</v>
      </c>
    </row>
    <row r="863" spans="1:60" x14ac:dyDescent="0.2">
      <c r="A863">
        <v>860</v>
      </c>
      <c r="B863">
        <v>3.5584547823465797E-2</v>
      </c>
      <c r="C863">
        <v>0.86379265198968003</v>
      </c>
      <c r="D863">
        <v>326351.81255187001</v>
      </c>
      <c r="E863">
        <v>0.782674370772516</v>
      </c>
      <c r="F863">
        <v>0.91456421341382699</v>
      </c>
      <c r="G863">
        <v>1.27615564847925</v>
      </c>
      <c r="H863">
        <v>4.6698589951784199E-2</v>
      </c>
      <c r="I863">
        <v>-399691.55414200597</v>
      </c>
      <c r="J863">
        <v>2.3144941304742899</v>
      </c>
      <c r="K863">
        <v>5.3615412283467903</v>
      </c>
      <c r="L863">
        <v>2.4474886191733001</v>
      </c>
      <c r="M863">
        <v>2.14547673534631</v>
      </c>
      <c r="N863">
        <v>1.8452601264348201</v>
      </c>
      <c r="O863">
        <v>1.9071585871985599</v>
      </c>
      <c r="P863">
        <v>2.3663402772695701</v>
      </c>
      <c r="Q863">
        <v>1.8469337271955899</v>
      </c>
      <c r="R863">
        <v>2.2863921600416002</v>
      </c>
      <c r="S863">
        <v>2.7223054321700801</v>
      </c>
      <c r="T863">
        <v>2.77763812299888</v>
      </c>
      <c r="U863">
        <v>2.3220451951312402</v>
      </c>
      <c r="V863">
        <v>2.2847387357582098</v>
      </c>
      <c r="W863">
        <v>2.2229892664298001</v>
      </c>
      <c r="X863">
        <v>2.2599303847095298</v>
      </c>
      <c r="Y863">
        <v>2.8532694486109502</v>
      </c>
      <c r="Z863">
        <v>2.2855676547883501</v>
      </c>
      <c r="AA863">
        <v>2.4801716218334402</v>
      </c>
      <c r="AB863">
        <v>2.8938289500790302</v>
      </c>
      <c r="AC863">
        <v>1.9256340236185201</v>
      </c>
      <c r="AD863">
        <v>2.7640352391448801</v>
      </c>
      <c r="AE863">
        <v>3.85387008035014</v>
      </c>
      <c r="AF863">
        <v>2.0907397121145901</v>
      </c>
      <c r="AG863">
        <v>2.4901762556743101</v>
      </c>
      <c r="AH863">
        <v>2.21830788552588</v>
      </c>
      <c r="AI863">
        <v>2.25971846456626</v>
      </c>
      <c r="AJ863">
        <v>2.8887927567146998</v>
      </c>
      <c r="AK863">
        <v>1.8876300207014101</v>
      </c>
      <c r="AL863">
        <v>2.2732821820855502</v>
      </c>
      <c r="AM863">
        <v>2.1887589249018098</v>
      </c>
      <c r="AN863">
        <v>2.40934343931379</v>
      </c>
      <c r="AO863">
        <v>2.24545913897202</v>
      </c>
      <c r="AP863">
        <v>2.9780139796630301</v>
      </c>
      <c r="AQ863">
        <v>2.5230796370372901</v>
      </c>
      <c r="AR863">
        <v>2.7039390189101802</v>
      </c>
      <c r="AS863">
        <v>2.3371107393688999</v>
      </c>
      <c r="AT863">
        <v>1.9694502226963899</v>
      </c>
      <c r="AU863">
        <v>2.4199420404249001</v>
      </c>
      <c r="AV863">
        <v>3.4360056444743399</v>
      </c>
      <c r="AW863">
        <v>2.5406247662397701</v>
      </c>
      <c r="AX863">
        <v>2.2958859422865801</v>
      </c>
      <c r="AY863">
        <v>2.06999939715875</v>
      </c>
      <c r="AZ863">
        <v>2.1623084804267401</v>
      </c>
      <c r="BA863">
        <v>2.60448554969018</v>
      </c>
      <c r="BB863">
        <v>2.8592608497827601</v>
      </c>
      <c r="BC863">
        <v>2.2777196751105899</v>
      </c>
      <c r="BD863">
        <v>2.4522795514099598</v>
      </c>
      <c r="BE863">
        <v>2.7328615382355599</v>
      </c>
      <c r="BF863">
        <v>2.22943227476682</v>
      </c>
      <c r="BG863">
        <v>2.66302190563355</v>
      </c>
      <c r="BH863">
        <v>2.3148282281961099</v>
      </c>
    </row>
    <row r="864" spans="1:60" x14ac:dyDescent="0.2">
      <c r="A864">
        <v>861</v>
      </c>
      <c r="B864">
        <v>3.3550232804103401E-2</v>
      </c>
      <c r="C864">
        <v>0.78274174699402499</v>
      </c>
      <c r="D864">
        <v>332121.777149459</v>
      </c>
      <c r="E864">
        <v>0.78814777823717097</v>
      </c>
      <c r="F864">
        <v>0.90820954096492401</v>
      </c>
      <c r="G864">
        <v>1.3753323512756299</v>
      </c>
      <c r="H864">
        <v>5.0390533827441499E-2</v>
      </c>
      <c r="I864">
        <v>-378511.16287985299</v>
      </c>
      <c r="J864">
        <v>2.1735615040629899</v>
      </c>
      <c r="K864">
        <v>5.3788728299040196</v>
      </c>
      <c r="L864">
        <v>2.3073293415062999</v>
      </c>
      <c r="M864">
        <v>1.9905183010231799</v>
      </c>
      <c r="N864">
        <v>1.7436592206710899</v>
      </c>
      <c r="O864">
        <v>1.81168043544026</v>
      </c>
      <c r="P864">
        <v>2.23544859338516</v>
      </c>
      <c r="Q864">
        <v>1.7007131596030101</v>
      </c>
      <c r="R864">
        <v>2.1378357525709601</v>
      </c>
      <c r="S864">
        <v>2.5883527399641402</v>
      </c>
      <c r="T864">
        <v>2.6477320678556899</v>
      </c>
      <c r="U864">
        <v>2.1854471846106498</v>
      </c>
      <c r="V864">
        <v>2.1628451622834999</v>
      </c>
      <c r="W864">
        <v>2.0907807023350702</v>
      </c>
      <c r="X864">
        <v>2.1822525202162</v>
      </c>
      <c r="Y864">
        <v>2.7310436587996398</v>
      </c>
      <c r="Z864">
        <v>2.1369869051244001</v>
      </c>
      <c r="AA864">
        <v>2.3462154875133998</v>
      </c>
      <c r="AB864">
        <v>2.7611385600003899</v>
      </c>
      <c r="AC864">
        <v>1.8277993052036201</v>
      </c>
      <c r="AD864">
        <v>2.6601111526124002</v>
      </c>
      <c r="AE864">
        <v>3.7444623586463299</v>
      </c>
      <c r="AF864">
        <v>1.9399532784844999</v>
      </c>
      <c r="AG864">
        <v>2.3625884318966301</v>
      </c>
      <c r="AH864">
        <v>2.0761599575896699</v>
      </c>
      <c r="AI864">
        <v>2.1051863987114201</v>
      </c>
      <c r="AJ864">
        <v>2.7619783576043302</v>
      </c>
      <c r="AK864">
        <v>1.8047041677576501</v>
      </c>
      <c r="AL864">
        <v>2.13858709404917</v>
      </c>
      <c r="AM864">
        <v>2.0351999625521802</v>
      </c>
      <c r="AN864">
        <v>2.2589103596509399</v>
      </c>
      <c r="AO864">
        <v>2.1333724326954999</v>
      </c>
      <c r="AP864">
        <v>2.8362299540723099</v>
      </c>
      <c r="AQ864">
        <v>2.3836018925393301</v>
      </c>
      <c r="AR864">
        <v>2.5764566967243798</v>
      </c>
      <c r="AS864">
        <v>2.1955053463498699</v>
      </c>
      <c r="AT864">
        <v>1.8130597541733</v>
      </c>
      <c r="AU864">
        <v>2.2866793068294702</v>
      </c>
      <c r="AV864">
        <v>3.4782929545391101</v>
      </c>
      <c r="AW864">
        <v>2.4019999047192302</v>
      </c>
      <c r="AX864">
        <v>2.1604011211866299</v>
      </c>
      <c r="AY864">
        <v>1.9134295639132299</v>
      </c>
      <c r="AZ864">
        <v>2.00543009186452</v>
      </c>
      <c r="BA864">
        <v>2.4724201724255201</v>
      </c>
      <c r="BB864">
        <v>2.7188040127936599</v>
      </c>
      <c r="BC864">
        <v>2.1418382054011902</v>
      </c>
      <c r="BD864">
        <v>2.30656557190165</v>
      </c>
      <c r="BE864">
        <v>2.5942644161214199</v>
      </c>
      <c r="BF864">
        <v>2.0803948670908299</v>
      </c>
      <c r="BG864">
        <v>2.5229805254245301</v>
      </c>
      <c r="BH864">
        <v>2.1739029718884302</v>
      </c>
    </row>
    <row r="865" spans="1:60" x14ac:dyDescent="0.2">
      <c r="A865">
        <v>862</v>
      </c>
      <c r="B865">
        <v>3.5030456857309503E-2</v>
      </c>
      <c r="C865">
        <v>0.88477948260474304</v>
      </c>
      <c r="D865">
        <v>319610.527649884</v>
      </c>
      <c r="E865">
        <v>0.82926908323536297</v>
      </c>
      <c r="F865">
        <v>0.87889873267691698</v>
      </c>
      <c r="G865">
        <v>1.38002148565523</v>
      </c>
      <c r="H865">
        <v>4.7603021317535403E-2</v>
      </c>
      <c r="I865">
        <v>-464678.136927279</v>
      </c>
      <c r="J865">
        <v>2.2107459279967001</v>
      </c>
      <c r="K865">
        <v>5.3489896589747099</v>
      </c>
      <c r="L865">
        <v>2.3636854777494301</v>
      </c>
      <c r="M865">
        <v>2.05029738505127</v>
      </c>
      <c r="N865">
        <v>1.56202384139457</v>
      </c>
      <c r="O865">
        <v>1.61822702230525</v>
      </c>
      <c r="P865">
        <v>2.2450759887330798</v>
      </c>
      <c r="Q865">
        <v>1.6798565626039601</v>
      </c>
      <c r="R865">
        <v>2.1978147820815801</v>
      </c>
      <c r="S865">
        <v>2.66767343256467</v>
      </c>
      <c r="T865">
        <v>2.7216064746237598</v>
      </c>
      <c r="U865">
        <v>2.2083126845835701</v>
      </c>
      <c r="V865">
        <v>2.1266511948850502</v>
      </c>
      <c r="W865">
        <v>2.0815180424413202</v>
      </c>
      <c r="X865">
        <v>1.98291125852266</v>
      </c>
      <c r="Y865">
        <v>2.7897545088667401</v>
      </c>
      <c r="Z865">
        <v>2.1969204853371398</v>
      </c>
      <c r="AA865">
        <v>2.3856466619658199</v>
      </c>
      <c r="AB865">
        <v>2.86421320676159</v>
      </c>
      <c r="AC865">
        <v>1.6458680482632499</v>
      </c>
      <c r="AD865">
        <v>2.6382777759138101</v>
      </c>
      <c r="AE865">
        <v>3.9220066257306501</v>
      </c>
      <c r="AF865">
        <v>1.97571647820313</v>
      </c>
      <c r="AG865">
        <v>2.3807583471418901</v>
      </c>
      <c r="AH865">
        <v>2.10188298076966</v>
      </c>
      <c r="AI865">
        <v>2.1822645488616699</v>
      </c>
      <c r="AJ865">
        <v>2.8430509548287701</v>
      </c>
      <c r="AK865">
        <v>1.5628779655045599</v>
      </c>
      <c r="AL865">
        <v>2.1465863477614602</v>
      </c>
      <c r="AM865">
        <v>2.0970789562181502</v>
      </c>
      <c r="AN865">
        <v>2.3459274975015099</v>
      </c>
      <c r="AO865">
        <v>2.0554262803597898</v>
      </c>
      <c r="AP865">
        <v>2.9858945746289298</v>
      </c>
      <c r="AQ865">
        <v>2.4499607599840001</v>
      </c>
      <c r="AR865">
        <v>2.6294699422462302</v>
      </c>
      <c r="AS865">
        <v>2.2388593826743102</v>
      </c>
      <c r="AT865">
        <v>1.84899684830488</v>
      </c>
      <c r="AU865">
        <v>2.3149778250775399</v>
      </c>
      <c r="AV865">
        <v>3.0445195971503498</v>
      </c>
      <c r="AW865">
        <v>2.4681723382104299</v>
      </c>
      <c r="AX865">
        <v>2.1749550800641302</v>
      </c>
      <c r="AY865">
        <v>1.96660547858191</v>
      </c>
      <c r="AZ865">
        <v>2.07489386153508</v>
      </c>
      <c r="BA865">
        <v>2.52506253961658</v>
      </c>
      <c r="BB865">
        <v>2.8460615144179799</v>
      </c>
      <c r="BC865">
        <v>2.1547825857671299</v>
      </c>
      <c r="BD865">
        <v>2.3836625193478298</v>
      </c>
      <c r="BE865">
        <v>2.69203054145339</v>
      </c>
      <c r="BF865">
        <v>2.13374146541805</v>
      </c>
      <c r="BG865">
        <v>2.6144512159684101</v>
      </c>
      <c r="BH865">
        <v>2.2111426464725699</v>
      </c>
    </row>
    <row r="866" spans="1:60" x14ac:dyDescent="0.2">
      <c r="A866">
        <v>863</v>
      </c>
      <c r="B866">
        <v>3.5775648714408803E-2</v>
      </c>
      <c r="C866">
        <v>0.87477537146900697</v>
      </c>
      <c r="D866">
        <v>334930.379939779</v>
      </c>
      <c r="E866">
        <v>0.81937436707534494</v>
      </c>
      <c r="F866">
        <v>0.87596989814636395</v>
      </c>
      <c r="G866">
        <v>1.27756404926998</v>
      </c>
      <c r="H866">
        <v>5.0827131608595803E-2</v>
      </c>
      <c r="I866">
        <v>-477674.642372531</v>
      </c>
      <c r="J866">
        <v>2.2955156553084302</v>
      </c>
      <c r="K866">
        <v>5.4368295668280799</v>
      </c>
      <c r="L866">
        <v>2.44891977022094</v>
      </c>
      <c r="M866">
        <v>2.1352467025513602</v>
      </c>
      <c r="N866">
        <v>1.64205699001657</v>
      </c>
      <c r="O866">
        <v>1.69811880711167</v>
      </c>
      <c r="P866">
        <v>2.3293681853196402</v>
      </c>
      <c r="Q866">
        <v>1.7628780956258701</v>
      </c>
      <c r="R866">
        <v>2.2829613337785899</v>
      </c>
      <c r="S866">
        <v>2.7537387448302102</v>
      </c>
      <c r="T866">
        <v>2.8076739370014199</v>
      </c>
      <c r="U866">
        <v>2.2927571767183799</v>
      </c>
      <c r="V866">
        <v>2.2099864744064601</v>
      </c>
      <c r="W866">
        <v>2.1652543977719998</v>
      </c>
      <c r="X866">
        <v>2.0632018958061402</v>
      </c>
      <c r="Y866">
        <v>2.8756537152027399</v>
      </c>
      <c r="Z866">
        <v>2.2820579740165501</v>
      </c>
      <c r="AA866">
        <v>2.4706090114380501</v>
      </c>
      <c r="AB866">
        <v>2.9509059097883701</v>
      </c>
      <c r="AC866">
        <v>1.7259998677539401</v>
      </c>
      <c r="AD866">
        <v>2.72256079031248</v>
      </c>
      <c r="AE866">
        <v>4.0114872333490901</v>
      </c>
      <c r="AF866">
        <v>2.0601095104518099</v>
      </c>
      <c r="AG866">
        <v>2.4653463583676598</v>
      </c>
      <c r="AH866">
        <v>2.1862525462818101</v>
      </c>
      <c r="AI866">
        <v>2.2676899851677099</v>
      </c>
      <c r="AJ866">
        <v>2.92941391299073</v>
      </c>
      <c r="AK866">
        <v>1.64184780533543</v>
      </c>
      <c r="AL866">
        <v>2.2306461303027199</v>
      </c>
      <c r="AM866">
        <v>2.1821285694863302</v>
      </c>
      <c r="AN866">
        <v>2.43169664123177</v>
      </c>
      <c r="AO866">
        <v>2.1379336603975001</v>
      </c>
      <c r="AP866">
        <v>3.0735641541701302</v>
      </c>
      <c r="AQ866">
        <v>2.5355001150029701</v>
      </c>
      <c r="AR866">
        <v>2.7150338569447099</v>
      </c>
      <c r="AS866">
        <v>2.3237225141881002</v>
      </c>
      <c r="AT866">
        <v>1.9332042502762401</v>
      </c>
      <c r="AU866">
        <v>2.4006196168234402</v>
      </c>
      <c r="AV866">
        <v>3.12461608462268</v>
      </c>
      <c r="AW866">
        <v>2.5537584222425198</v>
      </c>
      <c r="AX866">
        <v>2.25919727913179</v>
      </c>
      <c r="AY866">
        <v>2.0512251986831398</v>
      </c>
      <c r="AZ866">
        <v>2.1600369813520199</v>
      </c>
      <c r="BA866">
        <v>2.6103009028128299</v>
      </c>
      <c r="BB866">
        <v>2.9332525314372599</v>
      </c>
      <c r="BC866">
        <v>2.2390720015437102</v>
      </c>
      <c r="BD866">
        <v>2.4693617222777799</v>
      </c>
      <c r="BE866">
        <v>2.7784561098945502</v>
      </c>
      <c r="BF866">
        <v>2.2194316059538202</v>
      </c>
      <c r="BG866">
        <v>2.7006103885331099</v>
      </c>
      <c r="BH866">
        <v>2.2959237174229101</v>
      </c>
    </row>
    <row r="867" spans="1:60" x14ac:dyDescent="0.2">
      <c r="A867">
        <v>864</v>
      </c>
      <c r="B867">
        <v>3.4500131044748299E-2</v>
      </c>
      <c r="C867">
        <v>0.79624717649541599</v>
      </c>
      <c r="D867">
        <v>346111.24919605098</v>
      </c>
      <c r="E867">
        <v>0.77213743025094195</v>
      </c>
      <c r="F867">
        <v>0.90929320940401104</v>
      </c>
      <c r="G867">
        <v>1.27082511822424</v>
      </c>
      <c r="H867">
        <v>5.0706983138449901E-2</v>
      </c>
      <c r="I867">
        <v>-384021.28204407002</v>
      </c>
      <c r="J867">
        <v>2.26913410487664</v>
      </c>
      <c r="K867">
        <v>5.3927520604306904</v>
      </c>
      <c r="L867">
        <v>2.3987264752842798</v>
      </c>
      <c r="M867">
        <v>2.0901507368497301</v>
      </c>
      <c r="N867">
        <v>1.85752666945565</v>
      </c>
      <c r="O867">
        <v>1.9241423960920001</v>
      </c>
      <c r="P867">
        <v>2.3302620657360098</v>
      </c>
      <c r="Q867">
        <v>1.8105213146321399</v>
      </c>
      <c r="R867">
        <v>2.23360331652583</v>
      </c>
      <c r="S867">
        <v>2.6716687096626601</v>
      </c>
      <c r="T867">
        <v>2.7296882302506198</v>
      </c>
      <c r="U867">
        <v>2.2811196733643602</v>
      </c>
      <c r="V867">
        <v>2.2610421319967098</v>
      </c>
      <c r="W867">
        <v>2.1899863900832099</v>
      </c>
      <c r="X867">
        <v>2.2852158003128298</v>
      </c>
      <c r="Y867">
        <v>2.8113136093017901</v>
      </c>
      <c r="Z867">
        <v>2.23277302914624</v>
      </c>
      <c r="AA867">
        <v>2.4371380667211699</v>
      </c>
      <c r="AB867">
        <v>2.8391273716604499</v>
      </c>
      <c r="AC867">
        <v>1.9394680582203401</v>
      </c>
      <c r="AD867">
        <v>2.7448376049231298</v>
      </c>
      <c r="AE867">
        <v>3.7943581553544798</v>
      </c>
      <c r="AF867">
        <v>2.0416590056688801</v>
      </c>
      <c r="AG867">
        <v>2.4537726552978598</v>
      </c>
      <c r="AH867">
        <v>2.17461316307838</v>
      </c>
      <c r="AI867">
        <v>2.2012562569126599</v>
      </c>
      <c r="AJ867">
        <v>2.8407168114657901</v>
      </c>
      <c r="AK867">
        <v>1.9189109443563599</v>
      </c>
      <c r="AL867">
        <v>2.23593606212326</v>
      </c>
      <c r="AM867">
        <v>2.1335957668724399</v>
      </c>
      <c r="AN867">
        <v>2.35059991265123</v>
      </c>
      <c r="AO867">
        <v>2.2336886561697602</v>
      </c>
      <c r="AP867">
        <v>2.9107468715620901</v>
      </c>
      <c r="AQ867">
        <v>2.4726900490377601</v>
      </c>
      <c r="AR867">
        <v>2.6609414952658401</v>
      </c>
      <c r="AS867">
        <v>2.2902664051112702</v>
      </c>
      <c r="AT867">
        <v>1.91806721018309</v>
      </c>
      <c r="AU867">
        <v>2.38033565968954</v>
      </c>
      <c r="AV867">
        <v>3.5570015815900802</v>
      </c>
      <c r="AW867">
        <v>2.4906311259363698</v>
      </c>
      <c r="AX867">
        <v>2.2569888913227101</v>
      </c>
      <c r="AY867">
        <v>2.0152190634615601</v>
      </c>
      <c r="AZ867">
        <v>2.1043530418373502</v>
      </c>
      <c r="BA867">
        <v>2.55966599306067</v>
      </c>
      <c r="BB867">
        <v>2.79678517587132</v>
      </c>
      <c r="BC867">
        <v>2.2390380518425901</v>
      </c>
      <c r="BD867">
        <v>2.3973669602799901</v>
      </c>
      <c r="BE867">
        <v>2.67683310742001</v>
      </c>
      <c r="BF867">
        <v>2.17851009440504</v>
      </c>
      <c r="BG867">
        <v>2.6075803857302899</v>
      </c>
      <c r="BH867">
        <v>2.2694740540771798</v>
      </c>
    </row>
    <row r="868" spans="1:60" x14ac:dyDescent="0.2">
      <c r="A868">
        <v>865</v>
      </c>
      <c r="B868">
        <v>3.3345336764518202E-2</v>
      </c>
      <c r="C868">
        <v>0.77471915695138704</v>
      </c>
      <c r="D868">
        <v>330161.09556488798</v>
      </c>
      <c r="E868">
        <v>0.76536619030549102</v>
      </c>
      <c r="F868">
        <v>0.90847462518871702</v>
      </c>
      <c r="G868">
        <v>1.4409802129929401</v>
      </c>
      <c r="H868">
        <v>4.89282508266147E-2</v>
      </c>
      <c r="I868">
        <v>-345349.53641232097</v>
      </c>
      <c r="J868">
        <v>2.1687599411006899</v>
      </c>
      <c r="K868">
        <v>5.3818377085594999</v>
      </c>
      <c r="L868">
        <v>2.2965500394818501</v>
      </c>
      <c r="M868">
        <v>1.9798941404491099</v>
      </c>
      <c r="N868">
        <v>1.8031207283295001</v>
      </c>
      <c r="O868">
        <v>1.8742860526055301</v>
      </c>
      <c r="P868">
        <v>2.2383233817470001</v>
      </c>
      <c r="Q868">
        <v>1.7142396072320001</v>
      </c>
      <c r="R868">
        <v>2.1266273257744901</v>
      </c>
      <c r="S868">
        <v>2.5699865138106199</v>
      </c>
      <c r="T868">
        <v>2.6307159641224001</v>
      </c>
      <c r="U868">
        <v>2.1847044543229899</v>
      </c>
      <c r="V868">
        <v>2.1791150469793199</v>
      </c>
      <c r="W868">
        <v>2.0995875812858702</v>
      </c>
      <c r="X868">
        <v>2.2452215412742</v>
      </c>
      <c r="Y868">
        <v>2.7180767715524801</v>
      </c>
      <c r="Z868">
        <v>2.12579420735833</v>
      </c>
      <c r="AA868">
        <v>2.34014866490172</v>
      </c>
      <c r="AB868">
        <v>2.7353426632756999</v>
      </c>
      <c r="AC868">
        <v>1.8870443679859901</v>
      </c>
      <c r="AD868">
        <v>2.6704868199319298</v>
      </c>
      <c r="AE868">
        <v>3.6938058508287099</v>
      </c>
      <c r="AF868">
        <v>1.93639269401174</v>
      </c>
      <c r="AG868">
        <v>2.3625580961188399</v>
      </c>
      <c r="AH868">
        <v>2.0749896951170399</v>
      </c>
      <c r="AI868">
        <v>2.0891930441343298</v>
      </c>
      <c r="AJ868">
        <v>2.74249060638155</v>
      </c>
      <c r="AK868">
        <v>1.8812013873006601</v>
      </c>
      <c r="AL868">
        <v>2.1422715509176999</v>
      </c>
      <c r="AM868">
        <v>2.0238141070502298</v>
      </c>
      <c r="AN868">
        <v>2.2395158426948698</v>
      </c>
      <c r="AO868">
        <v>2.1617164486173301</v>
      </c>
      <c r="AP868">
        <v>2.7968098336173699</v>
      </c>
      <c r="AQ868">
        <v>2.3696831265869198</v>
      </c>
      <c r="AR868">
        <v>2.5656748760928898</v>
      </c>
      <c r="AS868">
        <v>2.1888542414406902</v>
      </c>
      <c r="AT868">
        <v>1.8099021595988101</v>
      </c>
      <c r="AU868">
        <v>2.2833174264870002</v>
      </c>
      <c r="AV868">
        <v>3.6020608400691998</v>
      </c>
      <c r="AW868">
        <v>2.3880700088888802</v>
      </c>
      <c r="AX868">
        <v>2.1621299890658601</v>
      </c>
      <c r="AY868">
        <v>1.9049691111131</v>
      </c>
      <c r="AZ868">
        <v>1.99197595546509</v>
      </c>
      <c r="BA868">
        <v>2.4621709699197001</v>
      </c>
      <c r="BB868">
        <v>2.6860972609362799</v>
      </c>
      <c r="BC868">
        <v>2.14409970723342</v>
      </c>
      <c r="BD868">
        <v>2.28984692664873</v>
      </c>
      <c r="BE868">
        <v>2.5705896463148501</v>
      </c>
      <c r="BF868">
        <v>2.0707400549761501</v>
      </c>
      <c r="BG868">
        <v>2.50136284126721</v>
      </c>
      <c r="BH868">
        <v>2.1690712426461798</v>
      </c>
    </row>
    <row r="869" spans="1:60" x14ac:dyDescent="0.2">
      <c r="A869">
        <v>866</v>
      </c>
      <c r="B869">
        <v>3.7387148460806499E-2</v>
      </c>
      <c r="C869">
        <v>0.84274640381555099</v>
      </c>
      <c r="D869">
        <v>331343.64519692498</v>
      </c>
      <c r="E869">
        <v>0.77351944097264302</v>
      </c>
      <c r="F869">
        <v>0.90095588753927403</v>
      </c>
      <c r="G869">
        <v>1.4910162747599101</v>
      </c>
      <c r="H869">
        <v>4.8429682293336697E-2</v>
      </c>
      <c r="I869">
        <v>-393469.18375657499</v>
      </c>
      <c r="J869">
        <v>2.2891553673398901</v>
      </c>
      <c r="K869">
        <v>5.4154098823030301</v>
      </c>
      <c r="L869">
        <v>2.4240720289831099</v>
      </c>
      <c r="M869">
        <v>2.1144701455775601</v>
      </c>
      <c r="N869">
        <v>1.8231852799472501</v>
      </c>
      <c r="O869">
        <v>1.8873932652938401</v>
      </c>
      <c r="P869">
        <v>2.3441108193034998</v>
      </c>
      <c r="Q869">
        <v>1.81404843065053</v>
      </c>
      <c r="R869">
        <v>2.2588225029316198</v>
      </c>
      <c r="S869">
        <v>2.7040827541803898</v>
      </c>
      <c r="T869">
        <v>2.76115275937308</v>
      </c>
      <c r="U869">
        <v>2.2978198416568998</v>
      </c>
      <c r="V869">
        <v>2.2636071740118302</v>
      </c>
      <c r="W869">
        <v>2.1985202603307799</v>
      </c>
      <c r="X869">
        <v>2.24921327092573</v>
      </c>
      <c r="Y869">
        <v>2.8396645844511998</v>
      </c>
      <c r="Z869">
        <v>2.25797702012507</v>
      </c>
      <c r="AA869">
        <v>2.45869626367337</v>
      </c>
      <c r="AB869">
        <v>2.87817609095055</v>
      </c>
      <c r="AC869">
        <v>1.9055437857409201</v>
      </c>
      <c r="AD869">
        <v>2.75368280563948</v>
      </c>
      <c r="AE869">
        <v>3.8567454304184898</v>
      </c>
      <c r="AF869">
        <v>2.0599946568829899</v>
      </c>
      <c r="AG869">
        <v>2.47038455388142</v>
      </c>
      <c r="AH869">
        <v>2.19135744966266</v>
      </c>
      <c r="AI869">
        <v>2.2303404900367201</v>
      </c>
      <c r="AJ869">
        <v>2.8745482596033298</v>
      </c>
      <c r="AK869">
        <v>1.87065313405072</v>
      </c>
      <c r="AL869">
        <v>2.2488435351402498</v>
      </c>
      <c r="AM869">
        <v>2.1586714148371202</v>
      </c>
      <c r="AN869">
        <v>2.3829331091319199</v>
      </c>
      <c r="AO869">
        <v>2.2261845734201202</v>
      </c>
      <c r="AP869">
        <v>2.9612757698738399</v>
      </c>
      <c r="AQ869">
        <v>2.5008472616319501</v>
      </c>
      <c r="AR869">
        <v>2.68704895178508</v>
      </c>
      <c r="AS869">
        <v>2.3118809282377701</v>
      </c>
      <c r="AT869">
        <v>1.93571142938748</v>
      </c>
      <c r="AU869">
        <v>2.39772837855344</v>
      </c>
      <c r="AV869">
        <v>3.4699194598662202</v>
      </c>
      <c r="AW869">
        <v>2.5188487816879999</v>
      </c>
      <c r="AX869">
        <v>2.2715744979095902</v>
      </c>
      <c r="AY869">
        <v>2.03753413466581</v>
      </c>
      <c r="AZ869">
        <v>2.1310553845791098</v>
      </c>
      <c r="BA869">
        <v>2.5850339507439601</v>
      </c>
      <c r="BB869">
        <v>2.8415004720885202</v>
      </c>
      <c r="BC869">
        <v>2.2531275885263899</v>
      </c>
      <c r="BD869">
        <v>2.42762020326726</v>
      </c>
      <c r="BE869">
        <v>2.7136541288343201</v>
      </c>
      <c r="BF869">
        <v>2.2008928720850598</v>
      </c>
      <c r="BG869">
        <v>2.6425001668427299</v>
      </c>
      <c r="BH869">
        <v>2.2894894057821298</v>
      </c>
    </row>
    <row r="870" spans="1:60" x14ac:dyDescent="0.2">
      <c r="A870">
        <v>867</v>
      </c>
      <c r="B870">
        <v>3.67815005410995E-2</v>
      </c>
      <c r="C870">
        <v>0.87695743848062802</v>
      </c>
      <c r="D870">
        <v>334884.365732726</v>
      </c>
      <c r="E870">
        <v>0.76604389770308901</v>
      </c>
      <c r="F870">
        <v>0.85880304617813896</v>
      </c>
      <c r="G870">
        <v>1.3664676747570299</v>
      </c>
      <c r="H870">
        <v>4.8915830808621899E-2</v>
      </c>
      <c r="I870">
        <v>-415585.988301832</v>
      </c>
      <c r="J870">
        <v>2.4068937521917801</v>
      </c>
      <c r="K870">
        <v>5.6038211069513997</v>
      </c>
      <c r="L870">
        <v>2.55026306247305</v>
      </c>
      <c r="M870">
        <v>2.2329289464994999</v>
      </c>
      <c r="N870">
        <v>1.8736875497833101</v>
      </c>
      <c r="O870">
        <v>1.93675233401936</v>
      </c>
      <c r="P870">
        <v>2.4565238294449299</v>
      </c>
      <c r="Q870">
        <v>1.9041331367399801</v>
      </c>
      <c r="R870">
        <v>2.38135650368159</v>
      </c>
      <c r="S870">
        <v>2.8437947224041298</v>
      </c>
      <c r="T870">
        <v>2.9011289826436202</v>
      </c>
      <c r="U870">
        <v>2.4121954263938501</v>
      </c>
      <c r="V870">
        <v>2.3624266612740099</v>
      </c>
      <c r="W870">
        <v>2.3021859616606299</v>
      </c>
      <c r="X870">
        <v>2.30722306824907</v>
      </c>
      <c r="Y870">
        <v>2.9780808612297101</v>
      </c>
      <c r="Z870">
        <v>2.3804704299114601</v>
      </c>
      <c r="AA870">
        <v>2.58165725894996</v>
      </c>
      <c r="AB870">
        <v>3.0285887624160601</v>
      </c>
      <c r="AC870">
        <v>1.95826449326798</v>
      </c>
      <c r="AD870">
        <v>2.8697461057823599</v>
      </c>
      <c r="AE870">
        <v>4.0529701027143901</v>
      </c>
      <c r="AF870">
        <v>2.1709552176120899</v>
      </c>
      <c r="AG870">
        <v>2.5884089819229801</v>
      </c>
      <c r="AH870">
        <v>2.3034838081444402</v>
      </c>
      <c r="AI870">
        <v>2.3563152850721401</v>
      </c>
      <c r="AJ870">
        <v>3.0194777997361002</v>
      </c>
      <c r="AK870">
        <v>1.90756237199047</v>
      </c>
      <c r="AL870">
        <v>2.35813598178974</v>
      </c>
      <c r="AM870">
        <v>2.2788847026334502</v>
      </c>
      <c r="AN870">
        <v>2.51558838485444</v>
      </c>
      <c r="AO870">
        <v>2.3136164202456602</v>
      </c>
      <c r="AP870">
        <v>3.1255465393893802</v>
      </c>
      <c r="AQ870">
        <v>2.6316703843203202</v>
      </c>
      <c r="AR870">
        <v>2.8197775952847399</v>
      </c>
      <c r="AS870">
        <v>2.4317393672818399</v>
      </c>
      <c r="AT870">
        <v>2.04323101067413</v>
      </c>
      <c r="AU870">
        <v>2.51629635816249</v>
      </c>
      <c r="AV870">
        <v>3.5041246119863398</v>
      </c>
      <c r="AW870">
        <v>2.6501489103356701</v>
      </c>
      <c r="AX870">
        <v>2.3831490139493399</v>
      </c>
      <c r="AY870">
        <v>2.1521274172021898</v>
      </c>
      <c r="AZ870">
        <v>2.2523688974240499</v>
      </c>
      <c r="BA870">
        <v>2.7146885523402098</v>
      </c>
      <c r="BB870">
        <v>2.9969160747517098</v>
      </c>
      <c r="BC870">
        <v>2.3638716715597199</v>
      </c>
      <c r="BD870">
        <v>2.55910861744582</v>
      </c>
      <c r="BE870">
        <v>2.85820594992403</v>
      </c>
      <c r="BF870">
        <v>2.3202035576991902</v>
      </c>
      <c r="BG870">
        <v>2.7834643363896001</v>
      </c>
      <c r="BH870">
        <v>2.40724566968834</v>
      </c>
    </row>
    <row r="871" spans="1:60" x14ac:dyDescent="0.2">
      <c r="A871">
        <v>868</v>
      </c>
      <c r="B871">
        <v>3.67237524880299E-2</v>
      </c>
      <c r="C871">
        <v>0.83586790904164698</v>
      </c>
      <c r="D871">
        <v>324880.816694198</v>
      </c>
      <c r="E871">
        <v>0.81608184219358804</v>
      </c>
      <c r="F871">
        <v>0.90048997946570197</v>
      </c>
      <c r="G871">
        <v>1.3015575840781499</v>
      </c>
      <c r="H871">
        <v>5.07489817706787E-2</v>
      </c>
      <c r="I871">
        <v>-429729.14014939399</v>
      </c>
      <c r="J871">
        <v>2.3212304371456098</v>
      </c>
      <c r="K871">
        <v>5.4645189123581197</v>
      </c>
      <c r="L871">
        <v>2.46434455814317</v>
      </c>
      <c r="M871">
        <v>2.1519005026048399</v>
      </c>
      <c r="N871">
        <v>1.7761649868282701</v>
      </c>
      <c r="O871">
        <v>1.8372387141250499</v>
      </c>
      <c r="P871">
        <v>2.36769759014522</v>
      </c>
      <c r="Q871">
        <v>1.82071104223514</v>
      </c>
      <c r="R871">
        <v>2.2981485009603402</v>
      </c>
      <c r="S871">
        <v>2.7555601169184198</v>
      </c>
      <c r="T871">
        <v>2.8115037711704098</v>
      </c>
      <c r="U871">
        <v>2.3252821159025201</v>
      </c>
      <c r="V871">
        <v>2.2708355717002999</v>
      </c>
      <c r="W871">
        <v>2.2139497807872299</v>
      </c>
      <c r="X871">
        <v>2.2016488859133201</v>
      </c>
      <c r="Y871">
        <v>2.8859269274806598</v>
      </c>
      <c r="Z871">
        <v>2.29728409116212</v>
      </c>
      <c r="AA871">
        <v>2.4937465740226399</v>
      </c>
      <c r="AB871">
        <v>2.9398560247647398</v>
      </c>
      <c r="AC871">
        <v>1.85947398125533</v>
      </c>
      <c r="AD871">
        <v>2.77190250266514</v>
      </c>
      <c r="AE871">
        <v>3.9556557077900201</v>
      </c>
      <c r="AF871">
        <v>2.0887334704335601</v>
      </c>
      <c r="AG871">
        <v>2.4984619372006902</v>
      </c>
      <c r="AH871">
        <v>2.2184128905451699</v>
      </c>
      <c r="AI871">
        <v>2.2750292807259802</v>
      </c>
      <c r="AJ871">
        <v>2.9287354025110499</v>
      </c>
      <c r="AK871">
        <v>1.8040971097758101</v>
      </c>
      <c r="AL871">
        <v>2.27075199362499</v>
      </c>
      <c r="AM871">
        <v>2.1973625648411801</v>
      </c>
      <c r="AN871">
        <v>2.4329264907816599</v>
      </c>
      <c r="AO871">
        <v>2.2189665887212602</v>
      </c>
      <c r="AP871">
        <v>3.0396020441740199</v>
      </c>
      <c r="AQ871">
        <v>2.5454241967215299</v>
      </c>
      <c r="AR871">
        <v>2.7294954514065801</v>
      </c>
      <c r="AS871">
        <v>2.3463598740214699</v>
      </c>
      <c r="AT871">
        <v>1.9629559345757299</v>
      </c>
      <c r="AU871">
        <v>2.4289175106448999</v>
      </c>
      <c r="AV871">
        <v>3.3608987925388498</v>
      </c>
      <c r="AW871">
        <v>2.5635656387167902</v>
      </c>
      <c r="AX871">
        <v>2.2959349732834902</v>
      </c>
      <c r="AY871">
        <v>2.0718822431314798</v>
      </c>
      <c r="AZ871">
        <v>2.1719455338063298</v>
      </c>
      <c r="BA871">
        <v>2.62604003438795</v>
      </c>
      <c r="BB871">
        <v>2.9109871169511998</v>
      </c>
      <c r="BC871">
        <v>2.2766150862719399</v>
      </c>
      <c r="BD871">
        <v>2.4748056826328102</v>
      </c>
      <c r="BE871">
        <v>2.7714216903878901</v>
      </c>
      <c r="BF871">
        <v>2.2377878935050202</v>
      </c>
      <c r="BG871">
        <v>2.69731262263269</v>
      </c>
      <c r="BH871">
        <v>2.3216064720519598</v>
      </c>
    </row>
    <row r="872" spans="1:60" x14ac:dyDescent="0.2">
      <c r="A872">
        <v>869</v>
      </c>
      <c r="B872">
        <v>3.5418850647467498E-2</v>
      </c>
      <c r="C872">
        <v>0.85851923822835696</v>
      </c>
      <c r="D872">
        <v>314152.62724189501</v>
      </c>
      <c r="E872">
        <v>0.84366227963419105</v>
      </c>
      <c r="F872">
        <v>0.90352191373411095</v>
      </c>
      <c r="G872">
        <v>1.36722209533286</v>
      </c>
      <c r="H872">
        <v>5.2166916411977002E-2</v>
      </c>
      <c r="I872">
        <v>-462034.20385797299</v>
      </c>
      <c r="J872">
        <v>2.1572466948198001</v>
      </c>
      <c r="K872">
        <v>5.3509227747694501</v>
      </c>
      <c r="L872">
        <v>2.3117068392770999</v>
      </c>
      <c r="M872">
        <v>1.9928873727763501</v>
      </c>
      <c r="N872">
        <v>1.51015372026242</v>
      </c>
      <c r="O872">
        <v>1.56795608177004</v>
      </c>
      <c r="P872">
        <v>2.19373046744643</v>
      </c>
      <c r="Q872">
        <v>1.62088844262428</v>
      </c>
      <c r="R872">
        <v>2.14282810913455</v>
      </c>
      <c r="S872">
        <v>2.61939279334683</v>
      </c>
      <c r="T872">
        <v>2.6744946933909999</v>
      </c>
      <c r="U872">
        <v>2.1556489094116298</v>
      </c>
      <c r="V872">
        <v>2.0759221291738399</v>
      </c>
      <c r="W872">
        <v>2.0285438493150401</v>
      </c>
      <c r="X872">
        <v>1.9389661643432201</v>
      </c>
      <c r="Y872">
        <v>2.7446106775116399</v>
      </c>
      <c r="Z872">
        <v>2.1419287582106699</v>
      </c>
      <c r="AA872">
        <v>2.33498488235049</v>
      </c>
      <c r="AB872">
        <v>2.8178899822257901</v>
      </c>
      <c r="AC872">
        <v>1.59540457586605</v>
      </c>
      <c r="AD872">
        <v>2.5951617693173201</v>
      </c>
      <c r="AE872">
        <v>3.8888653987725599</v>
      </c>
      <c r="AF872">
        <v>1.91846171236569</v>
      </c>
      <c r="AG872">
        <v>2.3312048289147902</v>
      </c>
      <c r="AH872">
        <v>2.04728741225837</v>
      </c>
      <c r="AI872">
        <v>2.1260616119092401</v>
      </c>
      <c r="AJ872">
        <v>2.7975293741329601</v>
      </c>
      <c r="AK872">
        <v>1.51441087644525</v>
      </c>
      <c r="AL872">
        <v>2.0937819836591798</v>
      </c>
      <c r="AM872">
        <v>2.0403210369671099</v>
      </c>
      <c r="AN872">
        <v>2.29191338361762</v>
      </c>
      <c r="AO872">
        <v>2.0058685009259101</v>
      </c>
      <c r="AP872">
        <v>2.93896325597182</v>
      </c>
      <c r="AQ872">
        <v>2.39882778950764</v>
      </c>
      <c r="AR872">
        <v>2.5820258794678299</v>
      </c>
      <c r="AS872">
        <v>2.1855298287915601</v>
      </c>
      <c r="AT872">
        <v>1.78966344499886</v>
      </c>
      <c r="AU872">
        <v>2.2639394269017501</v>
      </c>
      <c r="AV872">
        <v>3.0316035470637002</v>
      </c>
      <c r="AW872">
        <v>2.4173240861720098</v>
      </c>
      <c r="AX872">
        <v>2.12222035272488</v>
      </c>
      <c r="AY872">
        <v>1.9082898330351199</v>
      </c>
      <c r="AZ872">
        <v>2.0173543504603701</v>
      </c>
      <c r="BA872">
        <v>2.4757515790374698</v>
      </c>
      <c r="BB872">
        <v>2.7982532893644798</v>
      </c>
      <c r="BC872">
        <v>2.1017025097636499</v>
      </c>
      <c r="BD872">
        <v>2.3307732898541098</v>
      </c>
      <c r="BE872">
        <v>2.6431112521278299</v>
      </c>
      <c r="BF872">
        <v>2.0782197236949802</v>
      </c>
      <c r="BG872">
        <v>2.56465968540622</v>
      </c>
      <c r="BH872">
        <v>2.1576576909193501</v>
      </c>
    </row>
    <row r="873" spans="1:60" x14ac:dyDescent="0.2">
      <c r="A873">
        <v>870</v>
      </c>
      <c r="B873">
        <v>3.2407120316418701E-2</v>
      </c>
      <c r="C873">
        <v>0.87199817466683804</v>
      </c>
      <c r="D873">
        <v>315794.13459762302</v>
      </c>
      <c r="E873">
        <v>0.84275811790791</v>
      </c>
      <c r="F873">
        <v>0.897305923129604</v>
      </c>
      <c r="G873">
        <v>1.39921453102431</v>
      </c>
      <c r="H873">
        <v>5.0851944588000401E-2</v>
      </c>
      <c r="I873">
        <v>-471491.43432107102</v>
      </c>
      <c r="J873">
        <v>1.97732771517303</v>
      </c>
      <c r="K873">
        <v>5.1473179867587202</v>
      </c>
      <c r="L873">
        <v>2.1332797930459502</v>
      </c>
      <c r="M873">
        <v>1.8164685029772201</v>
      </c>
      <c r="N873">
        <v>1.30733266491435</v>
      </c>
      <c r="O873">
        <v>1.36343850574362</v>
      </c>
      <c r="P873">
        <v>2.0103314118242301</v>
      </c>
      <c r="Q873">
        <v>1.4366844236104199</v>
      </c>
      <c r="R873">
        <v>1.96569372146821</v>
      </c>
      <c r="S873">
        <v>2.4421971964699698</v>
      </c>
      <c r="T873">
        <v>2.4963898545035499</v>
      </c>
      <c r="U873">
        <v>1.9740015637353501</v>
      </c>
      <c r="V873">
        <v>1.88764519783438</v>
      </c>
      <c r="W873">
        <v>1.8437043765818</v>
      </c>
      <c r="X873">
        <v>1.7319274742980899</v>
      </c>
      <c r="Y873">
        <v>2.5643568085972999</v>
      </c>
      <c r="Z873">
        <v>1.9647903784957901</v>
      </c>
      <c r="AA873">
        <v>2.1544247283981899</v>
      </c>
      <c r="AB873">
        <v>2.64252586367633</v>
      </c>
      <c r="AC873">
        <v>1.39212524975253</v>
      </c>
      <c r="AD873">
        <v>2.40604580362483</v>
      </c>
      <c r="AE873">
        <v>3.7171330033776999</v>
      </c>
      <c r="AF873">
        <v>1.73953250534486</v>
      </c>
      <c r="AG873">
        <v>2.1481320937801498</v>
      </c>
      <c r="AH873">
        <v>1.8665211195775699</v>
      </c>
      <c r="AI873">
        <v>1.95104705121337</v>
      </c>
      <c r="AJ873">
        <v>2.6196796921616001</v>
      </c>
      <c r="AK873">
        <v>1.3043932189010199</v>
      </c>
      <c r="AL873">
        <v>1.9106501240155001</v>
      </c>
      <c r="AM873">
        <v>1.86391934844815</v>
      </c>
      <c r="AN873">
        <v>2.1172459434112101</v>
      </c>
      <c r="AO873">
        <v>1.8129612322367299</v>
      </c>
      <c r="AP873">
        <v>2.7685534312269899</v>
      </c>
      <c r="AQ873">
        <v>2.2211699427716902</v>
      </c>
      <c r="AR873">
        <v>2.4018842546775701</v>
      </c>
      <c r="AS873">
        <v>2.00618454995637</v>
      </c>
      <c r="AT873">
        <v>1.61138059396453</v>
      </c>
      <c r="AU873">
        <v>2.0823882258403801</v>
      </c>
      <c r="AV873">
        <v>2.7912369948450002</v>
      </c>
      <c r="AW873">
        <v>2.2395638974858398</v>
      </c>
      <c r="AX873">
        <v>1.93974210029525</v>
      </c>
      <c r="AY873">
        <v>1.73145721052575</v>
      </c>
      <c r="AZ873">
        <v>1.8419652434484901</v>
      </c>
      <c r="BA873">
        <v>2.2961078439975702</v>
      </c>
      <c r="BB873">
        <v>2.6258419311793602</v>
      </c>
      <c r="BC873">
        <v>1.9191769293573799</v>
      </c>
      <c r="BD873">
        <v>2.15475535808313</v>
      </c>
      <c r="BE873">
        <v>2.46799854375644</v>
      </c>
      <c r="BF873">
        <v>1.9005934598056</v>
      </c>
      <c r="BG873">
        <v>2.38916072333955</v>
      </c>
      <c r="BH873">
        <v>1.9777396977177499</v>
      </c>
    </row>
    <row r="874" spans="1:60" x14ac:dyDescent="0.2">
      <c r="A874">
        <v>871</v>
      </c>
      <c r="B874">
        <v>3.3051859637432297E-2</v>
      </c>
      <c r="C874">
        <v>0.85983036595735496</v>
      </c>
      <c r="D874">
        <v>331486.34659122501</v>
      </c>
      <c r="E874">
        <v>0.78117532410253399</v>
      </c>
      <c r="F874">
        <v>0.92378574379618394</v>
      </c>
      <c r="G874">
        <v>1.43062207420837</v>
      </c>
      <c r="H874">
        <v>4.8250780575882203E-2</v>
      </c>
      <c r="I874">
        <v>-406778.33886279998</v>
      </c>
      <c r="J874">
        <v>2.0336775919706001</v>
      </c>
      <c r="K874">
        <v>5.0745473010871898</v>
      </c>
      <c r="L874">
        <v>2.1672118725753902</v>
      </c>
      <c r="M874">
        <v>1.8657169044872</v>
      </c>
      <c r="N874">
        <v>1.5567204886444399</v>
      </c>
      <c r="O874">
        <v>1.6180945724543701</v>
      </c>
      <c r="P874">
        <v>2.0844057834647698</v>
      </c>
      <c r="Q874">
        <v>1.5644764801984901</v>
      </c>
      <c r="R874">
        <v>2.0064695464051199</v>
      </c>
      <c r="S874">
        <v>2.4425746433967399</v>
      </c>
      <c r="T874">
        <v>2.4976435310204299</v>
      </c>
      <c r="U874">
        <v>2.0406542036050199</v>
      </c>
      <c r="V874">
        <v>2.0011709295287701</v>
      </c>
      <c r="W874">
        <v>1.9405104636752699</v>
      </c>
      <c r="X874">
        <v>1.9702250866064099</v>
      </c>
      <c r="Y874">
        <v>2.57261278681962</v>
      </c>
      <c r="Z874">
        <v>2.0056419326834498</v>
      </c>
      <c r="AA874">
        <v>2.1992140309355199</v>
      </c>
      <c r="AB874">
        <v>2.6147731342149498</v>
      </c>
      <c r="AC874">
        <v>1.63698393573412</v>
      </c>
      <c r="AD874">
        <v>2.4804391491436202</v>
      </c>
      <c r="AE874">
        <v>3.5765009471848699</v>
      </c>
      <c r="AF874">
        <v>1.8101254031477401</v>
      </c>
      <c r="AG874">
        <v>2.2084042610589401</v>
      </c>
      <c r="AH874">
        <v>1.93715530676034</v>
      </c>
      <c r="AI874">
        <v>1.9804744914935899</v>
      </c>
      <c r="AJ874">
        <v>2.60893927831949</v>
      </c>
      <c r="AK874">
        <v>1.5967601286616999</v>
      </c>
      <c r="AL874">
        <v>1.9913735353981601</v>
      </c>
      <c r="AM874">
        <v>1.9090268632927601</v>
      </c>
      <c r="AN874">
        <v>2.13027910647916</v>
      </c>
      <c r="AO874">
        <v>1.96035927490032</v>
      </c>
      <c r="AP874">
        <v>2.7006181590259701</v>
      </c>
      <c r="AQ874">
        <v>2.2430952562361801</v>
      </c>
      <c r="AR874">
        <v>2.4232390516115898</v>
      </c>
      <c r="AS874">
        <v>2.0564827555736001</v>
      </c>
      <c r="AT874">
        <v>1.68898161550214</v>
      </c>
      <c r="AU874">
        <v>2.1389659797576899</v>
      </c>
      <c r="AV874">
        <v>3.13687330231356</v>
      </c>
      <c r="AW874">
        <v>2.2606209039750702</v>
      </c>
      <c r="AX874">
        <v>2.0142079978139802</v>
      </c>
      <c r="AY874">
        <v>1.79004615192051</v>
      </c>
      <c r="AZ874">
        <v>1.8828917125401501</v>
      </c>
      <c r="BA874">
        <v>2.3238012252844902</v>
      </c>
      <c r="BB874">
        <v>2.5812153251201102</v>
      </c>
      <c r="BC874">
        <v>1.9960371308931599</v>
      </c>
      <c r="BD874">
        <v>2.1728065265987899</v>
      </c>
      <c r="BE874">
        <v>2.4538170961193901</v>
      </c>
      <c r="BF874">
        <v>1.94958135339135</v>
      </c>
      <c r="BG874">
        <v>2.3838056224976301</v>
      </c>
      <c r="BH874">
        <v>2.0340167658958102</v>
      </c>
    </row>
    <row r="875" spans="1:60" x14ac:dyDescent="0.2">
      <c r="A875">
        <v>872</v>
      </c>
      <c r="B875">
        <v>3.6156803448867701E-2</v>
      </c>
      <c r="C875">
        <v>0.85353875430696402</v>
      </c>
      <c r="D875">
        <v>331899.17991761299</v>
      </c>
      <c r="E875">
        <v>0.82002592997951396</v>
      </c>
      <c r="F875">
        <v>0.90700264350606097</v>
      </c>
      <c r="G875">
        <v>1.3986435814399301</v>
      </c>
      <c r="H875">
        <v>5.09342834958946E-2</v>
      </c>
      <c r="I875">
        <v>-454111.37515205302</v>
      </c>
      <c r="J875">
        <v>2.15060742040867</v>
      </c>
      <c r="K875">
        <v>5.2099940956353503</v>
      </c>
      <c r="L875">
        <v>2.2942458174782101</v>
      </c>
      <c r="M875">
        <v>1.9895456185470299</v>
      </c>
      <c r="N875">
        <v>1.5745752256558101</v>
      </c>
      <c r="O875">
        <v>1.6319367968587299</v>
      </c>
      <c r="P875">
        <v>2.1905658084991302</v>
      </c>
      <c r="Q875">
        <v>1.6498720179636499</v>
      </c>
      <c r="R875">
        <v>2.13254224212666</v>
      </c>
      <c r="S875">
        <v>2.58345910537192</v>
      </c>
      <c r="T875">
        <v>2.6370836653150902</v>
      </c>
      <c r="U875">
        <v>2.1517008158219002</v>
      </c>
      <c r="V875">
        <v>2.0868373246000802</v>
      </c>
      <c r="W875">
        <v>2.0365423414280599</v>
      </c>
      <c r="X875">
        <v>1.9869975637042001</v>
      </c>
      <c r="Y875">
        <v>2.7068427672567701</v>
      </c>
      <c r="Z875">
        <v>2.1316843208617899</v>
      </c>
      <c r="AA875">
        <v>2.3196422265128001</v>
      </c>
      <c r="AB875">
        <v>2.7682715475364899</v>
      </c>
      <c r="AC875">
        <v>1.65594767735601</v>
      </c>
      <c r="AD875">
        <v>2.5794782574186299</v>
      </c>
      <c r="AE875">
        <v>3.77596978197551</v>
      </c>
      <c r="AF875">
        <v>1.9230372036371699</v>
      </c>
      <c r="AG875">
        <v>2.3200563038455799</v>
      </c>
      <c r="AH875">
        <v>2.0478088402868502</v>
      </c>
      <c r="AI875">
        <v>2.1133190922751499</v>
      </c>
      <c r="AJ875">
        <v>2.7531041198731501</v>
      </c>
      <c r="AK875">
        <v>1.5899893749254099</v>
      </c>
      <c r="AL875">
        <v>2.09543828630061</v>
      </c>
      <c r="AM875">
        <v>2.0344004628816599</v>
      </c>
      <c r="AN875">
        <v>2.2696001337252101</v>
      </c>
      <c r="AO875">
        <v>2.0278904586486202</v>
      </c>
      <c r="AP875">
        <v>2.8749721358753102</v>
      </c>
      <c r="AQ875">
        <v>2.3754852081812898</v>
      </c>
      <c r="AR875">
        <v>2.55279232770775</v>
      </c>
      <c r="AS875">
        <v>2.1763604812745498</v>
      </c>
      <c r="AT875">
        <v>1.8001117098469901</v>
      </c>
      <c r="AU875">
        <v>2.25466154985939</v>
      </c>
      <c r="AV875">
        <v>3.0754037570758799</v>
      </c>
      <c r="AW875">
        <v>2.3931962924919499</v>
      </c>
      <c r="AX875">
        <v>2.12136579679929</v>
      </c>
      <c r="AY875">
        <v>1.9099657169175599</v>
      </c>
      <c r="AZ875">
        <v>2.01104711542001</v>
      </c>
      <c r="BA875">
        <v>2.4515545561138898</v>
      </c>
      <c r="BB875">
        <v>2.7448292405174999</v>
      </c>
      <c r="BC875">
        <v>2.1022201695272398</v>
      </c>
      <c r="BD875">
        <v>2.3086088970988299</v>
      </c>
      <c r="BE875">
        <v>2.6026084436152401</v>
      </c>
      <c r="BF875">
        <v>2.0726831903767602</v>
      </c>
      <c r="BG875">
        <v>2.5288935232727501</v>
      </c>
      <c r="BH875">
        <v>2.1509922385946099</v>
      </c>
    </row>
    <row r="876" spans="1:60" x14ac:dyDescent="0.2">
      <c r="A876">
        <v>873</v>
      </c>
      <c r="B876">
        <v>3.7036238766529103E-2</v>
      </c>
      <c r="C876">
        <v>0.82466449450817403</v>
      </c>
      <c r="D876">
        <v>335267.34849458298</v>
      </c>
      <c r="E876">
        <v>0.80309327343658998</v>
      </c>
      <c r="F876">
        <v>0.92827176451405102</v>
      </c>
      <c r="G876">
        <v>1.4333173643349899</v>
      </c>
      <c r="H876">
        <v>5.0048753912326598E-2</v>
      </c>
      <c r="I876">
        <v>-419105.401264377</v>
      </c>
      <c r="J876">
        <v>2.22065880358093</v>
      </c>
      <c r="K876">
        <v>5.2973598833152797</v>
      </c>
      <c r="L876">
        <v>2.35684247210366</v>
      </c>
      <c r="M876">
        <v>2.0516210729607001</v>
      </c>
      <c r="N876">
        <v>1.72713372642861</v>
      </c>
      <c r="O876">
        <v>1.7887337560998899</v>
      </c>
      <c r="P876">
        <v>2.2707322215054901</v>
      </c>
      <c r="Q876">
        <v>1.74266569894996</v>
      </c>
      <c r="R876">
        <v>2.1941915189409502</v>
      </c>
      <c r="S876">
        <v>2.6368325179575098</v>
      </c>
      <c r="T876">
        <v>2.6923420277577099</v>
      </c>
      <c r="U876">
        <v>2.2270587871852001</v>
      </c>
      <c r="V876">
        <v>2.184238774023</v>
      </c>
      <c r="W876">
        <v>2.1240883997062698</v>
      </c>
      <c r="X876">
        <v>2.1451010744100301</v>
      </c>
      <c r="Y876">
        <v>2.7675480653638802</v>
      </c>
      <c r="Z876">
        <v>2.1933528724415399</v>
      </c>
      <c r="AA876">
        <v>2.3884483075372298</v>
      </c>
      <c r="AB876">
        <v>2.81238970143654</v>
      </c>
      <c r="AC876">
        <v>1.8084157484361501</v>
      </c>
      <c r="AD876">
        <v>2.6703441365490401</v>
      </c>
      <c r="AE876">
        <v>3.7900068643556102</v>
      </c>
      <c r="AF876">
        <v>1.99417750901283</v>
      </c>
      <c r="AG876">
        <v>2.3967397941583402</v>
      </c>
      <c r="AH876">
        <v>2.12236305213673</v>
      </c>
      <c r="AI876">
        <v>2.1686794109257099</v>
      </c>
      <c r="AJ876">
        <v>2.80540898867411</v>
      </c>
      <c r="AK876">
        <v>1.76481486149402</v>
      </c>
      <c r="AL876">
        <v>2.1764456191250101</v>
      </c>
      <c r="AM876">
        <v>2.0955872327337399</v>
      </c>
      <c r="AN876">
        <v>2.3208946892542901</v>
      </c>
      <c r="AO876">
        <v>2.1409089898903999</v>
      </c>
      <c r="AP876">
        <v>2.9015630164939101</v>
      </c>
      <c r="AQ876">
        <v>2.4341744483593799</v>
      </c>
      <c r="AR876">
        <v>2.61598937615932</v>
      </c>
      <c r="AS876">
        <v>2.2440645584529602</v>
      </c>
      <c r="AT876">
        <v>1.8714912474581</v>
      </c>
      <c r="AU876">
        <v>2.3276062806382698</v>
      </c>
      <c r="AV876">
        <v>3.3173245479730902</v>
      </c>
      <c r="AW876">
        <v>2.45190983149738</v>
      </c>
      <c r="AX876">
        <v>2.1998789896305899</v>
      </c>
      <c r="AY876">
        <v>1.9746887011108101</v>
      </c>
      <c r="AZ876">
        <v>2.0694812112077701</v>
      </c>
      <c r="BA876">
        <v>2.51524008020291</v>
      </c>
      <c r="BB876">
        <v>2.77972425879828</v>
      </c>
      <c r="BC876">
        <v>2.1813723462238999</v>
      </c>
      <c r="BD876">
        <v>2.3634810067501899</v>
      </c>
      <c r="BE876">
        <v>2.6490992816053298</v>
      </c>
      <c r="BF876">
        <v>2.1368226534091002</v>
      </c>
      <c r="BG876">
        <v>2.5779011666104399</v>
      </c>
      <c r="BH876">
        <v>2.2210198793334999</v>
      </c>
    </row>
    <row r="877" spans="1:60" x14ac:dyDescent="0.2">
      <c r="A877">
        <v>874</v>
      </c>
      <c r="B877">
        <v>3.4091171195344397E-2</v>
      </c>
      <c r="C877">
        <v>0.79475237708005098</v>
      </c>
      <c r="D877">
        <v>338305.58604199003</v>
      </c>
      <c r="E877">
        <v>0.82346656920307904</v>
      </c>
      <c r="F877">
        <v>0.89509299407786502</v>
      </c>
      <c r="G877">
        <v>1.4554773075948699</v>
      </c>
      <c r="H877">
        <v>5.01297367042614E-2</v>
      </c>
      <c r="I877">
        <v>-431493.30486173002</v>
      </c>
      <c r="J877">
        <v>2.1072949495320001</v>
      </c>
      <c r="K877">
        <v>5.2916149726603496</v>
      </c>
      <c r="L877">
        <v>2.2501869544442501</v>
      </c>
      <c r="M877">
        <v>1.93401052197018</v>
      </c>
      <c r="N877">
        <v>1.57627929598731</v>
      </c>
      <c r="O877">
        <v>1.6391103817277599</v>
      </c>
      <c r="P877">
        <v>2.1567852245658901</v>
      </c>
      <c r="Q877">
        <v>1.6065499190374599</v>
      </c>
      <c r="R877">
        <v>2.0818588827561499</v>
      </c>
      <c r="S877">
        <v>2.5425328578830402</v>
      </c>
      <c r="T877">
        <v>2.5996126128103199</v>
      </c>
      <c r="U877">
        <v>2.11266435729094</v>
      </c>
      <c r="V877">
        <v>2.0630638196978701</v>
      </c>
      <c r="W877">
        <v>2.00306588745062</v>
      </c>
      <c r="X877">
        <v>2.0081092647917802</v>
      </c>
      <c r="Y877">
        <v>2.6762581603932598</v>
      </c>
      <c r="Z877">
        <v>2.0809847675727902</v>
      </c>
      <c r="AA877">
        <v>2.2814675484658</v>
      </c>
      <c r="AB877">
        <v>2.7266566567177102</v>
      </c>
      <c r="AC877">
        <v>1.66053378374841</v>
      </c>
      <c r="AD877">
        <v>2.5683715182505198</v>
      </c>
      <c r="AE877">
        <v>3.7469116827378999</v>
      </c>
      <c r="AF877">
        <v>1.8723289891078101</v>
      </c>
      <c r="AG877">
        <v>2.2881922139886899</v>
      </c>
      <c r="AH877">
        <v>2.0043585850225099</v>
      </c>
      <c r="AI877">
        <v>2.0569118609694002</v>
      </c>
      <c r="AJ877">
        <v>2.7174861841727398</v>
      </c>
      <c r="AK877">
        <v>1.6100472796995799</v>
      </c>
      <c r="AL877">
        <v>2.05887088930676</v>
      </c>
      <c r="AM877">
        <v>1.9797840154336901</v>
      </c>
      <c r="AN877">
        <v>2.21561556553426</v>
      </c>
      <c r="AO877">
        <v>2.0144568248440899</v>
      </c>
      <c r="AP877">
        <v>2.8232246823787599</v>
      </c>
      <c r="AQ877">
        <v>2.3312546207065501</v>
      </c>
      <c r="AR877">
        <v>2.5186037544156998</v>
      </c>
      <c r="AS877">
        <v>2.1321040215343299</v>
      </c>
      <c r="AT877">
        <v>1.7451297607091201</v>
      </c>
      <c r="AU877">
        <v>2.2178098896407201</v>
      </c>
      <c r="AV877">
        <v>3.2039738171507599</v>
      </c>
      <c r="AW877">
        <v>2.3496298652927399</v>
      </c>
      <c r="AX877">
        <v>2.0837485504289801</v>
      </c>
      <c r="AY877">
        <v>1.85365026383654</v>
      </c>
      <c r="AZ877">
        <v>1.95338223512433</v>
      </c>
      <c r="BA877">
        <v>2.4141375610773199</v>
      </c>
      <c r="BB877">
        <v>2.6953712676797399</v>
      </c>
      <c r="BC877">
        <v>2.0644247808270002</v>
      </c>
      <c r="BD877">
        <v>2.2589031969443298</v>
      </c>
      <c r="BE877">
        <v>2.5568776054470002</v>
      </c>
      <c r="BF877">
        <v>2.0221112683997098</v>
      </c>
      <c r="BG877">
        <v>2.4824939484675199</v>
      </c>
      <c r="BH877">
        <v>2.1076811114377199</v>
      </c>
    </row>
    <row r="878" spans="1:60" x14ac:dyDescent="0.2">
      <c r="A878">
        <v>875</v>
      </c>
      <c r="B878">
        <v>3.2573452741363397E-2</v>
      </c>
      <c r="C878">
        <v>0.781724096335221</v>
      </c>
      <c r="D878">
        <v>350428.30939668301</v>
      </c>
      <c r="E878">
        <v>0.847373226988128</v>
      </c>
      <c r="F878">
        <v>0.93312772929433296</v>
      </c>
      <c r="G878">
        <v>1.4583034433722599</v>
      </c>
      <c r="H878">
        <v>5.0268664835548198E-2</v>
      </c>
      <c r="I878">
        <v>-459268.87734121102</v>
      </c>
      <c r="J878">
        <v>1.9261899271216201</v>
      </c>
      <c r="K878">
        <v>4.9761002234582303</v>
      </c>
      <c r="L878">
        <v>2.0655734050971599</v>
      </c>
      <c r="M878">
        <v>1.76237840886588</v>
      </c>
      <c r="N878">
        <v>1.39138075963734</v>
      </c>
      <c r="O878">
        <v>1.4503634311875699</v>
      </c>
      <c r="P878">
        <v>1.9705678959500299</v>
      </c>
      <c r="Q878">
        <v>1.43876580331802</v>
      </c>
      <c r="R878">
        <v>1.9043633644963101</v>
      </c>
      <c r="S878">
        <v>2.3488984934103398</v>
      </c>
      <c r="T878">
        <v>2.40308673090626</v>
      </c>
      <c r="U878">
        <v>1.92971014031322</v>
      </c>
      <c r="V878">
        <v>1.8753570942769699</v>
      </c>
      <c r="W878">
        <v>1.8208156457765601</v>
      </c>
      <c r="X878">
        <v>1.8040020578117699</v>
      </c>
      <c r="Y878">
        <v>2.4749535953284099</v>
      </c>
      <c r="Z878">
        <v>1.90351847560481</v>
      </c>
      <c r="AA878">
        <v>2.0936800316401598</v>
      </c>
      <c r="AB878">
        <v>2.5283957296160602</v>
      </c>
      <c r="AC878">
        <v>1.4722468201496499</v>
      </c>
      <c r="AD878">
        <v>2.3621848738157998</v>
      </c>
      <c r="AE878">
        <v>3.51652211600222</v>
      </c>
      <c r="AF878">
        <v>1.70041416898014</v>
      </c>
      <c r="AG878">
        <v>2.0977147874634499</v>
      </c>
      <c r="AH878">
        <v>1.82604267440529</v>
      </c>
      <c r="AI878">
        <v>1.88235774627841</v>
      </c>
      <c r="AJ878">
        <v>2.5170881732869899</v>
      </c>
      <c r="AK878">
        <v>1.41694585722834</v>
      </c>
      <c r="AL878">
        <v>1.8763620909429599</v>
      </c>
      <c r="AM878">
        <v>1.80656892586389</v>
      </c>
      <c r="AN878">
        <v>2.03587297296174</v>
      </c>
      <c r="AO878">
        <v>1.82392798467839</v>
      </c>
      <c r="AP878">
        <v>2.6264275183593502</v>
      </c>
      <c r="AQ878">
        <v>2.1445541808009101</v>
      </c>
      <c r="AR878">
        <v>2.3229252160001201</v>
      </c>
      <c r="AS878">
        <v>1.9507113576423101</v>
      </c>
      <c r="AT878">
        <v>1.57829760743186</v>
      </c>
      <c r="AU878">
        <v>2.0326674380582599</v>
      </c>
      <c r="AV878">
        <v>2.9290436675298102</v>
      </c>
      <c r="AW878">
        <v>2.1621780783441502</v>
      </c>
      <c r="AX878">
        <v>1.90099782975651</v>
      </c>
      <c r="AY878">
        <v>1.6844593292490599</v>
      </c>
      <c r="AZ878">
        <v>1.7820818753010299</v>
      </c>
      <c r="BA878">
        <v>2.2227194480889598</v>
      </c>
      <c r="BB878">
        <v>2.5009139065398802</v>
      </c>
      <c r="BC878">
        <v>1.8822656827817399</v>
      </c>
      <c r="BD878">
        <v>2.0763099795741802</v>
      </c>
      <c r="BE878">
        <v>2.3647740426202102</v>
      </c>
      <c r="BF878">
        <v>1.84732658408799</v>
      </c>
      <c r="BG878">
        <v>2.29263146311721</v>
      </c>
      <c r="BH878">
        <v>1.92659169763018</v>
      </c>
    </row>
    <row r="879" spans="1:60" x14ac:dyDescent="0.2">
      <c r="A879">
        <v>876</v>
      </c>
      <c r="B879">
        <v>3.7128084662413102E-2</v>
      </c>
      <c r="C879">
        <v>0.82351331186940202</v>
      </c>
      <c r="D879">
        <v>322300.89316198201</v>
      </c>
      <c r="E879">
        <v>0.826366282147599</v>
      </c>
      <c r="F879">
        <v>0.91904041824785798</v>
      </c>
      <c r="G879">
        <v>1.33220829502815</v>
      </c>
      <c r="H879">
        <v>4.8980307565258598E-2</v>
      </c>
      <c r="I879">
        <v>-424752.26484152302</v>
      </c>
      <c r="J879">
        <v>2.33416208192997</v>
      </c>
      <c r="K879">
        <v>5.4591741805245304</v>
      </c>
      <c r="L879">
        <v>2.47547492818014</v>
      </c>
      <c r="M879">
        <v>2.1649687825622101</v>
      </c>
      <c r="N879">
        <v>1.8025648825709599</v>
      </c>
      <c r="O879">
        <v>1.86375617051348</v>
      </c>
      <c r="P879">
        <v>2.3815577362829599</v>
      </c>
      <c r="Q879">
        <v>1.8396257763149499</v>
      </c>
      <c r="R879">
        <v>2.3102198924422801</v>
      </c>
      <c r="S879">
        <v>2.7636889751832299</v>
      </c>
      <c r="T879">
        <v>2.8194899037283001</v>
      </c>
      <c r="U879">
        <v>2.3388470540353001</v>
      </c>
      <c r="V879">
        <v>2.2873956889420901</v>
      </c>
      <c r="W879">
        <v>2.2296950618557498</v>
      </c>
      <c r="X879">
        <v>2.22596062169618</v>
      </c>
      <c r="Y879">
        <v>2.8940850317849098</v>
      </c>
      <c r="Z879">
        <v>2.3093654725094002</v>
      </c>
      <c r="AA879">
        <v>2.50543534201128</v>
      </c>
      <c r="AB879">
        <v>2.9456932382269598</v>
      </c>
      <c r="AC879">
        <v>1.8853261760240401</v>
      </c>
      <c r="AD879">
        <v>2.7844292379289302</v>
      </c>
      <c r="AE879">
        <v>3.9512774205776098</v>
      </c>
      <c r="AF879">
        <v>2.1033120817856101</v>
      </c>
      <c r="AG879">
        <v>2.51106685542964</v>
      </c>
      <c r="AH879">
        <v>2.2325677538444499</v>
      </c>
      <c r="AI879">
        <v>2.2864934093771399</v>
      </c>
      <c r="AJ879">
        <v>2.93560521357211</v>
      </c>
      <c r="AK879">
        <v>1.8329989559306801</v>
      </c>
      <c r="AL879">
        <v>2.2853620381380799</v>
      </c>
      <c r="AM879">
        <v>2.2100293461667899</v>
      </c>
      <c r="AN879">
        <v>2.4428937260354902</v>
      </c>
      <c r="AO879">
        <v>2.2377423064258699</v>
      </c>
      <c r="AP879">
        <v>3.0426848205322701</v>
      </c>
      <c r="AQ879">
        <v>2.5555552559472101</v>
      </c>
      <c r="AR879">
        <v>2.7389721909607898</v>
      </c>
      <c r="AS879">
        <v>2.35886170375941</v>
      </c>
      <c r="AT879">
        <v>1.9783831124723199</v>
      </c>
      <c r="AU879">
        <v>2.4414463672469102</v>
      </c>
      <c r="AV879">
        <v>3.3875863705820102</v>
      </c>
      <c r="AW879">
        <v>2.5735746714332199</v>
      </c>
      <c r="AX879">
        <v>2.3100731435926201</v>
      </c>
      <c r="AY879">
        <v>2.0858170281428499</v>
      </c>
      <c r="AZ879">
        <v>2.18444839910795</v>
      </c>
      <c r="BA879">
        <v>2.6363606157802701</v>
      </c>
      <c r="BB879">
        <v>2.9159738964178898</v>
      </c>
      <c r="BC879">
        <v>2.2909251650623399</v>
      </c>
      <c r="BD879">
        <v>2.4849167316710199</v>
      </c>
      <c r="BE879">
        <v>2.7786182319544701</v>
      </c>
      <c r="BF879">
        <v>2.2504941488290702</v>
      </c>
      <c r="BG879">
        <v>2.7053071213577198</v>
      </c>
      <c r="BH879">
        <v>2.3345337019002099</v>
      </c>
    </row>
    <row r="880" spans="1:60" x14ac:dyDescent="0.2">
      <c r="A880">
        <v>877</v>
      </c>
      <c r="B880">
        <v>3.1726273393260403E-2</v>
      </c>
      <c r="C880">
        <v>0.86165545296519097</v>
      </c>
      <c r="D880">
        <v>324668.76999702299</v>
      </c>
      <c r="E880">
        <v>0.77279466011589704</v>
      </c>
      <c r="F880">
        <v>0.94024691327935905</v>
      </c>
      <c r="G880">
        <v>1.3476917609639101</v>
      </c>
      <c r="H880">
        <v>5.1818211866036801E-2</v>
      </c>
      <c r="I880">
        <v>-393764.345858171</v>
      </c>
      <c r="J880">
        <v>1.96033381142471</v>
      </c>
      <c r="K880">
        <v>5.0238185922093201</v>
      </c>
      <c r="L880">
        <v>2.09272376955844</v>
      </c>
      <c r="M880">
        <v>1.7892573258509601</v>
      </c>
      <c r="N880">
        <v>1.50250175013663</v>
      </c>
      <c r="O880">
        <v>1.5653723562800399</v>
      </c>
      <c r="P880">
        <v>2.0140761695667799</v>
      </c>
      <c r="Q880">
        <v>1.4944075397210901</v>
      </c>
      <c r="R880">
        <v>1.9307338513701999</v>
      </c>
      <c r="S880">
        <v>2.3672551160725401</v>
      </c>
      <c r="T880">
        <v>2.4231366515567099</v>
      </c>
      <c r="U880">
        <v>1.9688049006313699</v>
      </c>
      <c r="V880">
        <v>1.9349267327703701</v>
      </c>
      <c r="W880">
        <v>1.8712926172169999</v>
      </c>
      <c r="X880">
        <v>1.91993081573265</v>
      </c>
      <c r="Y880">
        <v>2.4999949648969801</v>
      </c>
      <c r="Z880">
        <v>1.9299106655089699</v>
      </c>
      <c r="AA880">
        <v>2.1265693605381202</v>
      </c>
      <c r="AB880">
        <v>2.5380455753806901</v>
      </c>
      <c r="AC880">
        <v>1.5832222783098</v>
      </c>
      <c r="AD880">
        <v>2.4152938529065699</v>
      </c>
      <c r="AE880">
        <v>3.4974415401109602</v>
      </c>
      <c r="AF880">
        <v>1.7357671400627399</v>
      </c>
      <c r="AG880">
        <v>2.1379054489367402</v>
      </c>
      <c r="AH880">
        <v>1.86446795429472</v>
      </c>
      <c r="AI880">
        <v>1.90291265135982</v>
      </c>
      <c r="AJ880">
        <v>2.5343033865589</v>
      </c>
      <c r="AK880">
        <v>1.5487043063686801</v>
      </c>
      <c r="AL880">
        <v>1.92075854034472</v>
      </c>
      <c r="AM880">
        <v>1.8325874261649</v>
      </c>
      <c r="AN880">
        <v>2.0525545686423299</v>
      </c>
      <c r="AO880">
        <v>1.8980252840304901</v>
      </c>
      <c r="AP880">
        <v>2.61974170611539</v>
      </c>
      <c r="AQ880">
        <v>2.1680100059385601</v>
      </c>
      <c r="AR880">
        <v>2.3504100105554802</v>
      </c>
      <c r="AS880">
        <v>1.98268142582569</v>
      </c>
      <c r="AT880">
        <v>1.6139796716179899</v>
      </c>
      <c r="AU880">
        <v>2.0667376622528502</v>
      </c>
      <c r="AV880">
        <v>3.1149326527370498</v>
      </c>
      <c r="AW880">
        <v>2.1856308093654402</v>
      </c>
      <c r="AX880">
        <v>1.9430477688691901</v>
      </c>
      <c r="AY880">
        <v>1.71390223127928</v>
      </c>
      <c r="AZ880">
        <v>1.80557123467104</v>
      </c>
      <c r="BA880">
        <v>2.2503017727161998</v>
      </c>
      <c r="BB880">
        <v>2.50193673537771</v>
      </c>
      <c r="BC880">
        <v>1.92487794120208</v>
      </c>
      <c r="BD880">
        <v>2.0962535327371001</v>
      </c>
      <c r="BE880">
        <v>2.3767319097986301</v>
      </c>
      <c r="BF880">
        <v>1.8739240965956301</v>
      </c>
      <c r="BG880">
        <v>2.30700533650595</v>
      </c>
      <c r="BH880">
        <v>1.9606673917347399</v>
      </c>
    </row>
    <row r="881" spans="1:60" x14ac:dyDescent="0.2">
      <c r="A881">
        <v>878</v>
      </c>
      <c r="B881">
        <v>3.3919906851020303E-2</v>
      </c>
      <c r="C881">
        <v>0.80133025689485304</v>
      </c>
      <c r="D881">
        <v>346186.057547979</v>
      </c>
      <c r="E881">
        <v>0.79659783118572003</v>
      </c>
      <c r="F881">
        <v>0.88059957999131899</v>
      </c>
      <c r="G881">
        <v>1.4215257094467699</v>
      </c>
      <c r="H881">
        <v>5.0529015650459502E-2</v>
      </c>
      <c r="I881">
        <v>-418023.29181149101</v>
      </c>
      <c r="J881">
        <v>2.1415593578921399</v>
      </c>
      <c r="K881">
        <v>5.3227958366643797</v>
      </c>
      <c r="L881">
        <v>2.28072777842547</v>
      </c>
      <c r="M881">
        <v>1.9654233036247899</v>
      </c>
      <c r="N881">
        <v>1.64770562834888</v>
      </c>
      <c r="O881">
        <v>1.71214224203701</v>
      </c>
      <c r="P881">
        <v>2.1952022582943802</v>
      </c>
      <c r="Q881">
        <v>1.6522240949028599</v>
      </c>
      <c r="R881">
        <v>2.1125965662203701</v>
      </c>
      <c r="S881">
        <v>2.5681594578973601</v>
      </c>
      <c r="T881">
        <v>2.6258760166260902</v>
      </c>
      <c r="U881">
        <v>2.1491431343079102</v>
      </c>
      <c r="V881">
        <v>2.10919423895337</v>
      </c>
      <c r="W881">
        <v>2.0451567305304099</v>
      </c>
      <c r="X881">
        <v>2.08048898392502</v>
      </c>
      <c r="Y881">
        <v>2.7046104600771299</v>
      </c>
      <c r="Z881">
        <v>2.1117290181962298</v>
      </c>
      <c r="AA881">
        <v>2.31456774131507</v>
      </c>
      <c r="AB881">
        <v>2.7476657743033002</v>
      </c>
      <c r="AC881">
        <v>1.73163677732599</v>
      </c>
      <c r="AD881">
        <v>2.61002953464831</v>
      </c>
      <c r="AE881">
        <v>3.7516697078754899</v>
      </c>
      <c r="AF881">
        <v>1.9078149450149799</v>
      </c>
      <c r="AG881">
        <v>2.3246554766216398</v>
      </c>
      <c r="AH881">
        <v>2.0408623509003401</v>
      </c>
      <c r="AI881">
        <v>2.08503199526817</v>
      </c>
      <c r="AJ881">
        <v>2.74209549980718</v>
      </c>
      <c r="AK881">
        <v>1.6909159711219099</v>
      </c>
      <c r="AL881">
        <v>2.0979263605243199</v>
      </c>
      <c r="AM881">
        <v>2.0106641996527399</v>
      </c>
      <c r="AN881">
        <v>2.24143213442041</v>
      </c>
      <c r="AO881">
        <v>2.0674529632114802</v>
      </c>
      <c r="AP881">
        <v>2.8363868999448298</v>
      </c>
      <c r="AQ881">
        <v>2.35985856940253</v>
      </c>
      <c r="AR881">
        <v>2.5485344635975098</v>
      </c>
      <c r="AS881">
        <v>2.1652443396515002</v>
      </c>
      <c r="AT881">
        <v>1.7811273186166099</v>
      </c>
      <c r="AU881">
        <v>2.2530300395306799</v>
      </c>
      <c r="AV881">
        <v>3.30873976177236</v>
      </c>
      <c r="AW881">
        <v>2.3782000697533801</v>
      </c>
      <c r="AX881">
        <v>2.1216700088768201</v>
      </c>
      <c r="AY881">
        <v>1.8863996128159499</v>
      </c>
      <c r="AZ881">
        <v>1.98316165787476</v>
      </c>
      <c r="BA881">
        <v>2.4445410793162701</v>
      </c>
      <c r="BB881">
        <v>2.71258888709015</v>
      </c>
      <c r="BC881">
        <v>2.1027512944822702</v>
      </c>
      <c r="BD881">
        <v>2.2861472114044101</v>
      </c>
      <c r="BE881">
        <v>2.5795044843296302</v>
      </c>
      <c r="BF881">
        <v>2.0542075936948301</v>
      </c>
      <c r="BG881">
        <v>2.5064137889999198</v>
      </c>
      <c r="BH881">
        <v>2.1419313691444199</v>
      </c>
    </row>
    <row r="882" spans="1:60" x14ac:dyDescent="0.2">
      <c r="A882">
        <v>879</v>
      </c>
      <c r="B882">
        <v>3.5896321511747001E-2</v>
      </c>
      <c r="C882">
        <v>0.87832619353394203</v>
      </c>
      <c r="D882">
        <v>314947.17435646697</v>
      </c>
      <c r="E882">
        <v>0.80049472446843595</v>
      </c>
      <c r="F882">
        <v>0.92193348517534301</v>
      </c>
      <c r="G882">
        <v>1.3689623369436901</v>
      </c>
      <c r="H882">
        <v>5.03024062247572E-2</v>
      </c>
      <c r="I882">
        <v>-423065.54148393701</v>
      </c>
      <c r="J882">
        <v>2.2066615949736099</v>
      </c>
      <c r="K882">
        <v>5.3237314575242101</v>
      </c>
      <c r="L882">
        <v>2.3497940343546699</v>
      </c>
      <c r="M882">
        <v>2.0397724965365698</v>
      </c>
      <c r="N882">
        <v>1.6536584020229199</v>
      </c>
      <c r="O882">
        <v>1.71365399272179</v>
      </c>
      <c r="P882">
        <v>2.2513058275329798</v>
      </c>
      <c r="Q882">
        <v>1.7065948509753299</v>
      </c>
      <c r="R882">
        <v>2.1849811130496701</v>
      </c>
      <c r="S882">
        <v>2.64015977717842</v>
      </c>
      <c r="T882">
        <v>2.6954039197105999</v>
      </c>
      <c r="U882">
        <v>2.2099153855204499</v>
      </c>
      <c r="V882">
        <v>2.1526563668604299</v>
      </c>
      <c r="W882">
        <v>2.0976395202815601</v>
      </c>
      <c r="X882">
        <v>2.0751259739576202</v>
      </c>
      <c r="Y882">
        <v>2.7684701981580702</v>
      </c>
      <c r="Z882">
        <v>2.18412115463344</v>
      </c>
      <c r="AA882">
        <v>2.3780682413310199</v>
      </c>
      <c r="AB882">
        <v>2.8244240480454499</v>
      </c>
      <c r="AC882">
        <v>1.7363537403135401</v>
      </c>
      <c r="AD882">
        <v>2.6509008329555801</v>
      </c>
      <c r="AE882">
        <v>3.8369550499279499</v>
      </c>
      <c r="AF882">
        <v>1.9757614915039501</v>
      </c>
      <c r="AG882">
        <v>2.3815972249005002</v>
      </c>
      <c r="AH882">
        <v>2.1039669595635102</v>
      </c>
      <c r="AI882">
        <v>2.16295447282062</v>
      </c>
      <c r="AJ882">
        <v>2.8121827584950601</v>
      </c>
      <c r="AK882">
        <v>1.6781294294842</v>
      </c>
      <c r="AL882">
        <v>2.1549756090496799</v>
      </c>
      <c r="AM882">
        <v>2.0850216723784598</v>
      </c>
      <c r="AN882">
        <v>2.3202608866034402</v>
      </c>
      <c r="AO882">
        <v>2.0988977608116999</v>
      </c>
      <c r="AP882">
        <v>2.9259782265500398</v>
      </c>
      <c r="AQ882">
        <v>2.43083179740306</v>
      </c>
      <c r="AR882">
        <v>2.6128558243872999</v>
      </c>
      <c r="AS882">
        <v>2.2319500247712201</v>
      </c>
      <c r="AT882">
        <v>1.8508988126652199</v>
      </c>
      <c r="AU882">
        <v>2.31207433700791</v>
      </c>
      <c r="AV882">
        <v>3.21073934016195</v>
      </c>
      <c r="AW882">
        <v>2.4488302638480799</v>
      </c>
      <c r="AX882">
        <v>2.18032989977609</v>
      </c>
      <c r="AY882">
        <v>1.95998141705068</v>
      </c>
      <c r="AZ882">
        <v>2.0601991718363499</v>
      </c>
      <c r="BA882">
        <v>2.5100181238556498</v>
      </c>
      <c r="BB882">
        <v>2.7969732585482898</v>
      </c>
      <c r="BC882">
        <v>2.1610513787529202</v>
      </c>
      <c r="BD882">
        <v>2.3612963949705899</v>
      </c>
      <c r="BE882">
        <v>2.6569064227855601</v>
      </c>
      <c r="BF882">
        <v>2.12388553504046</v>
      </c>
      <c r="BG882">
        <v>2.5829938150884999</v>
      </c>
      <c r="BH882">
        <v>2.2070199874246499</v>
      </c>
    </row>
    <row r="883" spans="1:60" x14ac:dyDescent="0.2">
      <c r="A883">
        <v>880</v>
      </c>
      <c r="B883">
        <v>3.58617293948853E-2</v>
      </c>
      <c r="C883">
        <v>0.72869356316598599</v>
      </c>
      <c r="D883">
        <v>332378.52156809502</v>
      </c>
      <c r="E883">
        <v>0.78674676666806198</v>
      </c>
      <c r="F883">
        <v>0.94144582871356897</v>
      </c>
      <c r="G883">
        <v>1.41841757688695</v>
      </c>
      <c r="H883">
        <v>4.91002627809113E-2</v>
      </c>
      <c r="I883">
        <v>-335920.39987582102</v>
      </c>
      <c r="J883">
        <v>2.2683350639720299</v>
      </c>
      <c r="K883">
        <v>5.4261920385932303</v>
      </c>
      <c r="L883">
        <v>2.3903383050597999</v>
      </c>
      <c r="M883">
        <v>2.07959339180477</v>
      </c>
      <c r="N883">
        <v>1.9468930063816099</v>
      </c>
      <c r="O883">
        <v>2.0185726594639699</v>
      </c>
      <c r="P883">
        <v>2.34110472089727</v>
      </c>
      <c r="Q883">
        <v>1.83293659405638</v>
      </c>
      <c r="R883">
        <v>2.2232635648341699</v>
      </c>
      <c r="S883">
        <v>2.6542634467404098</v>
      </c>
      <c r="T883">
        <v>2.71462834493127</v>
      </c>
      <c r="U883">
        <v>2.28640380406428</v>
      </c>
      <c r="V883">
        <v>2.2907831697466898</v>
      </c>
      <c r="W883">
        <v>2.20840170929073</v>
      </c>
      <c r="X883">
        <v>2.3828157052407501</v>
      </c>
      <c r="Y883">
        <v>2.8027157000915799</v>
      </c>
      <c r="Z883">
        <v>2.2224610319190501</v>
      </c>
      <c r="AA883">
        <v>2.4358716116771801</v>
      </c>
      <c r="AB883">
        <v>2.8122699472178998</v>
      </c>
      <c r="AC883">
        <v>2.0291384925231601</v>
      </c>
      <c r="AD883">
        <v>2.7695875768553</v>
      </c>
      <c r="AE883">
        <v>3.7384093115797099</v>
      </c>
      <c r="AF883">
        <v>2.0410383636041298</v>
      </c>
      <c r="AG883">
        <v>2.4613714283072299</v>
      </c>
      <c r="AH883">
        <v>2.1784642139264201</v>
      </c>
      <c r="AI883">
        <v>2.18374188498372</v>
      </c>
      <c r="AJ883">
        <v>2.8228829534659998</v>
      </c>
      <c r="AK883">
        <v>2.0334389456162798</v>
      </c>
      <c r="AL883">
        <v>2.2473691835149401</v>
      </c>
      <c r="AM883">
        <v>2.1222535736908199</v>
      </c>
      <c r="AN883">
        <v>2.3293352842402801</v>
      </c>
      <c r="AO883">
        <v>2.2807308595956299</v>
      </c>
      <c r="AP883">
        <v>2.8646733084539302</v>
      </c>
      <c r="AQ883">
        <v>2.4602746143070302</v>
      </c>
      <c r="AR883">
        <v>2.6544339165070299</v>
      </c>
      <c r="AS883">
        <v>2.2870244339085302</v>
      </c>
      <c r="AT883">
        <v>1.9171485005301101</v>
      </c>
      <c r="AU883">
        <v>2.3827978623081298</v>
      </c>
      <c r="AV883">
        <v>3.7526315057683099</v>
      </c>
      <c r="AW883">
        <v>2.4782917986080899</v>
      </c>
      <c r="AX883">
        <v>2.2656963554944398</v>
      </c>
      <c r="AY883">
        <v>2.0074047382276099</v>
      </c>
      <c r="AZ883">
        <v>2.0898122677791999</v>
      </c>
      <c r="BA883">
        <v>2.5533133016142</v>
      </c>
      <c r="BB883">
        <v>2.75978302362007</v>
      </c>
      <c r="BC883">
        <v>2.2482245388815199</v>
      </c>
      <c r="BD883">
        <v>2.38024248037358</v>
      </c>
      <c r="BE883">
        <v>2.6517642261868799</v>
      </c>
      <c r="BF883">
        <v>2.1702257381150201</v>
      </c>
      <c r="BG883">
        <v>2.5850640873098198</v>
      </c>
      <c r="BH883">
        <v>2.2686501708204099</v>
      </c>
    </row>
    <row r="884" spans="1:60" x14ac:dyDescent="0.2">
      <c r="A884">
        <v>881</v>
      </c>
      <c r="B884">
        <v>3.5900880766702503E-2</v>
      </c>
      <c r="C884">
        <v>0.82344725505517602</v>
      </c>
      <c r="D884">
        <v>333566.97805074201</v>
      </c>
      <c r="E884">
        <v>0.85375220416752595</v>
      </c>
      <c r="F884">
        <v>0.93025828730980198</v>
      </c>
      <c r="G884">
        <v>1.2726643628522101</v>
      </c>
      <c r="H884">
        <v>4.9655462264291197E-2</v>
      </c>
      <c r="I884">
        <v>-470053.71743190603</v>
      </c>
      <c r="J884">
        <v>2.2401542124357601</v>
      </c>
      <c r="K884">
        <v>5.2915640938759099</v>
      </c>
      <c r="L884">
        <v>2.3852052578782299</v>
      </c>
      <c r="M884">
        <v>2.0810066770483502</v>
      </c>
      <c r="N884">
        <v>1.6474893849672101</v>
      </c>
      <c r="O884">
        <v>1.7038783085269</v>
      </c>
      <c r="P884">
        <v>2.2779360429577098</v>
      </c>
      <c r="Q884">
        <v>1.73531930078042</v>
      </c>
      <c r="R884">
        <v>2.2238946819904402</v>
      </c>
      <c r="S884">
        <v>2.6759538031683299</v>
      </c>
      <c r="T884">
        <v>2.7290920182366198</v>
      </c>
      <c r="U884">
        <v>2.2401577076223398</v>
      </c>
      <c r="V884">
        <v>2.17070423971145</v>
      </c>
      <c r="W884">
        <v>2.1225700917361898</v>
      </c>
      <c r="X884">
        <v>2.0581578314973599</v>
      </c>
      <c r="Y884">
        <v>2.7975977645739598</v>
      </c>
      <c r="Z884">
        <v>2.2230373096149001</v>
      </c>
      <c r="AA884">
        <v>2.4092545397363399</v>
      </c>
      <c r="AB884">
        <v>2.8624903910209101</v>
      </c>
      <c r="AC884">
        <v>1.72877087601284</v>
      </c>
      <c r="AD884">
        <v>2.6640314580673601</v>
      </c>
      <c r="AE884">
        <v>3.87510718430245</v>
      </c>
      <c r="AF884">
        <v>2.0126908455677399</v>
      </c>
      <c r="AG884">
        <v>2.4079990039663599</v>
      </c>
      <c r="AH884">
        <v>2.1365730769282498</v>
      </c>
      <c r="AI884">
        <v>2.2060290990310398</v>
      </c>
      <c r="AJ884">
        <v>2.8455713333164399</v>
      </c>
      <c r="AK884">
        <v>1.65817531164834</v>
      </c>
      <c r="AL884">
        <v>2.1827989340187699</v>
      </c>
      <c r="AM884">
        <v>2.1259862029230598</v>
      </c>
      <c r="AN884">
        <v>2.36297513816154</v>
      </c>
      <c r="AO884">
        <v>2.1085362130035201</v>
      </c>
      <c r="AP884">
        <v>2.9727509292500098</v>
      </c>
      <c r="AQ884">
        <v>2.4671505019332201</v>
      </c>
      <c r="AR884">
        <v>2.6432463388088201</v>
      </c>
      <c r="AS884">
        <v>2.26639314197877</v>
      </c>
      <c r="AT884">
        <v>1.88989640316652</v>
      </c>
      <c r="AU884">
        <v>2.3441814391349398</v>
      </c>
      <c r="AV884">
        <v>3.1290379880836299</v>
      </c>
      <c r="AW884">
        <v>2.4848191933441401</v>
      </c>
      <c r="AX884">
        <v>2.2092034629479</v>
      </c>
      <c r="AY884">
        <v>2.0010275683937802</v>
      </c>
      <c r="AZ884">
        <v>2.1032527341876999</v>
      </c>
      <c r="BA884">
        <v>2.5422754853236</v>
      </c>
      <c r="BB884">
        <v>2.8408172802550902</v>
      </c>
      <c r="BC884">
        <v>2.1898998942030401</v>
      </c>
      <c r="BD884">
        <v>2.40114638031047</v>
      </c>
      <c r="BE884">
        <v>2.6965303658544402</v>
      </c>
      <c r="BF884">
        <v>2.1641486773788001</v>
      </c>
      <c r="BG884">
        <v>2.6224116373761399</v>
      </c>
      <c r="BH884">
        <v>2.2405599020277802</v>
      </c>
    </row>
    <row r="885" spans="1:60" x14ac:dyDescent="0.2">
      <c r="A885">
        <v>882</v>
      </c>
      <c r="B885">
        <v>3.5269994337302601E-2</v>
      </c>
      <c r="C885">
        <v>0.76284512071848598</v>
      </c>
      <c r="D885">
        <v>322131.218236866</v>
      </c>
      <c r="E885">
        <v>0.81432488075311904</v>
      </c>
      <c r="F885">
        <v>0.91822537435928697</v>
      </c>
      <c r="G885">
        <v>1.33179479639596</v>
      </c>
      <c r="H885">
        <v>5.1107619562508103E-2</v>
      </c>
      <c r="I885">
        <v>-378966.08361616801</v>
      </c>
      <c r="J885">
        <v>2.28434908573389</v>
      </c>
      <c r="K885">
        <v>5.5271880228213597</v>
      </c>
      <c r="L885">
        <v>2.4199962279059402</v>
      </c>
      <c r="M885">
        <v>2.0993474898213198</v>
      </c>
      <c r="N885">
        <v>1.8471910282516799</v>
      </c>
      <c r="O885">
        <v>1.91591847728556</v>
      </c>
      <c r="P885">
        <v>2.3467514106176099</v>
      </c>
      <c r="Q885">
        <v>1.8053087872190701</v>
      </c>
      <c r="R885">
        <v>2.24842932653516</v>
      </c>
      <c r="S885">
        <v>2.7045737590289902</v>
      </c>
      <c r="T885">
        <v>2.76457655675119</v>
      </c>
      <c r="U885">
        <v>2.2963218300555099</v>
      </c>
      <c r="V885">
        <v>2.2728222197810699</v>
      </c>
      <c r="W885">
        <v>2.2001774121681601</v>
      </c>
      <c r="X885">
        <v>2.2908370134942202</v>
      </c>
      <c r="Y885">
        <v>2.8487244031453098</v>
      </c>
      <c r="Z885">
        <v>2.2475785622919902</v>
      </c>
      <c r="AA885">
        <v>2.4591845600790601</v>
      </c>
      <c r="AB885">
        <v>2.8797202330118701</v>
      </c>
      <c r="AC885">
        <v>1.93234242719088</v>
      </c>
      <c r="AD885">
        <v>2.7761501940406501</v>
      </c>
      <c r="AE885">
        <v>3.8754328362981001</v>
      </c>
      <c r="AF885">
        <v>2.0479848694499201</v>
      </c>
      <c r="AG885">
        <v>2.4755364272578801</v>
      </c>
      <c r="AH885">
        <v>2.1857374642264702</v>
      </c>
      <c r="AI885">
        <v>2.21555967934906</v>
      </c>
      <c r="AJ885">
        <v>2.8802490346818801</v>
      </c>
      <c r="AK885">
        <v>1.9083800787701199</v>
      </c>
      <c r="AL885">
        <v>2.2488062849322601</v>
      </c>
      <c r="AM885">
        <v>2.1445820291422999</v>
      </c>
      <c r="AN885">
        <v>2.3712770525912901</v>
      </c>
      <c r="AO885">
        <v>2.2425853836526199</v>
      </c>
      <c r="AP885">
        <v>2.9561720751821499</v>
      </c>
      <c r="AQ885">
        <v>2.4972604459164902</v>
      </c>
      <c r="AR885">
        <v>2.6922620378500302</v>
      </c>
      <c r="AS885">
        <v>2.3066800090682098</v>
      </c>
      <c r="AT885">
        <v>1.9196022859433099</v>
      </c>
      <c r="AU885">
        <v>2.3987825817641202</v>
      </c>
      <c r="AV885">
        <v>3.5998595589686699</v>
      </c>
      <c r="AW885">
        <v>2.5158447520096301</v>
      </c>
      <c r="AX885">
        <v>2.27090928136397</v>
      </c>
      <c r="AY885">
        <v>2.0213983098370698</v>
      </c>
      <c r="AZ885">
        <v>2.1145439587997399</v>
      </c>
      <c r="BA885">
        <v>2.5870468642969402</v>
      </c>
      <c r="BB885">
        <v>2.83723548621442</v>
      </c>
      <c r="BC885">
        <v>2.25198342739851</v>
      </c>
      <c r="BD885">
        <v>2.41933723070867</v>
      </c>
      <c r="BE885">
        <v>2.7107332547379999</v>
      </c>
      <c r="BF885">
        <v>2.1902257518389301</v>
      </c>
      <c r="BG885">
        <v>2.6386004282272002</v>
      </c>
      <c r="BH885">
        <v>2.28470392050653</v>
      </c>
    </row>
    <row r="886" spans="1:60" x14ac:dyDescent="0.2">
      <c r="A886">
        <v>883</v>
      </c>
      <c r="B886">
        <v>3.3792006474974698E-2</v>
      </c>
      <c r="C886">
        <v>0.77189307307421595</v>
      </c>
      <c r="D886">
        <v>345432.22071819898</v>
      </c>
      <c r="E886">
        <v>0.81673451839614997</v>
      </c>
      <c r="F886">
        <v>0.89012088808480005</v>
      </c>
      <c r="G886">
        <v>1.2807843356730599</v>
      </c>
      <c r="H886">
        <v>4.6468444951158601E-2</v>
      </c>
      <c r="I886">
        <v>-408757.55777973903</v>
      </c>
      <c r="J886">
        <v>2.2999615192068399</v>
      </c>
      <c r="K886">
        <v>5.4500355050208604</v>
      </c>
      <c r="L886">
        <v>2.4348541867754299</v>
      </c>
      <c r="M886">
        <v>2.123019097442</v>
      </c>
      <c r="N886">
        <v>1.84169283650674</v>
      </c>
      <c r="O886">
        <v>1.9069072059646299</v>
      </c>
      <c r="P886">
        <v>2.35664849927538</v>
      </c>
      <c r="Q886">
        <v>1.82459225203217</v>
      </c>
      <c r="R886">
        <v>2.2683117278324598</v>
      </c>
      <c r="S886">
        <v>2.7155678665977399</v>
      </c>
      <c r="T886">
        <v>2.7732700077159298</v>
      </c>
      <c r="U886">
        <v>2.30941552857169</v>
      </c>
      <c r="V886">
        <v>2.2778649548737899</v>
      </c>
      <c r="W886">
        <v>2.2110316325127299</v>
      </c>
      <c r="X886">
        <v>2.2713883328487801</v>
      </c>
      <c r="Y886">
        <v>2.8530400928555801</v>
      </c>
      <c r="Z886">
        <v>2.2674658251710098</v>
      </c>
      <c r="AA886">
        <v>2.4705393340368298</v>
      </c>
      <c r="AB886">
        <v>2.8896596184409602</v>
      </c>
      <c r="AC886">
        <v>1.924610508027</v>
      </c>
      <c r="AD886">
        <v>2.7704508737880298</v>
      </c>
      <c r="AE886">
        <v>3.8709734601548198</v>
      </c>
      <c r="AF886">
        <v>2.0693800457370002</v>
      </c>
      <c r="AG886">
        <v>2.4833469270779802</v>
      </c>
      <c r="AH886">
        <v>2.2021060075060999</v>
      </c>
      <c r="AI886">
        <v>2.2388025351221499</v>
      </c>
      <c r="AJ886">
        <v>2.8870542461716302</v>
      </c>
      <c r="AK886">
        <v>1.89243346518989</v>
      </c>
      <c r="AL886">
        <v>2.26086476889874</v>
      </c>
      <c r="AM886">
        <v>2.1674073019780402</v>
      </c>
      <c r="AN886">
        <v>2.39192995429757</v>
      </c>
      <c r="AO886">
        <v>2.2422478954067802</v>
      </c>
      <c r="AP886">
        <v>2.9710176220647102</v>
      </c>
      <c r="AQ886">
        <v>2.5116366677583599</v>
      </c>
      <c r="AR886">
        <v>2.6997100748309699</v>
      </c>
      <c r="AS886">
        <v>2.32255482632559</v>
      </c>
      <c r="AT886">
        <v>1.944279415544</v>
      </c>
      <c r="AU886">
        <v>2.4115444819122498</v>
      </c>
      <c r="AV886">
        <v>3.51624483736216</v>
      </c>
      <c r="AW886">
        <v>2.5297551164629501</v>
      </c>
      <c r="AX886">
        <v>2.2834109524247701</v>
      </c>
      <c r="AY886">
        <v>2.0459437388619302</v>
      </c>
      <c r="AZ886">
        <v>2.1392411875656698</v>
      </c>
      <c r="BA886">
        <v>2.5974396790349998</v>
      </c>
      <c r="BB886">
        <v>2.8514776222382299</v>
      </c>
      <c r="BC886">
        <v>2.26487983296744</v>
      </c>
      <c r="BD886">
        <v>2.4373761000698502</v>
      </c>
      <c r="BE886">
        <v>2.7242941880549099</v>
      </c>
      <c r="BF886">
        <v>2.2117776848309099</v>
      </c>
      <c r="BG886">
        <v>2.6530033753653002</v>
      </c>
      <c r="BH886">
        <v>2.30033152000337</v>
      </c>
    </row>
    <row r="887" spans="1:60" x14ac:dyDescent="0.2">
      <c r="A887">
        <v>884</v>
      </c>
      <c r="B887">
        <v>3.1971888431632199E-2</v>
      </c>
      <c r="C887">
        <v>0.79501821039851495</v>
      </c>
      <c r="D887">
        <v>344893.84343552397</v>
      </c>
      <c r="E887">
        <v>0.732210658242894</v>
      </c>
      <c r="F887">
        <v>0.89625116819022399</v>
      </c>
      <c r="G887">
        <v>1.31080497548417</v>
      </c>
      <c r="H887">
        <v>5.2150853589241097E-2</v>
      </c>
      <c r="I887">
        <v>-344107.030817853</v>
      </c>
      <c r="J887">
        <v>2.1629235103282101</v>
      </c>
      <c r="K887">
        <v>5.3879017218127201</v>
      </c>
      <c r="L887">
        <v>2.2895345805312601</v>
      </c>
      <c r="M887">
        <v>1.9720184803237899</v>
      </c>
      <c r="N887">
        <v>1.81217825097945</v>
      </c>
      <c r="O887">
        <v>1.88433880850791</v>
      </c>
      <c r="P887">
        <v>2.2345771797340599</v>
      </c>
      <c r="Q887">
        <v>1.71155904100678</v>
      </c>
      <c r="R887">
        <v>2.1190544773408502</v>
      </c>
      <c r="S887">
        <v>2.5619416330225899</v>
      </c>
      <c r="T887">
        <v>2.6232223741089999</v>
      </c>
      <c r="U887">
        <v>2.1798570351466799</v>
      </c>
      <c r="V887">
        <v>2.1785379534712601</v>
      </c>
      <c r="W887">
        <v>2.0968894298596901</v>
      </c>
      <c r="X887">
        <v>2.2565240399041402</v>
      </c>
      <c r="Y887">
        <v>2.71187101382491</v>
      </c>
      <c r="Z887">
        <v>2.1182153213535599</v>
      </c>
      <c r="AA887">
        <v>2.3344402435881801</v>
      </c>
      <c r="AB887">
        <v>2.7258971497714399</v>
      </c>
      <c r="AC887">
        <v>1.89629796789418</v>
      </c>
      <c r="AD887">
        <v>2.6699647037397098</v>
      </c>
      <c r="AE887">
        <v>3.6811756462071301</v>
      </c>
      <c r="AF887">
        <v>1.9301105257086399</v>
      </c>
      <c r="AG887">
        <v>2.3584321406997302</v>
      </c>
      <c r="AH887">
        <v>2.06971522631317</v>
      </c>
      <c r="AI887">
        <v>2.0803091645683498</v>
      </c>
      <c r="AJ887">
        <v>2.7347313916257998</v>
      </c>
      <c r="AK887">
        <v>1.8947463505145901</v>
      </c>
      <c r="AL887">
        <v>2.1383559275740098</v>
      </c>
      <c r="AM887">
        <v>2.01588454507419</v>
      </c>
      <c r="AN887">
        <v>2.2301940701368799</v>
      </c>
      <c r="AO887">
        <v>2.16410166600371</v>
      </c>
      <c r="AP887">
        <v>2.78414715928696</v>
      </c>
      <c r="AQ887">
        <v>2.3621238037622101</v>
      </c>
      <c r="AR887">
        <v>2.55952303551731</v>
      </c>
      <c r="AS887">
        <v>2.1825628952085498</v>
      </c>
      <c r="AT887">
        <v>1.8033104946368399</v>
      </c>
      <c r="AU887">
        <v>2.2788827786958001</v>
      </c>
      <c r="AV887">
        <v>3.63473961468583</v>
      </c>
      <c r="AW887">
        <v>2.38059143964144</v>
      </c>
      <c r="AX887">
        <v>2.1578179467861802</v>
      </c>
      <c r="AY887">
        <v>1.89729634909129</v>
      </c>
      <c r="AZ887">
        <v>1.9834212073316999</v>
      </c>
      <c r="BA887">
        <v>2.4556068616846001</v>
      </c>
      <c r="BB887">
        <v>2.6745110213442498</v>
      </c>
      <c r="BC887">
        <v>2.1399723008552498</v>
      </c>
      <c r="BD887">
        <v>2.2814049146515498</v>
      </c>
      <c r="BE887">
        <v>2.5612248164867699</v>
      </c>
      <c r="BF887">
        <v>2.0639729796323998</v>
      </c>
      <c r="BG887">
        <v>2.4922437767585301</v>
      </c>
      <c r="BH887">
        <v>2.1632341488103801</v>
      </c>
    </row>
    <row r="888" spans="1:60" x14ac:dyDescent="0.2">
      <c r="A888">
        <v>885</v>
      </c>
      <c r="B888">
        <v>3.6062673070657601E-2</v>
      </c>
      <c r="C888">
        <v>0.85842326255260204</v>
      </c>
      <c r="D888">
        <v>356943.05501857598</v>
      </c>
      <c r="E888">
        <v>0.81525358792844504</v>
      </c>
      <c r="F888">
        <v>0.89703848805989495</v>
      </c>
      <c r="G888">
        <v>1.4145102855712901</v>
      </c>
      <c r="H888">
        <v>4.8756498933932801E-2</v>
      </c>
      <c r="I888">
        <v>-482704.89928149898</v>
      </c>
      <c r="J888">
        <v>2.1457940916467999</v>
      </c>
      <c r="K888">
        <v>5.1105849193257598</v>
      </c>
      <c r="L888">
        <v>2.2869586107251099</v>
      </c>
      <c r="M888">
        <v>1.9914870501139501</v>
      </c>
      <c r="N888">
        <v>1.5660039529255501</v>
      </c>
      <c r="O888">
        <v>1.62059493326423</v>
      </c>
      <c r="P888">
        <v>2.18197710180364</v>
      </c>
      <c r="Q888">
        <v>1.6541016636106201</v>
      </c>
      <c r="R888">
        <v>2.1303643598891799</v>
      </c>
      <c r="S888">
        <v>2.5699803099104401</v>
      </c>
      <c r="T888">
        <v>2.6215838469842399</v>
      </c>
      <c r="U888">
        <v>2.1454244127500099</v>
      </c>
      <c r="V888">
        <v>2.0769896766581999</v>
      </c>
      <c r="W888">
        <v>2.03063930328203</v>
      </c>
      <c r="X888">
        <v>1.96486578025037</v>
      </c>
      <c r="Y888">
        <v>2.68792479400161</v>
      </c>
      <c r="Z888">
        <v>2.1295171286633798</v>
      </c>
      <c r="AA888">
        <v>2.31003973814934</v>
      </c>
      <c r="AB888">
        <v>2.7515889983612101</v>
      </c>
      <c r="AC888">
        <v>1.6449854549566101</v>
      </c>
      <c r="AD888">
        <v>2.5567447212142098</v>
      </c>
      <c r="AE888">
        <v>3.7371861554738701</v>
      </c>
      <c r="AF888">
        <v>1.9246166371222799</v>
      </c>
      <c r="AG888">
        <v>2.3084704161029599</v>
      </c>
      <c r="AH888">
        <v>2.0448252424869402</v>
      </c>
      <c r="AI888">
        <v>2.11328772918153</v>
      </c>
      <c r="AJ888">
        <v>2.7349304284358298</v>
      </c>
      <c r="AK888">
        <v>1.5753590395316099</v>
      </c>
      <c r="AL888">
        <v>2.0893467031082502</v>
      </c>
      <c r="AM888">
        <v>2.03524215546497</v>
      </c>
      <c r="AN888">
        <v>2.2659076457941398</v>
      </c>
      <c r="AO888">
        <v>2.0158605973101902</v>
      </c>
      <c r="AP888">
        <v>2.85953711980964</v>
      </c>
      <c r="AQ888">
        <v>2.3668007287861701</v>
      </c>
      <c r="AR888">
        <v>2.5377672333534602</v>
      </c>
      <c r="AS888">
        <v>2.1713037601941898</v>
      </c>
      <c r="AT888">
        <v>1.8052333367712501</v>
      </c>
      <c r="AU888">
        <v>2.2474291001809101</v>
      </c>
      <c r="AV888">
        <v>3.0039284097848298</v>
      </c>
      <c r="AW888">
        <v>2.3840183934570298</v>
      </c>
      <c r="AX888">
        <v>2.1151760520139402</v>
      </c>
      <c r="AY888">
        <v>1.91345042250997</v>
      </c>
      <c r="AZ888">
        <v>2.0132558454230098</v>
      </c>
      <c r="BA888">
        <v>2.4396073554362201</v>
      </c>
      <c r="BB888">
        <v>2.73077521048085</v>
      </c>
      <c r="BC888">
        <v>2.0965770800330401</v>
      </c>
      <c r="BD888">
        <v>2.3029406510788002</v>
      </c>
      <c r="BE888">
        <v>2.59029852538657</v>
      </c>
      <c r="BF888">
        <v>2.0727971299150498</v>
      </c>
      <c r="BG888">
        <v>2.5180553355738402</v>
      </c>
      <c r="BH888">
        <v>2.1461898500446601</v>
      </c>
    </row>
    <row r="889" spans="1:60" x14ac:dyDescent="0.2">
      <c r="A889">
        <v>886</v>
      </c>
      <c r="B889">
        <v>3.3059852430392299E-2</v>
      </c>
      <c r="C889">
        <v>0.78020260701268196</v>
      </c>
      <c r="D889">
        <v>328022.46905060299</v>
      </c>
      <c r="E889">
        <v>0.79359809906648004</v>
      </c>
      <c r="F889">
        <v>0.91595084879868105</v>
      </c>
      <c r="G889">
        <v>1.44288209733947</v>
      </c>
      <c r="H889">
        <v>5.28943945583479E-2</v>
      </c>
      <c r="I889">
        <v>-381633.98812210897</v>
      </c>
      <c r="J889">
        <v>2.0564482837157101</v>
      </c>
      <c r="K889">
        <v>5.31437535427348</v>
      </c>
      <c r="L889">
        <v>2.1933062258041098</v>
      </c>
      <c r="M889">
        <v>1.8711355335903901</v>
      </c>
      <c r="N889">
        <v>1.6105707679135799</v>
      </c>
      <c r="O889">
        <v>1.67930553143564</v>
      </c>
      <c r="P889">
        <v>2.1183393918217299</v>
      </c>
      <c r="Q889">
        <v>1.57318097631909</v>
      </c>
      <c r="R889">
        <v>2.0210023456975299</v>
      </c>
      <c r="S889">
        <v>2.4800658122392201</v>
      </c>
      <c r="T889">
        <v>2.54024466099697</v>
      </c>
      <c r="U889">
        <v>2.06800773181088</v>
      </c>
      <c r="V889">
        <v>2.04268611292366</v>
      </c>
      <c r="W889">
        <v>1.97043927085582</v>
      </c>
      <c r="X889">
        <v>2.0560300735214398</v>
      </c>
      <c r="Y889">
        <v>2.6243956108591102</v>
      </c>
      <c r="Z889">
        <v>2.0201400787522199</v>
      </c>
      <c r="AA889">
        <v>2.23220139671032</v>
      </c>
      <c r="AB889">
        <v>2.65678382897869</v>
      </c>
      <c r="AC889">
        <v>1.69615348783915</v>
      </c>
      <c r="AD889">
        <v>2.5490837558488599</v>
      </c>
      <c r="AE889">
        <v>3.6599520939957499</v>
      </c>
      <c r="AF889">
        <v>1.8187724102471901</v>
      </c>
      <c r="AG889">
        <v>2.2480211909134402</v>
      </c>
      <c r="AH889">
        <v>1.95694086113345</v>
      </c>
      <c r="AI889">
        <v>1.9884603131707801</v>
      </c>
      <c r="AJ889">
        <v>2.6567399813369699</v>
      </c>
      <c r="AK889">
        <v>1.67031291274533</v>
      </c>
      <c r="AL889">
        <v>2.0197746018312799</v>
      </c>
      <c r="AM889">
        <v>1.9166695057068801</v>
      </c>
      <c r="AN889">
        <v>2.1452452679626601</v>
      </c>
      <c r="AO889">
        <v>2.0110689893438898</v>
      </c>
      <c r="AP889">
        <v>2.7349971914031701</v>
      </c>
      <c r="AQ889">
        <v>2.27127984742972</v>
      </c>
      <c r="AR889">
        <v>2.4669288931739302</v>
      </c>
      <c r="AS889">
        <v>2.0790344981390598</v>
      </c>
      <c r="AT889">
        <v>1.6897059746865499</v>
      </c>
      <c r="AU889">
        <v>2.1711637939408202</v>
      </c>
      <c r="AV889">
        <v>3.3651127678033999</v>
      </c>
      <c r="AW889">
        <v>2.28997689529875</v>
      </c>
      <c r="AX889">
        <v>2.04220912532795</v>
      </c>
      <c r="AY889">
        <v>1.7925020375109599</v>
      </c>
      <c r="AZ889">
        <v>1.8866877947617</v>
      </c>
      <c r="BA889">
        <v>2.36095880326299</v>
      </c>
      <c r="BB889">
        <v>2.6147686548109901</v>
      </c>
      <c r="BC889">
        <v>2.0232196425858899</v>
      </c>
      <c r="BD889">
        <v>2.19331062391697</v>
      </c>
      <c r="BE889">
        <v>2.4868005760569298</v>
      </c>
      <c r="BF889">
        <v>1.9622889972439399</v>
      </c>
      <c r="BG889">
        <v>2.4140630318769598</v>
      </c>
      <c r="BH889">
        <v>2.0568004128163699</v>
      </c>
    </row>
    <row r="890" spans="1:60" x14ac:dyDescent="0.2">
      <c r="A890">
        <v>887</v>
      </c>
      <c r="B890">
        <v>3.1417434355414602E-2</v>
      </c>
      <c r="C890">
        <v>0.83614800658039401</v>
      </c>
      <c r="D890">
        <v>314897.213572921</v>
      </c>
      <c r="E890">
        <v>0.867171810504346</v>
      </c>
      <c r="F890">
        <v>0.94778845193482897</v>
      </c>
      <c r="G890">
        <v>1.5012336296159301</v>
      </c>
      <c r="H890">
        <v>4.6667067667878502E-2</v>
      </c>
      <c r="I890">
        <v>-453287.30094760802</v>
      </c>
      <c r="J890">
        <v>1.83907871657414</v>
      </c>
      <c r="K890">
        <v>4.8453050483383802</v>
      </c>
      <c r="L890">
        <v>1.98140390027572</v>
      </c>
      <c r="M890">
        <v>1.6817176100645199</v>
      </c>
      <c r="N890">
        <v>1.26212954480871</v>
      </c>
      <c r="O890">
        <v>1.3180105358530501</v>
      </c>
      <c r="P890">
        <v>1.87714438641846</v>
      </c>
      <c r="Q890">
        <v>1.3437949340495901</v>
      </c>
      <c r="R890">
        <v>1.8223968183507</v>
      </c>
      <c r="S890">
        <v>2.2669523890616698</v>
      </c>
      <c r="T890">
        <v>2.31940344691417</v>
      </c>
      <c r="U890">
        <v>1.8395894252569001</v>
      </c>
      <c r="V890">
        <v>1.7729297014629399</v>
      </c>
      <c r="W890">
        <v>1.72474801513786</v>
      </c>
      <c r="X890">
        <v>1.6669776516002901</v>
      </c>
      <c r="Y890">
        <v>2.3872960192411599</v>
      </c>
      <c r="Z890">
        <v>1.8215620437829001</v>
      </c>
      <c r="AA890">
        <v>2.0055916384247001</v>
      </c>
      <c r="AB890">
        <v>2.4499583798918301</v>
      </c>
      <c r="AC890">
        <v>1.3421738538931101</v>
      </c>
      <c r="AD890">
        <v>2.2581961343241299</v>
      </c>
      <c r="AE890">
        <v>3.4446384116058102</v>
      </c>
      <c r="AF890">
        <v>1.6152132147092799</v>
      </c>
      <c r="AG890">
        <v>2.0049839003052501</v>
      </c>
      <c r="AH890">
        <v>1.73749982498108</v>
      </c>
      <c r="AI890">
        <v>1.80429738267745</v>
      </c>
      <c r="AJ890">
        <v>2.43386134068454</v>
      </c>
      <c r="AK890">
        <v>1.2744557123395699</v>
      </c>
      <c r="AL890">
        <v>1.7836068383717001</v>
      </c>
      <c r="AM890">
        <v>1.7259387860323001</v>
      </c>
      <c r="AN890">
        <v>1.9585789860357401</v>
      </c>
      <c r="AO890">
        <v>1.71296761881835</v>
      </c>
      <c r="AP890">
        <v>2.55712969296534</v>
      </c>
      <c r="AQ890">
        <v>2.0617690494201901</v>
      </c>
      <c r="AR890">
        <v>2.2355222140070499</v>
      </c>
      <c r="AS890">
        <v>1.8647876672205199</v>
      </c>
      <c r="AT890">
        <v>1.4943318429030401</v>
      </c>
      <c r="AU890">
        <v>1.94073290063033</v>
      </c>
      <c r="AV890">
        <v>2.7254187099820499</v>
      </c>
      <c r="AW890">
        <v>2.0791413964988998</v>
      </c>
      <c r="AX890">
        <v>1.8093746467666201</v>
      </c>
      <c r="AY890">
        <v>1.60328597349006</v>
      </c>
      <c r="AZ890">
        <v>1.7033413405344999</v>
      </c>
      <c r="BA890">
        <v>2.1362643350636801</v>
      </c>
      <c r="BB890">
        <v>2.4280589034375701</v>
      </c>
      <c r="BC890">
        <v>1.7903013207079701</v>
      </c>
      <c r="BD890">
        <v>1.99639594821198</v>
      </c>
      <c r="BE890">
        <v>2.2866562497957901</v>
      </c>
      <c r="BF890">
        <v>1.7629071652447601</v>
      </c>
      <c r="BG890">
        <v>2.2139291418907798</v>
      </c>
      <c r="BH890">
        <v>1.83946487976408</v>
      </c>
    </row>
    <row r="891" spans="1:60" x14ac:dyDescent="0.2">
      <c r="A891">
        <v>888</v>
      </c>
      <c r="B891">
        <v>3.4348542136863898E-2</v>
      </c>
      <c r="C891">
        <v>0.77964345904948895</v>
      </c>
      <c r="D891">
        <v>349010.4083213</v>
      </c>
      <c r="E891">
        <v>0.72347512360007704</v>
      </c>
      <c r="F891">
        <v>0.897840925458113</v>
      </c>
      <c r="G891">
        <v>1.3802754396138499</v>
      </c>
      <c r="H891">
        <v>5.14846073459031E-2</v>
      </c>
      <c r="I891">
        <v>-329695.40808902</v>
      </c>
      <c r="J891">
        <v>2.2525991307593598</v>
      </c>
      <c r="K891">
        <v>5.4546249991070201</v>
      </c>
      <c r="L891">
        <v>2.3750727932045002</v>
      </c>
      <c r="M891">
        <v>2.0603061418392401</v>
      </c>
      <c r="N891">
        <v>1.93769198200593</v>
      </c>
      <c r="O891">
        <v>2.01085792482389</v>
      </c>
      <c r="P891">
        <v>2.32757656001638</v>
      </c>
      <c r="Q891">
        <v>1.8143881936528601</v>
      </c>
      <c r="R891">
        <v>2.2058136856533701</v>
      </c>
      <c r="S891">
        <v>2.6413232315599702</v>
      </c>
      <c r="T891">
        <v>2.7027895538222402</v>
      </c>
      <c r="U891">
        <v>2.2714534596654801</v>
      </c>
      <c r="V891">
        <v>2.2788676031900801</v>
      </c>
      <c r="W891">
        <v>2.19407610105256</v>
      </c>
      <c r="X891">
        <v>2.3801233879780002</v>
      </c>
      <c r="Y891">
        <v>2.79277314189294</v>
      </c>
      <c r="Z891">
        <v>2.20498793514456</v>
      </c>
      <c r="AA891">
        <v>2.4220159689851402</v>
      </c>
      <c r="AB891">
        <v>2.80009136164484</v>
      </c>
      <c r="AC891">
        <v>2.02099614587955</v>
      </c>
      <c r="AD891">
        <v>2.7631726493466799</v>
      </c>
      <c r="AE891">
        <v>3.7346716128871602</v>
      </c>
      <c r="AF891">
        <v>2.0223579217321901</v>
      </c>
      <c r="AG891">
        <v>2.4489004937723702</v>
      </c>
      <c r="AH891">
        <v>2.16201687357835</v>
      </c>
      <c r="AI891">
        <v>2.1649411867384898</v>
      </c>
      <c r="AJ891">
        <v>2.81210264838891</v>
      </c>
      <c r="AK891">
        <v>2.0282938500936498</v>
      </c>
      <c r="AL891">
        <v>2.2325569100809499</v>
      </c>
      <c r="AM891">
        <v>2.1034158187157699</v>
      </c>
      <c r="AN891">
        <v>2.31182024440638</v>
      </c>
      <c r="AO891">
        <v>2.2707361496818201</v>
      </c>
      <c r="AP891">
        <v>2.8508757735324202</v>
      </c>
      <c r="AQ891">
        <v>2.4454509239564901</v>
      </c>
      <c r="AR891">
        <v>2.6428121455230098</v>
      </c>
      <c r="AS891">
        <v>2.2711148050679402</v>
      </c>
      <c r="AT891">
        <v>1.8968190911936</v>
      </c>
      <c r="AU891">
        <v>2.36864907402042</v>
      </c>
      <c r="AV891">
        <v>3.7788398492091999</v>
      </c>
      <c r="AW891">
        <v>2.4637646036862102</v>
      </c>
      <c r="AX891">
        <v>2.2508616324597499</v>
      </c>
      <c r="AY891">
        <v>1.9872925562381201</v>
      </c>
      <c r="AZ891">
        <v>2.0701620048767402</v>
      </c>
      <c r="BA891">
        <v>2.5400519465458</v>
      </c>
      <c r="BB891">
        <v>2.7456258591533098</v>
      </c>
      <c r="BC891">
        <v>2.2334326418144799</v>
      </c>
      <c r="BD891">
        <v>2.3639864268228101</v>
      </c>
      <c r="BE891">
        <v>2.6378943710301801</v>
      </c>
      <c r="BF891">
        <v>2.1522527080746698</v>
      </c>
      <c r="BG891">
        <v>2.57053096555433</v>
      </c>
      <c r="BH891">
        <v>2.2528960987765898</v>
      </c>
    </row>
    <row r="892" spans="1:60" x14ac:dyDescent="0.2">
      <c r="A892">
        <v>889</v>
      </c>
      <c r="B892">
        <v>3.3943420572371999E-2</v>
      </c>
      <c r="C892">
        <v>0.83073603892597003</v>
      </c>
      <c r="D892">
        <v>337020.10305328597</v>
      </c>
      <c r="E892">
        <v>0.78309921257626902</v>
      </c>
      <c r="F892">
        <v>0.92859832230589001</v>
      </c>
      <c r="G892">
        <v>1.3267793760881199</v>
      </c>
      <c r="H892">
        <v>4.9612589330067701E-2</v>
      </c>
      <c r="I892">
        <v>-399882.62711464299</v>
      </c>
      <c r="J892">
        <v>2.1405125944344801</v>
      </c>
      <c r="K892">
        <v>5.1821122133357198</v>
      </c>
      <c r="L892">
        <v>2.2713154564761702</v>
      </c>
      <c r="M892">
        <v>1.9701498382904601</v>
      </c>
      <c r="N892">
        <v>1.69211452247284</v>
      </c>
      <c r="O892">
        <v>1.75481186377045</v>
      </c>
      <c r="P892">
        <v>2.1945592596352301</v>
      </c>
      <c r="Q892">
        <v>1.67974947982131</v>
      </c>
      <c r="R892">
        <v>2.1105232722476601</v>
      </c>
      <c r="S892">
        <v>2.5431135211528</v>
      </c>
      <c r="T892">
        <v>2.5987241681444599</v>
      </c>
      <c r="U892">
        <v>2.14926337674305</v>
      </c>
      <c r="V892">
        <v>2.1172625957003501</v>
      </c>
      <c r="W892">
        <v>2.05338797889591</v>
      </c>
      <c r="X892">
        <v>2.10679185319177</v>
      </c>
      <c r="Y892">
        <v>2.6754003951043002</v>
      </c>
      <c r="Z892">
        <v>2.1097035752486599</v>
      </c>
      <c r="AA892">
        <v>2.3053531923377601</v>
      </c>
      <c r="AB892">
        <v>2.7119098634358201</v>
      </c>
      <c r="AC892">
        <v>1.7722131087245001</v>
      </c>
      <c r="AD892">
        <v>2.59352878383315</v>
      </c>
      <c r="AE892">
        <v>3.6619049686630598</v>
      </c>
      <c r="AF892">
        <v>1.9177015939754301</v>
      </c>
      <c r="AG892">
        <v>2.3171783579538801</v>
      </c>
      <c r="AH892">
        <v>2.0456673649297201</v>
      </c>
      <c r="AI892">
        <v>2.0824558456336799</v>
      </c>
      <c r="AJ892">
        <v>2.7088396789064602</v>
      </c>
      <c r="AK892">
        <v>1.7395788913813699</v>
      </c>
      <c r="AL892">
        <v>2.1019662825619299</v>
      </c>
      <c r="AM892">
        <v>2.0130882230324598</v>
      </c>
      <c r="AN892">
        <v>2.2306418325456998</v>
      </c>
      <c r="AO892">
        <v>2.0817737188349299</v>
      </c>
      <c r="AP892">
        <v>2.7917139876197199</v>
      </c>
      <c r="AQ892">
        <v>2.3457569446927602</v>
      </c>
      <c r="AR892">
        <v>2.5271154352168899</v>
      </c>
      <c r="AS892">
        <v>2.1624901244567298</v>
      </c>
      <c r="AT892">
        <v>1.7968414052233399</v>
      </c>
      <c r="AU892">
        <v>2.2470773332966201</v>
      </c>
      <c r="AV892">
        <v>3.3008983809113301</v>
      </c>
      <c r="AW892">
        <v>2.3632612390294701</v>
      </c>
      <c r="AX892">
        <v>2.12392313887548</v>
      </c>
      <c r="AY892">
        <v>1.8954972923558699</v>
      </c>
      <c r="AZ892">
        <v>1.98607078501214</v>
      </c>
      <c r="BA892">
        <v>2.4279734507901698</v>
      </c>
      <c r="BB892">
        <v>2.6754580325119899</v>
      </c>
      <c r="BC892">
        <v>2.1059970545104001</v>
      </c>
      <c r="BD892">
        <v>2.2743013274116799</v>
      </c>
      <c r="BE892">
        <v>2.5520214564778199</v>
      </c>
      <c r="BF892">
        <v>2.0549463913530701</v>
      </c>
      <c r="BG892">
        <v>2.4829744083221801</v>
      </c>
      <c r="BH892">
        <v>2.1408519826913599</v>
      </c>
    </row>
    <row r="893" spans="1:60" x14ac:dyDescent="0.2">
      <c r="A893">
        <v>890</v>
      </c>
      <c r="B893">
        <v>3.2169877449344499E-2</v>
      </c>
      <c r="C893">
        <v>0.76800273025067201</v>
      </c>
      <c r="D893">
        <v>316740.04327960103</v>
      </c>
      <c r="E893">
        <v>0.79613850202946301</v>
      </c>
      <c r="F893">
        <v>0.90619213034429902</v>
      </c>
      <c r="G893">
        <v>1.41654933823447</v>
      </c>
      <c r="H893">
        <v>4.9753513017166198E-2</v>
      </c>
      <c r="I893">
        <v>-357015.20871314203</v>
      </c>
      <c r="J893">
        <v>2.1126220103526698</v>
      </c>
      <c r="K893">
        <v>5.3980484018239601</v>
      </c>
      <c r="L893">
        <v>2.2466497905466398</v>
      </c>
      <c r="M893">
        <v>1.9222849639891</v>
      </c>
      <c r="N893">
        <v>1.7050022206983</v>
      </c>
      <c r="O893">
        <v>1.77624216190027</v>
      </c>
      <c r="P893">
        <v>2.17991154395872</v>
      </c>
      <c r="Q893">
        <v>1.6378110658410201</v>
      </c>
      <c r="R893">
        <v>2.0728164680891101</v>
      </c>
      <c r="S893">
        <v>2.5304974575539001</v>
      </c>
      <c r="T893">
        <v>2.59193877068543</v>
      </c>
      <c r="U893">
        <v>2.1269322667055199</v>
      </c>
      <c r="V893">
        <v>2.1123423717965402</v>
      </c>
      <c r="W893">
        <v>2.0348067173036299</v>
      </c>
      <c r="X893">
        <v>2.1557952876812401</v>
      </c>
      <c r="Y893">
        <v>2.6792698511675801</v>
      </c>
      <c r="Z893">
        <v>2.0719644582022898</v>
      </c>
      <c r="AA893">
        <v>2.2888478322255801</v>
      </c>
      <c r="AB893">
        <v>2.7037068207899102</v>
      </c>
      <c r="AC893">
        <v>1.79104526748626</v>
      </c>
      <c r="AD893">
        <v>2.6184452592823901</v>
      </c>
      <c r="AE893">
        <v>3.69777649397916</v>
      </c>
      <c r="AF893">
        <v>1.8741313723617501</v>
      </c>
      <c r="AG893">
        <v>2.3086537644345202</v>
      </c>
      <c r="AH893">
        <v>2.0148068550625502</v>
      </c>
      <c r="AI893">
        <v>2.0369730087575402</v>
      </c>
      <c r="AJ893">
        <v>2.70764537121328</v>
      </c>
      <c r="AK893">
        <v>1.77611824895861</v>
      </c>
      <c r="AL893">
        <v>2.0812474982887399</v>
      </c>
      <c r="AM893">
        <v>1.9676435884658801</v>
      </c>
      <c r="AN893">
        <v>2.19269917362119</v>
      </c>
      <c r="AO893">
        <v>2.08826958048247</v>
      </c>
      <c r="AP893">
        <v>2.7737046459258199</v>
      </c>
      <c r="AQ893">
        <v>2.3231323062521398</v>
      </c>
      <c r="AR893">
        <v>2.5221362809005798</v>
      </c>
      <c r="AS893">
        <v>2.1342207224560701</v>
      </c>
      <c r="AT893">
        <v>1.7444473434136201</v>
      </c>
      <c r="AU893">
        <v>2.2287045278020101</v>
      </c>
      <c r="AV893">
        <v>3.5119213714709598</v>
      </c>
      <c r="AW893">
        <v>2.3419294346251101</v>
      </c>
      <c r="AX893">
        <v>2.1025544670517902</v>
      </c>
      <c r="AY893">
        <v>1.8445864084791399</v>
      </c>
      <c r="AZ893">
        <v>1.93613312065482</v>
      </c>
      <c r="BA893">
        <v>2.4159363948210202</v>
      </c>
      <c r="BB893">
        <v>2.65693689800014</v>
      </c>
      <c r="BC893">
        <v>2.0836874499722899</v>
      </c>
      <c r="BD893">
        <v>2.2427712798577502</v>
      </c>
      <c r="BE893">
        <v>2.5338621943629902</v>
      </c>
      <c r="BF893">
        <v>2.0143791465186101</v>
      </c>
      <c r="BG893">
        <v>2.4619889399299302</v>
      </c>
      <c r="BH893">
        <v>2.1129562410262799</v>
      </c>
    </row>
    <row r="894" spans="1:60" x14ac:dyDescent="0.2">
      <c r="A894">
        <v>891</v>
      </c>
      <c r="B894">
        <v>3.7365679969341398E-2</v>
      </c>
      <c r="C894">
        <v>0.82847022346166599</v>
      </c>
      <c r="D894">
        <v>321068.48036538501</v>
      </c>
      <c r="E894">
        <v>0.78664780875254503</v>
      </c>
      <c r="F894">
        <v>0.90122905530418795</v>
      </c>
      <c r="G894">
        <v>1.3859914540480101</v>
      </c>
      <c r="H894">
        <v>4.8520162539722501E-2</v>
      </c>
      <c r="I894">
        <v>-384473.91649969498</v>
      </c>
      <c r="J894">
        <v>2.37655108706773</v>
      </c>
      <c r="K894">
        <v>5.5483864238785703</v>
      </c>
      <c r="L894">
        <v>2.5121987469042999</v>
      </c>
      <c r="M894">
        <v>2.1981936101808701</v>
      </c>
      <c r="N894">
        <v>1.9174658934603299</v>
      </c>
      <c r="O894">
        <v>1.98324363077676</v>
      </c>
      <c r="P894">
        <v>2.43392406658714</v>
      </c>
      <c r="Q894">
        <v>1.8986018997304599</v>
      </c>
      <c r="R894">
        <v>2.3444599134400401</v>
      </c>
      <c r="S894">
        <v>2.79454541054676</v>
      </c>
      <c r="T894">
        <v>2.8526740680126599</v>
      </c>
      <c r="U894">
        <v>2.38625833568</v>
      </c>
      <c r="V894">
        <v>2.35507747917806</v>
      </c>
      <c r="W894">
        <v>2.2875280059013701</v>
      </c>
      <c r="X894">
        <v>2.3502181997890101</v>
      </c>
      <c r="Y894">
        <v>2.9331294789670301</v>
      </c>
      <c r="Z894">
        <v>2.3436131629879302</v>
      </c>
      <c r="AA894">
        <v>2.5482986147039202</v>
      </c>
      <c r="AB894">
        <v>2.9695931264489701</v>
      </c>
      <c r="AC894">
        <v>2.0009472665223802</v>
      </c>
      <c r="AD894">
        <v>2.8508100974700601</v>
      </c>
      <c r="AE894">
        <v>3.95668024229307</v>
      </c>
      <c r="AF894">
        <v>2.1444622064270402</v>
      </c>
      <c r="AG894">
        <v>2.5614060332662998</v>
      </c>
      <c r="AH894">
        <v>2.2781899560018499</v>
      </c>
      <c r="AI894">
        <v>2.3145784905987501</v>
      </c>
      <c r="AJ894">
        <v>2.9671429825684501</v>
      </c>
      <c r="AK894">
        <v>1.9691666644055901</v>
      </c>
      <c r="AL894">
        <v>2.3375596209653602</v>
      </c>
      <c r="AM894">
        <v>2.2428572319689701</v>
      </c>
      <c r="AN894">
        <v>2.46866090964645</v>
      </c>
      <c r="AO894">
        <v>2.3196484236901198</v>
      </c>
      <c r="AP894">
        <v>3.0510222644932599</v>
      </c>
      <c r="AQ894">
        <v>2.5893847653819102</v>
      </c>
      <c r="AR894">
        <v>2.7788432160732999</v>
      </c>
      <c r="AS894">
        <v>2.3992650523561898</v>
      </c>
      <c r="AT894">
        <v>2.0185334075316299</v>
      </c>
      <c r="AU894">
        <v>2.4868178542238701</v>
      </c>
      <c r="AV894">
        <v>3.6001996472289499</v>
      </c>
      <c r="AW894">
        <v>2.6076107201585699</v>
      </c>
      <c r="AX894">
        <v>2.36017174283245</v>
      </c>
      <c r="AY894">
        <v>2.1207320117650501</v>
      </c>
      <c r="AZ894">
        <v>2.2144309962542801</v>
      </c>
      <c r="BA894">
        <v>2.67554797677602</v>
      </c>
      <c r="BB894">
        <v>2.93101116344751</v>
      </c>
      <c r="BC894">
        <v>2.3414697896765801</v>
      </c>
      <c r="BD894">
        <v>2.5144798695800401</v>
      </c>
      <c r="BE894">
        <v>2.8031392422894501</v>
      </c>
      <c r="BF894">
        <v>2.2858864386419802</v>
      </c>
      <c r="BG894">
        <v>2.73146722788091</v>
      </c>
      <c r="BH894">
        <v>2.3768876627872499</v>
      </c>
    </row>
    <row r="895" spans="1:60" x14ac:dyDescent="0.2">
      <c r="A895">
        <v>892</v>
      </c>
      <c r="B895">
        <v>3.6021746417441602E-2</v>
      </c>
      <c r="C895">
        <v>0.85026738378712796</v>
      </c>
      <c r="D895">
        <v>359579.17469794099</v>
      </c>
      <c r="E895">
        <v>0.80487140217169795</v>
      </c>
      <c r="F895">
        <v>0.88411469152476396</v>
      </c>
      <c r="G895">
        <v>1.3767997000060701</v>
      </c>
      <c r="H895">
        <v>5.10337060389148E-2</v>
      </c>
      <c r="I895">
        <v>-478650.02389221598</v>
      </c>
      <c r="J895">
        <v>2.2086740593024698</v>
      </c>
      <c r="K895">
        <v>5.2762420142427997</v>
      </c>
      <c r="L895">
        <v>2.35393073108294</v>
      </c>
      <c r="M895">
        <v>2.0483563633604001</v>
      </c>
      <c r="N895">
        <v>1.61681013852914</v>
      </c>
      <c r="O895">
        <v>1.6736566062801801</v>
      </c>
      <c r="P895">
        <v>2.2470234738688801</v>
      </c>
      <c r="Q895">
        <v>1.7023278762703999</v>
      </c>
      <c r="R895">
        <v>2.1919302427926999</v>
      </c>
      <c r="S895">
        <v>2.6457523908711398</v>
      </c>
      <c r="T895">
        <v>2.6993014458922202</v>
      </c>
      <c r="U895">
        <v>2.2087635194380399</v>
      </c>
      <c r="V895">
        <v>2.1400680750682501</v>
      </c>
      <c r="W895">
        <v>2.0912110703933502</v>
      </c>
      <c r="X895">
        <v>2.0297990689747301</v>
      </c>
      <c r="Y895">
        <v>2.76841720390096</v>
      </c>
      <c r="Z895">
        <v>2.19105346531413</v>
      </c>
      <c r="AA895">
        <v>2.3783783972679999</v>
      </c>
      <c r="AB895">
        <v>2.8326729165618301</v>
      </c>
      <c r="AC895">
        <v>1.6984746946475999</v>
      </c>
      <c r="AD895">
        <v>2.63558229814676</v>
      </c>
      <c r="AE895">
        <v>3.84910280029536</v>
      </c>
      <c r="AF895">
        <v>1.98004023998703</v>
      </c>
      <c r="AG895">
        <v>2.3774939866220701</v>
      </c>
      <c r="AH895">
        <v>2.1046633289368701</v>
      </c>
      <c r="AI895">
        <v>2.1736828511340902</v>
      </c>
      <c r="AJ895">
        <v>2.8162408870710101</v>
      </c>
      <c r="AK895">
        <v>1.62856370334884</v>
      </c>
      <c r="AL895">
        <v>2.1512867630475201</v>
      </c>
      <c r="AM895">
        <v>2.0935213323305302</v>
      </c>
      <c r="AN895">
        <v>2.33111189068152</v>
      </c>
      <c r="AO895">
        <v>2.07831400138183</v>
      </c>
      <c r="AP895">
        <v>2.9426634180714699</v>
      </c>
      <c r="AQ895">
        <v>2.4361360942914199</v>
      </c>
      <c r="AR895">
        <v>2.6133629297690701</v>
      </c>
      <c r="AS895">
        <v>2.2348163149626901</v>
      </c>
      <c r="AT895">
        <v>1.85660002684692</v>
      </c>
      <c r="AU895">
        <v>2.3139601093688098</v>
      </c>
      <c r="AV895">
        <v>3.1120124445484301</v>
      </c>
      <c r="AW895">
        <v>2.45395226756122</v>
      </c>
      <c r="AX895">
        <v>2.17777421844553</v>
      </c>
      <c r="AY895">
        <v>1.9678699432817099</v>
      </c>
      <c r="AZ895">
        <v>2.0705241469391602</v>
      </c>
      <c r="BA895">
        <v>2.5117160909974201</v>
      </c>
      <c r="BB895">
        <v>2.8104149493812498</v>
      </c>
      <c r="BC895">
        <v>2.1586359603833301</v>
      </c>
      <c r="BD895">
        <v>2.3697613472729899</v>
      </c>
      <c r="BE895">
        <v>2.6661215363493702</v>
      </c>
      <c r="BF895">
        <v>2.1325788199511702</v>
      </c>
      <c r="BG895">
        <v>2.59163113956894</v>
      </c>
      <c r="BH895">
        <v>2.2090773247741402</v>
      </c>
    </row>
    <row r="896" spans="1:60" x14ac:dyDescent="0.2">
      <c r="A896">
        <v>893</v>
      </c>
      <c r="B896">
        <v>3.4841907358051601E-2</v>
      </c>
      <c r="C896">
        <v>0.85687365376261404</v>
      </c>
      <c r="D896">
        <v>349999.83987726702</v>
      </c>
      <c r="E896">
        <v>0.77975184504131101</v>
      </c>
      <c r="F896">
        <v>0.94354865693869105</v>
      </c>
      <c r="G896">
        <v>1.2964433862767599</v>
      </c>
      <c r="H896">
        <v>5.2497725560196599E-2</v>
      </c>
      <c r="I896">
        <v>-434526.17490220303</v>
      </c>
      <c r="J896">
        <v>2.1106308039300501</v>
      </c>
      <c r="K896">
        <v>5.07642901127854</v>
      </c>
      <c r="L896">
        <v>2.24357768707825</v>
      </c>
      <c r="M896">
        <v>1.9491912794419</v>
      </c>
      <c r="N896">
        <v>1.61660477985698</v>
      </c>
      <c r="O896">
        <v>1.6751393473332199</v>
      </c>
      <c r="P896">
        <v>2.1567471989377198</v>
      </c>
      <c r="Q896">
        <v>1.6444067767567101</v>
      </c>
      <c r="R896">
        <v>2.0868791169084999</v>
      </c>
      <c r="S896">
        <v>2.51580729561885</v>
      </c>
      <c r="T896">
        <v>2.56900695946557</v>
      </c>
      <c r="U896">
        <v>2.1155912627353199</v>
      </c>
      <c r="V896">
        <v>2.0695835774419198</v>
      </c>
      <c r="W896">
        <v>2.0136282814230402</v>
      </c>
      <c r="X896">
        <v>2.0188205082488602</v>
      </c>
      <c r="Y896">
        <v>2.6404322862838301</v>
      </c>
      <c r="Z896">
        <v>2.0860575953873202</v>
      </c>
      <c r="AA896">
        <v>2.2727469306526999</v>
      </c>
      <c r="AB896">
        <v>2.6871680333932102</v>
      </c>
      <c r="AC896">
        <v>1.695063421538</v>
      </c>
      <c r="AD896">
        <v>2.54015657355691</v>
      </c>
      <c r="AE896">
        <v>3.6372243386308498</v>
      </c>
      <c r="AF896">
        <v>1.8917689422624999</v>
      </c>
      <c r="AG896">
        <v>2.2790681278193099</v>
      </c>
      <c r="AH896">
        <v>2.0147367687735098</v>
      </c>
      <c r="AI896">
        <v>2.0636029207906201</v>
      </c>
      <c r="AJ896">
        <v>2.6787727469158402</v>
      </c>
      <c r="AK896">
        <v>1.6481938280755699</v>
      </c>
      <c r="AL896">
        <v>2.0654857990945601</v>
      </c>
      <c r="AM896">
        <v>1.99181616115612</v>
      </c>
      <c r="AN896">
        <v>2.21132697312391</v>
      </c>
      <c r="AO896">
        <v>2.02441929471098</v>
      </c>
      <c r="AP896">
        <v>2.7769830873710402</v>
      </c>
      <c r="AQ896">
        <v>2.3190668338169398</v>
      </c>
      <c r="AR896">
        <v>2.4935994414132301</v>
      </c>
      <c r="AS896">
        <v>2.1336641933074398</v>
      </c>
      <c r="AT896">
        <v>1.77328648078885</v>
      </c>
      <c r="AU896">
        <v>2.2137551590265399</v>
      </c>
      <c r="AV896">
        <v>3.1338389312632202</v>
      </c>
      <c r="AW896">
        <v>2.3362077254750901</v>
      </c>
      <c r="AX896">
        <v>2.0886697672248302</v>
      </c>
      <c r="AY896">
        <v>1.87425871106307</v>
      </c>
      <c r="AZ896">
        <v>1.9671985543560899</v>
      </c>
      <c r="BA896">
        <v>2.3961082928344299</v>
      </c>
      <c r="BB896">
        <v>2.6574811993171599</v>
      </c>
      <c r="BC896">
        <v>2.07078703590508</v>
      </c>
      <c r="BD896">
        <v>2.2517231038352201</v>
      </c>
      <c r="BE896">
        <v>2.5291251191819901</v>
      </c>
      <c r="BF896">
        <v>2.0314407174320102</v>
      </c>
      <c r="BG896">
        <v>2.4598109407627202</v>
      </c>
      <c r="BH896">
        <v>2.1109867751227198</v>
      </c>
    </row>
    <row r="897" spans="1:60" x14ac:dyDescent="0.2">
      <c r="A897">
        <v>894</v>
      </c>
      <c r="B897">
        <v>3.2762359560682297E-2</v>
      </c>
      <c r="C897">
        <v>0.85620075893938297</v>
      </c>
      <c r="D897">
        <v>312166.64004789997</v>
      </c>
      <c r="E897">
        <v>0.81784490530828302</v>
      </c>
      <c r="F897">
        <v>0.89214607110931798</v>
      </c>
      <c r="G897">
        <v>1.3991062164458301</v>
      </c>
      <c r="H897">
        <v>5.0781883805552E-2</v>
      </c>
      <c r="I897">
        <v>-428829.57032759098</v>
      </c>
      <c r="J897">
        <v>2.0580842234375298</v>
      </c>
      <c r="K897">
        <v>5.2893520114286998</v>
      </c>
      <c r="L897">
        <v>2.2076065654785801</v>
      </c>
      <c r="M897">
        <v>1.8860277072535201</v>
      </c>
      <c r="N897">
        <v>1.47333404016957</v>
      </c>
      <c r="O897">
        <v>1.5350078734686201</v>
      </c>
      <c r="P897">
        <v>2.1030579950660599</v>
      </c>
      <c r="Q897">
        <v>1.5362741021134201</v>
      </c>
      <c r="R897">
        <v>2.0367246707111901</v>
      </c>
      <c r="S897">
        <v>2.5100578924830801</v>
      </c>
      <c r="T897">
        <v>2.5671021159879901</v>
      </c>
      <c r="U897">
        <v>2.0607807279925399</v>
      </c>
      <c r="V897">
        <v>1.99840198491179</v>
      </c>
      <c r="W897">
        <v>1.94265737939406</v>
      </c>
      <c r="X897">
        <v>1.9098129180701799</v>
      </c>
      <c r="Y897">
        <v>2.6421654017303799</v>
      </c>
      <c r="Z897">
        <v>2.03583336244191</v>
      </c>
      <c r="AA897">
        <v>2.2361058444946602</v>
      </c>
      <c r="AB897">
        <v>2.7024803074453398</v>
      </c>
      <c r="AC897">
        <v>1.55913749441529</v>
      </c>
      <c r="AD897">
        <v>2.5161484041484798</v>
      </c>
      <c r="AE897">
        <v>3.75687930080479</v>
      </c>
      <c r="AF897">
        <v>1.8184223922238301</v>
      </c>
      <c r="AG897">
        <v>2.2387059812055798</v>
      </c>
      <c r="AH897">
        <v>1.95097055426389</v>
      </c>
      <c r="AI897">
        <v>2.0147194913864901</v>
      </c>
      <c r="AJ897">
        <v>2.68864087030579</v>
      </c>
      <c r="AK897">
        <v>1.4957326314149999</v>
      </c>
      <c r="AL897">
        <v>2.00304761973449</v>
      </c>
      <c r="AM897">
        <v>1.93308772344077</v>
      </c>
      <c r="AN897">
        <v>2.17847762734743</v>
      </c>
      <c r="AO897">
        <v>1.9405353122987501</v>
      </c>
      <c r="AP897">
        <v>2.8101878867719901</v>
      </c>
      <c r="AQ897">
        <v>2.2921924809210998</v>
      </c>
      <c r="AR897">
        <v>2.4804078823206699</v>
      </c>
      <c r="AS897">
        <v>2.08465871407707</v>
      </c>
      <c r="AT897">
        <v>1.6888681507362899</v>
      </c>
      <c r="AU897">
        <v>2.1672275275921602</v>
      </c>
      <c r="AV897">
        <v>3.0769582210825801</v>
      </c>
      <c r="AW897">
        <v>2.3108483396326398</v>
      </c>
      <c r="AX897">
        <v>2.02967083845075</v>
      </c>
      <c r="AY897">
        <v>1.8029464153597601</v>
      </c>
      <c r="AZ897">
        <v>1.90771166217989</v>
      </c>
      <c r="BA897">
        <v>2.3736979622466001</v>
      </c>
      <c r="BB897">
        <v>2.6753383607955299</v>
      </c>
      <c r="BC897">
        <v>2.0095364728250198</v>
      </c>
      <c r="BD897">
        <v>2.2205410875712701</v>
      </c>
      <c r="BE897">
        <v>2.5283533879283202</v>
      </c>
      <c r="BF897">
        <v>1.9731294619177</v>
      </c>
      <c r="BG897">
        <v>2.4513641046844699</v>
      </c>
      <c r="BH897">
        <v>2.0584654899369701</v>
      </c>
    </row>
    <row r="898" spans="1:60" x14ac:dyDescent="0.2">
      <c r="A898">
        <v>895</v>
      </c>
      <c r="B898">
        <v>3.4218373303976202E-2</v>
      </c>
      <c r="C898">
        <v>0.82272808223136096</v>
      </c>
      <c r="D898">
        <v>338389.70042603498</v>
      </c>
      <c r="E898">
        <v>0.79161359263936304</v>
      </c>
      <c r="F898">
        <v>0.90475578575411697</v>
      </c>
      <c r="G898">
        <v>1.29162052573752</v>
      </c>
      <c r="H898">
        <v>5.2243118835739601E-2</v>
      </c>
      <c r="I898">
        <v>-417872.21023179899</v>
      </c>
      <c r="J898">
        <v>2.2083808424343498</v>
      </c>
      <c r="K898">
        <v>5.3685063452674102</v>
      </c>
      <c r="L898">
        <v>2.3482126584409602</v>
      </c>
      <c r="M898">
        <v>2.0347569968157599</v>
      </c>
      <c r="N898">
        <v>1.7014980377481299</v>
      </c>
      <c r="O898">
        <v>1.7647646498126901</v>
      </c>
      <c r="P898">
        <v>2.2597947977277699</v>
      </c>
      <c r="Q898">
        <v>1.7174312735322499</v>
      </c>
      <c r="R898">
        <v>2.1811896481983499</v>
      </c>
      <c r="S898">
        <v>2.6357989965812201</v>
      </c>
      <c r="T898">
        <v>2.6928271869842</v>
      </c>
      <c r="U898">
        <v>2.2149195413937002</v>
      </c>
      <c r="V898">
        <v>2.1709670266495298</v>
      </c>
      <c r="W898">
        <v>2.10917643970576</v>
      </c>
      <c r="X898">
        <v>2.13079906201876</v>
      </c>
      <c r="Y898">
        <v>2.7700773584426899</v>
      </c>
      <c r="Z898">
        <v>2.18032458592078</v>
      </c>
      <c r="AA898">
        <v>2.3806754485073101</v>
      </c>
      <c r="AB898">
        <v>2.81608336026884</v>
      </c>
      <c r="AC898">
        <v>1.7849787768930701</v>
      </c>
      <c r="AD898">
        <v>2.6702511339238799</v>
      </c>
      <c r="AE898">
        <v>3.8202202289610701</v>
      </c>
      <c r="AF898">
        <v>1.9757418776178</v>
      </c>
      <c r="AG898">
        <v>2.3891976821078398</v>
      </c>
      <c r="AH898">
        <v>2.1073948137151701</v>
      </c>
      <c r="AI898">
        <v>2.15498326840261</v>
      </c>
      <c r="AJ898">
        <v>2.8089610384382699</v>
      </c>
      <c r="AK898">
        <v>1.7402053750844599</v>
      </c>
      <c r="AL898">
        <v>2.1629153139227602</v>
      </c>
      <c r="AM898">
        <v>2.07991491441302</v>
      </c>
      <c r="AN898">
        <v>2.3112966228947802</v>
      </c>
      <c r="AO898">
        <v>2.1264692829321099</v>
      </c>
      <c r="AP898">
        <v>2.9076646193773898</v>
      </c>
      <c r="AQ898">
        <v>2.42764642708641</v>
      </c>
      <c r="AR898">
        <v>2.61440089597922</v>
      </c>
      <c r="AS898">
        <v>2.23239261666372</v>
      </c>
      <c r="AT898">
        <v>1.8497203825501201</v>
      </c>
      <c r="AU898">
        <v>2.31807722307774</v>
      </c>
      <c r="AV898">
        <v>3.33457654037141</v>
      </c>
      <c r="AW898">
        <v>2.4458759178607101</v>
      </c>
      <c r="AX898">
        <v>2.18699818215971</v>
      </c>
      <c r="AY898">
        <v>1.9556873607351899</v>
      </c>
      <c r="AZ898">
        <v>2.0530949951553001</v>
      </c>
      <c r="BA898">
        <v>2.5107360662274298</v>
      </c>
      <c r="BB898">
        <v>2.78287472124248</v>
      </c>
      <c r="BC898">
        <v>2.16804371017647</v>
      </c>
      <c r="BD898">
        <v>2.3550667167202901</v>
      </c>
      <c r="BE898">
        <v>2.6483974904281702</v>
      </c>
      <c r="BF898">
        <v>2.1221706624353698</v>
      </c>
      <c r="BG898">
        <v>2.5752434015057299</v>
      </c>
      <c r="BH898">
        <v>2.20874563131918</v>
      </c>
    </row>
    <row r="899" spans="1:60" x14ac:dyDescent="0.2">
      <c r="A899">
        <v>896</v>
      </c>
      <c r="B899">
        <v>3.7366748842736101E-2</v>
      </c>
      <c r="C899">
        <v>0.74224731891449502</v>
      </c>
      <c r="D899">
        <v>338052.15021504503</v>
      </c>
      <c r="E899">
        <v>0.84378564094500896</v>
      </c>
      <c r="F899">
        <v>0.92612177356785297</v>
      </c>
      <c r="G899">
        <v>1.42462538178265</v>
      </c>
      <c r="H899">
        <v>4.9046206610538802E-2</v>
      </c>
      <c r="I899">
        <v>-407705.79658498598</v>
      </c>
      <c r="J899">
        <v>2.2981327715648501</v>
      </c>
      <c r="K899">
        <v>5.4381157804902198</v>
      </c>
      <c r="L899">
        <v>2.4321888864346901</v>
      </c>
      <c r="M899">
        <v>2.1213416132408298</v>
      </c>
      <c r="N899">
        <v>1.84639371203835</v>
      </c>
      <c r="O899">
        <v>1.9116396575924299</v>
      </c>
      <c r="P899">
        <v>2.3552613563224298</v>
      </c>
      <c r="Q899">
        <v>1.8258015155598799</v>
      </c>
      <c r="R899">
        <v>2.2661023028171301</v>
      </c>
      <c r="S899">
        <v>2.7113476511368599</v>
      </c>
      <c r="T899">
        <v>2.7689323196569302</v>
      </c>
      <c r="U899">
        <v>2.3079412574610898</v>
      </c>
      <c r="V899">
        <v>2.27777024166289</v>
      </c>
      <c r="W899">
        <v>2.2105991622630898</v>
      </c>
      <c r="X899">
        <v>2.27490294255198</v>
      </c>
      <c r="Y899">
        <v>2.8487380734641499</v>
      </c>
      <c r="Z899">
        <v>2.2652678316444899</v>
      </c>
      <c r="AA899">
        <v>2.4681211430795198</v>
      </c>
      <c r="AB899">
        <v>2.88433349584855</v>
      </c>
      <c r="AC899">
        <v>1.9290233181173499</v>
      </c>
      <c r="AD899">
        <v>2.7682266281377901</v>
      </c>
      <c r="AE899">
        <v>3.8603487753584602</v>
      </c>
      <c r="AF899">
        <v>2.0684645431578401</v>
      </c>
      <c r="AG899">
        <v>2.4813451153110302</v>
      </c>
      <c r="AH899">
        <v>2.2009431761065299</v>
      </c>
      <c r="AI899">
        <v>2.2363244461470799</v>
      </c>
      <c r="AJ899">
        <v>2.8821348298859402</v>
      </c>
      <c r="AK899">
        <v>1.89828424433736</v>
      </c>
      <c r="AL899">
        <v>2.2599385809885302</v>
      </c>
      <c r="AM899">
        <v>2.16552031530634</v>
      </c>
      <c r="AN899">
        <v>2.3887243439018602</v>
      </c>
      <c r="AO899">
        <v>2.24320380062098</v>
      </c>
      <c r="AP899">
        <v>2.9643705163692</v>
      </c>
      <c r="AQ899">
        <v>2.5084554356106499</v>
      </c>
      <c r="AR899">
        <v>2.6961160140171399</v>
      </c>
      <c r="AS899">
        <v>2.32056190569697</v>
      </c>
      <c r="AT899">
        <v>1.9438374166437999</v>
      </c>
      <c r="AU899">
        <v>2.4096756739782199</v>
      </c>
      <c r="AV899">
        <v>3.5205535766031302</v>
      </c>
      <c r="AW899">
        <v>2.5264851340168302</v>
      </c>
      <c r="AX899">
        <v>2.2822272644684598</v>
      </c>
      <c r="AY899">
        <v>2.0447992734605398</v>
      </c>
      <c r="AZ899">
        <v>2.13730027555316</v>
      </c>
      <c r="BA899">
        <v>2.59418338525616</v>
      </c>
      <c r="BB899">
        <v>2.8458741222910202</v>
      </c>
      <c r="BC899">
        <v>2.2636930698136699</v>
      </c>
      <c r="BD899">
        <v>2.4341673127271699</v>
      </c>
      <c r="BE899">
        <v>2.7196312896279702</v>
      </c>
      <c r="BF899">
        <v>2.2100112902769502</v>
      </c>
      <c r="BG899">
        <v>2.6487940594189698</v>
      </c>
      <c r="BH899">
        <v>2.2985099172456902</v>
      </c>
    </row>
    <row r="900" spans="1:60" x14ac:dyDescent="0.2">
      <c r="A900">
        <v>897</v>
      </c>
      <c r="B900">
        <v>3.1438816760612401E-2</v>
      </c>
      <c r="C900">
        <v>0.85328336885443701</v>
      </c>
      <c r="D900">
        <v>333380.24956487602</v>
      </c>
      <c r="E900">
        <v>0.82323814166645104</v>
      </c>
      <c r="F900">
        <v>0.89285917690302397</v>
      </c>
      <c r="G900">
        <v>1.4863995954387099</v>
      </c>
      <c r="H900">
        <v>4.7643934014613497E-2</v>
      </c>
      <c r="I900">
        <v>-453580.81027548801</v>
      </c>
      <c r="J900">
        <v>1.8972961576193299</v>
      </c>
      <c r="K900">
        <v>4.9516486397574804</v>
      </c>
      <c r="L900">
        <v>2.0405386128926302</v>
      </c>
      <c r="M900">
        <v>1.73637457789487</v>
      </c>
      <c r="N900">
        <v>1.3237243087747901</v>
      </c>
      <c r="O900">
        <v>1.38105894150238</v>
      </c>
      <c r="P900">
        <v>1.93735664394345</v>
      </c>
      <c r="Q900">
        <v>1.39783478235686</v>
      </c>
      <c r="R900">
        <v>1.8791130574121799</v>
      </c>
      <c r="S900">
        <v>2.3290869262306799</v>
      </c>
      <c r="T900">
        <v>2.3826554237315101</v>
      </c>
      <c r="U900">
        <v>1.8984693419376899</v>
      </c>
      <c r="V900">
        <v>1.83411507078036</v>
      </c>
      <c r="W900">
        <v>1.7837319264577001</v>
      </c>
      <c r="X900">
        <v>1.73552451339827</v>
      </c>
      <c r="Y900">
        <v>2.4523899792199599</v>
      </c>
      <c r="Z900">
        <v>1.8782557681530001</v>
      </c>
      <c r="AA900">
        <v>2.06599962979453</v>
      </c>
      <c r="AB900">
        <v>2.5134037397820599</v>
      </c>
      <c r="AC900">
        <v>1.40495148402046</v>
      </c>
      <c r="AD900">
        <v>2.3257811673814599</v>
      </c>
      <c r="AE900">
        <v>3.5188199026552698</v>
      </c>
      <c r="AF900">
        <v>1.6701366515410601</v>
      </c>
      <c r="AG900">
        <v>2.06655311434114</v>
      </c>
      <c r="AH900">
        <v>1.7947477483362899</v>
      </c>
      <c r="AI900">
        <v>1.8598122997345099</v>
      </c>
      <c r="AJ900">
        <v>2.4984219940911401</v>
      </c>
      <c r="AK900">
        <v>1.33950365341967</v>
      </c>
      <c r="AL900">
        <v>1.84239796669678</v>
      </c>
      <c r="AM900">
        <v>1.78113544595636</v>
      </c>
      <c r="AN900">
        <v>2.0157397776870898</v>
      </c>
      <c r="AO900">
        <v>1.77554728487275</v>
      </c>
      <c r="AP900">
        <v>2.6196074180225302</v>
      </c>
      <c r="AQ900">
        <v>2.1215693308064401</v>
      </c>
      <c r="AR900">
        <v>2.2986493264088499</v>
      </c>
      <c r="AS900">
        <v>1.9229537392643801</v>
      </c>
      <c r="AT900">
        <v>1.54742701431466</v>
      </c>
      <c r="AU900">
        <v>2.0012122625637301</v>
      </c>
      <c r="AV900">
        <v>2.8235334067309399</v>
      </c>
      <c r="AW900">
        <v>2.1392542641925298</v>
      </c>
      <c r="AX900">
        <v>1.8682411014782101</v>
      </c>
      <c r="AY900">
        <v>1.6569631968421099</v>
      </c>
      <c r="AZ900">
        <v>1.7577725802147799</v>
      </c>
      <c r="BA900">
        <v>2.1977897204364298</v>
      </c>
      <c r="BB900">
        <v>2.4897776201911399</v>
      </c>
      <c r="BC900">
        <v>1.8491577531096799</v>
      </c>
      <c r="BD900">
        <v>2.0547527474307898</v>
      </c>
      <c r="BE900">
        <v>2.3480818258067999</v>
      </c>
      <c r="BF900">
        <v>1.8194044817708299</v>
      </c>
      <c r="BG900">
        <v>2.2745313457268099</v>
      </c>
      <c r="BH900">
        <v>1.8976786671928101</v>
      </c>
    </row>
    <row r="901" spans="1:60" x14ac:dyDescent="0.2">
      <c r="A901">
        <v>898</v>
      </c>
      <c r="B901">
        <v>3.3043197418611697E-2</v>
      </c>
      <c r="C901">
        <v>0.78877014046066796</v>
      </c>
      <c r="D901">
        <v>335434.49723968899</v>
      </c>
      <c r="E901">
        <v>0.82302706290941996</v>
      </c>
      <c r="F901">
        <v>0.87625356138252397</v>
      </c>
      <c r="G901">
        <v>1.4469771388252</v>
      </c>
      <c r="H901">
        <v>4.7247403729249203E-2</v>
      </c>
      <c r="I901">
        <v>-416907.23882372899</v>
      </c>
      <c r="J901">
        <v>2.1259020135159901</v>
      </c>
      <c r="K901">
        <v>5.3119577444119503</v>
      </c>
      <c r="L901">
        <v>2.26603201579475</v>
      </c>
      <c r="M901">
        <v>1.95007931588067</v>
      </c>
      <c r="N901">
        <v>1.6242706864124199</v>
      </c>
      <c r="O901">
        <v>1.6884924685254901</v>
      </c>
      <c r="P901">
        <v>2.1788503778915298</v>
      </c>
      <c r="Q901">
        <v>1.6337343322864499</v>
      </c>
      <c r="R901">
        <v>2.0975823980151298</v>
      </c>
      <c r="S901">
        <v>2.5547762769969098</v>
      </c>
      <c r="T901">
        <v>2.6124279098495702</v>
      </c>
      <c r="U901">
        <v>2.1331258996707398</v>
      </c>
      <c r="V901">
        <v>2.0912410959422001</v>
      </c>
      <c r="W901">
        <v>2.0279023592232801</v>
      </c>
      <c r="X901">
        <v>2.0574471370249898</v>
      </c>
      <c r="Y901">
        <v>2.6908614665385802</v>
      </c>
      <c r="Z901">
        <v>2.0967179516268799</v>
      </c>
      <c r="AA901">
        <v>2.29942912429224</v>
      </c>
      <c r="AB901">
        <v>2.73545112525467</v>
      </c>
      <c r="AC901">
        <v>1.70838295977358</v>
      </c>
      <c r="AD901">
        <v>2.5935980986425302</v>
      </c>
      <c r="AE901">
        <v>3.7438710383412701</v>
      </c>
      <c r="AF901">
        <v>1.8916387706342499</v>
      </c>
      <c r="AG901">
        <v>2.30888026767746</v>
      </c>
      <c r="AH901">
        <v>2.0246816120800699</v>
      </c>
      <c r="AI901">
        <v>2.0704839373236101</v>
      </c>
      <c r="AJ901">
        <v>2.7291156767504599</v>
      </c>
      <c r="AK901">
        <v>1.6657317020504401</v>
      </c>
      <c r="AL901">
        <v>2.0813777826186199</v>
      </c>
      <c r="AM901">
        <v>1.99548249331358</v>
      </c>
      <c r="AN901">
        <v>2.2275750433911901</v>
      </c>
      <c r="AO901">
        <v>2.0481250502800199</v>
      </c>
      <c r="AP901">
        <v>2.8258011428514398</v>
      </c>
      <c r="AQ901">
        <v>2.3456298971493301</v>
      </c>
      <c r="AR901">
        <v>2.5342893626269101</v>
      </c>
      <c r="AS901">
        <v>2.14987568279393</v>
      </c>
      <c r="AT901">
        <v>1.76469800150411</v>
      </c>
      <c r="AU901">
        <v>2.2370669522224498</v>
      </c>
      <c r="AV901">
        <v>3.2802415939969198</v>
      </c>
      <c r="AW901">
        <v>2.3639824279267398</v>
      </c>
      <c r="AX901">
        <v>2.1053480685122601</v>
      </c>
      <c r="AY901">
        <v>1.8707725018332699</v>
      </c>
      <c r="AZ901">
        <v>1.96816226164449</v>
      </c>
      <c r="BA901">
        <v>2.4302924467432199</v>
      </c>
      <c r="BB901">
        <v>2.7010190330106298</v>
      </c>
      <c r="BC901">
        <v>2.0862460990136298</v>
      </c>
      <c r="BD901">
        <v>2.27203394052097</v>
      </c>
      <c r="BE901">
        <v>2.5667095799759201</v>
      </c>
      <c r="BF901">
        <v>2.0386052341162202</v>
      </c>
      <c r="BG901">
        <v>2.49331329864249</v>
      </c>
      <c r="BH901">
        <v>2.1262772517041499</v>
      </c>
    </row>
    <row r="902" spans="1:60" x14ac:dyDescent="0.2">
      <c r="A902">
        <v>899</v>
      </c>
      <c r="B902">
        <v>3.3881483729982002E-2</v>
      </c>
      <c r="C902">
        <v>0.83060801106217297</v>
      </c>
      <c r="D902">
        <v>331049.22458365199</v>
      </c>
      <c r="E902">
        <v>0.79132531053349597</v>
      </c>
      <c r="F902">
        <v>0.87413614886201896</v>
      </c>
      <c r="G902">
        <v>1.37569124570459</v>
      </c>
      <c r="H902">
        <v>4.9185269716612301E-2</v>
      </c>
      <c r="I902">
        <v>-411320.46670112002</v>
      </c>
      <c r="J902">
        <v>2.23235846322524</v>
      </c>
      <c r="K902">
        <v>5.47295876823227</v>
      </c>
      <c r="L902">
        <v>2.37589319302915</v>
      </c>
      <c r="M902">
        <v>2.0544202493902999</v>
      </c>
      <c r="N902">
        <v>1.7112708038306099</v>
      </c>
      <c r="O902">
        <v>1.7760913063853001</v>
      </c>
      <c r="P902">
        <v>2.2849402615159198</v>
      </c>
      <c r="Q902">
        <v>1.7285210135247899</v>
      </c>
      <c r="R902">
        <v>2.20460189310413</v>
      </c>
      <c r="S902">
        <v>2.6709643068461402</v>
      </c>
      <c r="T902">
        <v>2.7294155634650901</v>
      </c>
      <c r="U902">
        <v>2.2389981883511498</v>
      </c>
      <c r="V902">
        <v>2.1935785857450698</v>
      </c>
      <c r="W902">
        <v>2.1303618018185602</v>
      </c>
      <c r="X902">
        <v>2.1514558802183101</v>
      </c>
      <c r="Y902">
        <v>2.8085551649958602</v>
      </c>
      <c r="Z902">
        <v>2.2037159225263401</v>
      </c>
      <c r="AA902">
        <v>2.4090916652310401</v>
      </c>
      <c r="AB902">
        <v>2.8560076418417202</v>
      </c>
      <c r="AC902">
        <v>1.79688781838597</v>
      </c>
      <c r="AD902">
        <v>2.7057180049468998</v>
      </c>
      <c r="AE902">
        <v>3.8862477885243099</v>
      </c>
      <c r="AF902">
        <v>1.99376623854737</v>
      </c>
      <c r="AG902">
        <v>2.4177103632509001</v>
      </c>
      <c r="AH902">
        <v>2.1287345437924499</v>
      </c>
      <c r="AI902">
        <v>2.1778219007200699</v>
      </c>
      <c r="AJ902">
        <v>2.8485605756333698</v>
      </c>
      <c r="AK902">
        <v>1.7506292221133899</v>
      </c>
      <c r="AL902">
        <v>2.1855876276742099</v>
      </c>
      <c r="AM902">
        <v>2.1007454431881101</v>
      </c>
      <c r="AN902">
        <v>2.3382019567325401</v>
      </c>
      <c r="AO902">
        <v>2.1477055334315698</v>
      </c>
      <c r="AP902">
        <v>2.9501971769329498</v>
      </c>
      <c r="AQ902">
        <v>2.4574133352522098</v>
      </c>
      <c r="AR902">
        <v>2.6488671591926001</v>
      </c>
      <c r="AS902">
        <v>2.25703067361228</v>
      </c>
      <c r="AT902">
        <v>1.86452496253415</v>
      </c>
      <c r="AU902">
        <v>2.34416656958025</v>
      </c>
      <c r="AV902">
        <v>3.3830223012081402</v>
      </c>
      <c r="AW902">
        <v>2.4761028602889499</v>
      </c>
      <c r="AX902">
        <v>2.2103177198869699</v>
      </c>
      <c r="AY902">
        <v>1.9733112436361699</v>
      </c>
      <c r="AZ902">
        <v>2.0732842935089999</v>
      </c>
      <c r="BA902">
        <v>2.54266580119508</v>
      </c>
      <c r="BB902">
        <v>2.8220689505104701</v>
      </c>
      <c r="BC902">
        <v>2.19084756582774</v>
      </c>
      <c r="BD902">
        <v>2.3830245936371601</v>
      </c>
      <c r="BE902">
        <v>2.6839888891241199</v>
      </c>
      <c r="BF902">
        <v>2.14351655324114</v>
      </c>
      <c r="BG902">
        <v>2.6089381205883702</v>
      </c>
      <c r="BH902">
        <v>2.2327224846272</v>
      </c>
    </row>
    <row r="903" spans="1:60" x14ac:dyDescent="0.2">
      <c r="A903">
        <v>900</v>
      </c>
      <c r="B903">
        <v>3.3554980994672898E-2</v>
      </c>
      <c r="C903">
        <v>0.81090204852368697</v>
      </c>
      <c r="D903">
        <v>324268.67368941603</v>
      </c>
      <c r="E903">
        <v>0.79451989843349602</v>
      </c>
      <c r="F903">
        <v>0.91851251542464096</v>
      </c>
      <c r="G903">
        <v>1.4233121914414899</v>
      </c>
      <c r="H903">
        <v>5.2260151264755098E-2</v>
      </c>
      <c r="I903">
        <v>-394246.23247806198</v>
      </c>
      <c r="J903">
        <v>2.06094161758914</v>
      </c>
      <c r="K903">
        <v>5.2464294250804802</v>
      </c>
      <c r="L903">
        <v>2.1983791098715701</v>
      </c>
      <c r="M903">
        <v>1.8828445857766201</v>
      </c>
      <c r="N903">
        <v>1.5873984921614901</v>
      </c>
      <c r="O903">
        <v>1.6528900809112601</v>
      </c>
      <c r="P903">
        <v>2.1171237002021202</v>
      </c>
      <c r="Q903">
        <v>1.57721323123913</v>
      </c>
      <c r="R903">
        <v>2.0299204706735501</v>
      </c>
      <c r="S903">
        <v>2.48352107141754</v>
      </c>
      <c r="T903">
        <v>2.5416689191898798</v>
      </c>
      <c r="U903">
        <v>2.06992164496469</v>
      </c>
      <c r="V903">
        <v>2.0353436567493199</v>
      </c>
      <c r="W903">
        <v>1.9688967144156899</v>
      </c>
      <c r="X903">
        <v>2.0215462152720098</v>
      </c>
      <c r="Y903">
        <v>2.6217351532803801</v>
      </c>
      <c r="Z903">
        <v>2.02906680484835</v>
      </c>
      <c r="AA903">
        <v>2.2337517199975001</v>
      </c>
      <c r="AB903">
        <v>2.6608233714290499</v>
      </c>
      <c r="AC903">
        <v>1.67131970634979</v>
      </c>
      <c r="AD903">
        <v>2.5345668953575502</v>
      </c>
      <c r="AE903">
        <v>3.6573655047811</v>
      </c>
      <c r="AF903">
        <v>1.8275089873220201</v>
      </c>
      <c r="AG903">
        <v>2.2457692364935999</v>
      </c>
      <c r="AH903">
        <v>1.9614188663522301</v>
      </c>
      <c r="AI903">
        <v>2.00080989501684</v>
      </c>
      <c r="AJ903">
        <v>2.6571557893564401</v>
      </c>
      <c r="AK903">
        <v>1.6360940400102999</v>
      </c>
      <c r="AL903">
        <v>2.0201461452970402</v>
      </c>
      <c r="AM903">
        <v>1.9278667323377401</v>
      </c>
      <c r="AN903">
        <v>2.1562777676848999</v>
      </c>
      <c r="AO903">
        <v>1.9974406030812799</v>
      </c>
      <c r="AP903">
        <v>2.7452419911413299</v>
      </c>
      <c r="AQ903">
        <v>2.2765325215318599</v>
      </c>
      <c r="AR903">
        <v>2.4662958911927402</v>
      </c>
      <c r="AS903">
        <v>2.0841179975959898</v>
      </c>
      <c r="AT903">
        <v>1.70090267470412</v>
      </c>
      <c r="AU903">
        <v>2.1718155630334199</v>
      </c>
      <c r="AV903">
        <v>3.26678308660843</v>
      </c>
      <c r="AW903">
        <v>2.2948471109351298</v>
      </c>
      <c r="AX903">
        <v>2.0432389574414</v>
      </c>
      <c r="AY903">
        <v>1.80460213566135</v>
      </c>
      <c r="AZ903">
        <v>1.8996998575966699</v>
      </c>
      <c r="BA903">
        <v>2.3622435774913599</v>
      </c>
      <c r="BB903">
        <v>2.6235221919285099</v>
      </c>
      <c r="BC903">
        <v>2.0243442256175199</v>
      </c>
      <c r="BD903">
        <v>2.2018035846998201</v>
      </c>
      <c r="BE903">
        <v>2.4931692321570398</v>
      </c>
      <c r="BF903">
        <v>1.97105105085122</v>
      </c>
      <c r="BG903">
        <v>2.4207634496354999</v>
      </c>
      <c r="BH903">
        <v>2.0612921542240001</v>
      </c>
    </row>
    <row r="904" spans="1:60" x14ac:dyDescent="0.2">
      <c r="A904">
        <v>901</v>
      </c>
      <c r="B904">
        <v>3.3030046273582199E-2</v>
      </c>
      <c r="C904">
        <v>0.86362477368109603</v>
      </c>
      <c r="D904">
        <v>353476.45222909801</v>
      </c>
      <c r="E904">
        <v>0.78413503220166803</v>
      </c>
      <c r="F904">
        <v>0.87811558925473499</v>
      </c>
      <c r="G904">
        <v>1.44156669900808</v>
      </c>
      <c r="H904">
        <v>4.9830396195601499E-2</v>
      </c>
      <c r="I904">
        <v>-450491.968455041</v>
      </c>
      <c r="J904">
        <v>2.0178708336182001</v>
      </c>
      <c r="K904">
        <v>5.0858035118648601</v>
      </c>
      <c r="L904">
        <v>2.1586532481637302</v>
      </c>
      <c r="M904">
        <v>1.85368498461148</v>
      </c>
      <c r="N904">
        <v>1.47266997663632</v>
      </c>
      <c r="O904">
        <v>1.5316573236693001</v>
      </c>
      <c r="P904">
        <v>2.0616194971427899</v>
      </c>
      <c r="Q904">
        <v>1.52540151953155</v>
      </c>
      <c r="R904">
        <v>1.9966037784000801</v>
      </c>
      <c r="S904">
        <v>2.4445897419997502</v>
      </c>
      <c r="T904">
        <v>2.4990027155649099</v>
      </c>
      <c r="U904">
        <v>2.0208599804798499</v>
      </c>
      <c r="V904">
        <v>1.9643605266259401</v>
      </c>
      <c r="W904">
        <v>1.91028481474524</v>
      </c>
      <c r="X904">
        <v>1.88745772368314</v>
      </c>
      <c r="Y904">
        <v>2.5708784219073499</v>
      </c>
      <c r="Z904">
        <v>1.9957412167369299</v>
      </c>
      <c r="AA904">
        <v>2.1864094975974102</v>
      </c>
      <c r="AB904">
        <v>2.6259290897798699</v>
      </c>
      <c r="AC904">
        <v>1.55404565240661</v>
      </c>
      <c r="AD904">
        <v>2.4548531153829298</v>
      </c>
      <c r="AE904">
        <v>3.6229745945917702</v>
      </c>
      <c r="AF904">
        <v>1.79051045385121</v>
      </c>
      <c r="AG904">
        <v>2.18981482680628</v>
      </c>
      <c r="AH904">
        <v>1.9166266874007301</v>
      </c>
      <c r="AI904">
        <v>1.9749869684666199</v>
      </c>
      <c r="AJ904">
        <v>2.6139882891800998</v>
      </c>
      <c r="AK904">
        <v>1.49651096746233</v>
      </c>
      <c r="AL904">
        <v>1.9666346378377799</v>
      </c>
      <c r="AM904">
        <v>1.89823278947911</v>
      </c>
      <c r="AN904">
        <v>2.1297462658546098</v>
      </c>
      <c r="AO904">
        <v>1.9112896663836301</v>
      </c>
      <c r="AP904">
        <v>2.7260547904907901</v>
      </c>
      <c r="AQ904">
        <v>2.2384867972464799</v>
      </c>
      <c r="AR904">
        <v>2.4176414244209101</v>
      </c>
      <c r="AS904">
        <v>2.0426666490231802</v>
      </c>
      <c r="AT904">
        <v>1.6675678139741601</v>
      </c>
      <c r="AU904">
        <v>2.1237353561397301</v>
      </c>
      <c r="AV904">
        <v>3.0103252180365598</v>
      </c>
      <c r="AW904">
        <v>2.2562595005454398</v>
      </c>
      <c r="AX904">
        <v>1.9916815381822399</v>
      </c>
      <c r="AY904">
        <v>1.7748935933637899</v>
      </c>
      <c r="AZ904">
        <v>1.87380667407687</v>
      </c>
      <c r="BA904">
        <v>2.31653173920474</v>
      </c>
      <c r="BB904">
        <v>2.59874174071801</v>
      </c>
      <c r="BC904">
        <v>1.97293111066334</v>
      </c>
      <c r="BD904">
        <v>2.1702204446289701</v>
      </c>
      <c r="BE904">
        <v>2.46115168313858</v>
      </c>
      <c r="BF904">
        <v>1.93823442862438</v>
      </c>
      <c r="BG904">
        <v>2.3882594835716602</v>
      </c>
      <c r="BH904">
        <v>2.0182485128546701</v>
      </c>
    </row>
    <row r="905" spans="1:60" x14ac:dyDescent="0.2">
      <c r="A905">
        <v>902</v>
      </c>
      <c r="B905">
        <v>3.63738905619111E-2</v>
      </c>
      <c r="C905">
        <v>0.79557880398037695</v>
      </c>
      <c r="D905">
        <v>340655.09992218303</v>
      </c>
      <c r="E905">
        <v>0.76170940592218395</v>
      </c>
      <c r="F905">
        <v>0.87062013437109098</v>
      </c>
      <c r="G905">
        <v>1.40772385665677</v>
      </c>
      <c r="H905">
        <v>4.9978328957279099E-2</v>
      </c>
      <c r="I905">
        <v>-370808.86098214699</v>
      </c>
      <c r="J905">
        <v>2.3726018512515701</v>
      </c>
      <c r="K905">
        <v>5.6139410183687897</v>
      </c>
      <c r="L905">
        <v>2.5060364551422798</v>
      </c>
      <c r="M905">
        <v>2.1860006489947001</v>
      </c>
      <c r="N905">
        <v>1.9560694615110501</v>
      </c>
      <c r="O905">
        <v>2.0256764935959501</v>
      </c>
      <c r="P905">
        <v>2.4372442532509799</v>
      </c>
      <c r="Q905">
        <v>1.89986087587496</v>
      </c>
      <c r="R905">
        <v>2.3347054569115699</v>
      </c>
      <c r="S905">
        <v>2.7879283221522102</v>
      </c>
      <c r="T905">
        <v>2.8483362596161599</v>
      </c>
      <c r="U905">
        <v>2.3856751769744999</v>
      </c>
      <c r="V905">
        <v>2.3676186095709801</v>
      </c>
      <c r="W905">
        <v>2.2927002101832401</v>
      </c>
      <c r="X905">
        <v>2.4002732941376199</v>
      </c>
      <c r="Y905">
        <v>2.9336633134532502</v>
      </c>
      <c r="Z905">
        <v>2.3338450055636</v>
      </c>
      <c r="AA905">
        <v>2.54664358285671</v>
      </c>
      <c r="AB905">
        <v>2.96041130153696</v>
      </c>
      <c r="AC905">
        <v>2.0410284464831698</v>
      </c>
      <c r="AD905">
        <v>2.8684964897455898</v>
      </c>
      <c r="AE905">
        <v>3.9472359118536899</v>
      </c>
      <c r="AF905">
        <v>2.1368384942624399</v>
      </c>
      <c r="AG905">
        <v>2.5648790836604198</v>
      </c>
      <c r="AH905">
        <v>2.2751330368342</v>
      </c>
      <c r="AI905">
        <v>2.3003760226135999</v>
      </c>
      <c r="AJ905">
        <v>2.963104637891</v>
      </c>
      <c r="AK905">
        <v>2.0225042354893099</v>
      </c>
      <c r="AL905">
        <v>2.3395151601871902</v>
      </c>
      <c r="AM905">
        <v>2.2309419417359799</v>
      </c>
      <c r="AN905">
        <v>2.4547229921767499</v>
      </c>
      <c r="AO905">
        <v>2.3412044978508502</v>
      </c>
      <c r="AP905">
        <v>3.0324893178802599</v>
      </c>
      <c r="AQ905">
        <v>2.5822515264204</v>
      </c>
      <c r="AR905">
        <v>2.7780346375359302</v>
      </c>
      <c r="AS905">
        <v>2.3942087836629899</v>
      </c>
      <c r="AT905">
        <v>2.0086997896661898</v>
      </c>
      <c r="AU905">
        <v>2.4873843355477598</v>
      </c>
      <c r="AV905">
        <v>3.7273759869152401</v>
      </c>
      <c r="AW905">
        <v>2.6008660365556899</v>
      </c>
      <c r="AX905">
        <v>2.3610428793351499</v>
      </c>
      <c r="AY905">
        <v>2.10860120879796</v>
      </c>
      <c r="AZ905">
        <v>2.2002709824315398</v>
      </c>
      <c r="BA905">
        <v>2.67298105137673</v>
      </c>
      <c r="BB905">
        <v>2.9156574556458899</v>
      </c>
      <c r="BC905">
        <v>2.3425348009415599</v>
      </c>
      <c r="BD905">
        <v>2.5036810770398898</v>
      </c>
      <c r="BE905">
        <v>2.7924249049709098</v>
      </c>
      <c r="BF905">
        <v>2.27719113290151</v>
      </c>
      <c r="BG905">
        <v>2.72091120341527</v>
      </c>
      <c r="BH905">
        <v>2.3729334569831502</v>
      </c>
    </row>
    <row r="906" spans="1:60" x14ac:dyDescent="0.2">
      <c r="A906">
        <v>903</v>
      </c>
      <c r="B906">
        <v>3.6364091781952698E-2</v>
      </c>
      <c r="C906">
        <v>0.88679387986478198</v>
      </c>
      <c r="D906">
        <v>335201.63070812501</v>
      </c>
      <c r="E906">
        <v>0.81678558926243205</v>
      </c>
      <c r="F906">
        <v>0.92886123030311796</v>
      </c>
      <c r="G906">
        <v>1.4634321015418901</v>
      </c>
      <c r="H906">
        <v>5.0074456979453501E-2</v>
      </c>
      <c r="I906">
        <v>-471013.47907257098</v>
      </c>
      <c r="J906">
        <v>2.0591364277915898</v>
      </c>
      <c r="K906">
        <v>5.0140322224983498</v>
      </c>
      <c r="L906">
        <v>2.2012036360819098</v>
      </c>
      <c r="M906">
        <v>1.9064480823065399</v>
      </c>
      <c r="N906">
        <v>1.46789709220427</v>
      </c>
      <c r="O906">
        <v>1.5217046487366099</v>
      </c>
      <c r="P906">
        <v>2.0936951236578998</v>
      </c>
      <c r="Q906">
        <v>1.56509954775815</v>
      </c>
      <c r="R906">
        <v>2.0450611067418598</v>
      </c>
      <c r="S906">
        <v>2.4849606816343699</v>
      </c>
      <c r="T906">
        <v>2.5361191681950999</v>
      </c>
      <c r="U906">
        <v>2.0580129215038099</v>
      </c>
      <c r="V906">
        <v>1.98626515520321</v>
      </c>
      <c r="W906">
        <v>1.9415760220670399</v>
      </c>
      <c r="X906">
        <v>1.86492738123276</v>
      </c>
      <c r="Y906">
        <v>2.6014433354374198</v>
      </c>
      <c r="Z906">
        <v>2.0442202557234199</v>
      </c>
      <c r="AA906">
        <v>2.2232646267225</v>
      </c>
      <c r="AB906">
        <v>2.6676306573285</v>
      </c>
      <c r="AC906">
        <v>1.5467110685735701</v>
      </c>
      <c r="AD906">
        <v>2.4658726574368202</v>
      </c>
      <c r="AE906">
        <v>3.6554792700235299</v>
      </c>
      <c r="AF906">
        <v>1.8383605839980099</v>
      </c>
      <c r="AG906">
        <v>2.2204642545422701</v>
      </c>
      <c r="AH906">
        <v>1.9577635376079601</v>
      </c>
      <c r="AI906">
        <v>2.0290074350256702</v>
      </c>
      <c r="AJ906">
        <v>2.6496466320105401</v>
      </c>
      <c r="AK906">
        <v>1.47376325930392</v>
      </c>
      <c r="AL906">
        <v>2.0012315618073702</v>
      </c>
      <c r="AM906">
        <v>1.95023556989641</v>
      </c>
      <c r="AN906">
        <v>2.1819457825720501</v>
      </c>
      <c r="AO906">
        <v>1.9228461205510201</v>
      </c>
      <c r="AP906">
        <v>2.7780575970055699</v>
      </c>
      <c r="AQ906">
        <v>2.2814485228529899</v>
      </c>
      <c r="AR906">
        <v>2.4512803546749802</v>
      </c>
      <c r="AS906">
        <v>2.0850054135054101</v>
      </c>
      <c r="AT906">
        <v>1.7192474568664899</v>
      </c>
      <c r="AU906">
        <v>2.1588735298236901</v>
      </c>
      <c r="AV906">
        <v>2.8851046488907302</v>
      </c>
      <c r="AW906">
        <v>2.2985942720624002</v>
      </c>
      <c r="AX906">
        <v>2.0273573152056699</v>
      </c>
      <c r="AY906">
        <v>1.8282920449239299</v>
      </c>
      <c r="AZ906">
        <v>1.9287421025582201</v>
      </c>
      <c r="BA906">
        <v>2.3531431532243898</v>
      </c>
      <c r="BB906">
        <v>2.6481911079393701</v>
      </c>
      <c r="BC906">
        <v>2.0085969517707798</v>
      </c>
      <c r="BD906">
        <v>2.2182755027968999</v>
      </c>
      <c r="BE906">
        <v>2.5062998793625102</v>
      </c>
      <c r="BF906">
        <v>1.98624945502753</v>
      </c>
      <c r="BG906">
        <v>2.4338921479857798</v>
      </c>
      <c r="BH906">
        <v>2.0595195659646399</v>
      </c>
    </row>
    <row r="907" spans="1:60" x14ac:dyDescent="0.2">
      <c r="A907">
        <v>904</v>
      </c>
      <c r="B907">
        <v>3.3655246834946098E-2</v>
      </c>
      <c r="C907">
        <v>0.84038762042667003</v>
      </c>
      <c r="D907">
        <v>330843.81076232099</v>
      </c>
      <c r="E907">
        <v>0.77594261049603697</v>
      </c>
      <c r="F907">
        <v>0.9215883254435</v>
      </c>
      <c r="G907">
        <v>1.35572223648905</v>
      </c>
      <c r="H907">
        <v>5.0492374116610998E-2</v>
      </c>
      <c r="I907">
        <v>-395554.75880325999</v>
      </c>
      <c r="J907">
        <v>2.1235823247326899</v>
      </c>
      <c r="K907">
        <v>5.2266320661796</v>
      </c>
      <c r="L907">
        <v>2.2576602276962898</v>
      </c>
      <c r="M907">
        <v>1.9503186012484801</v>
      </c>
      <c r="N907">
        <v>1.65955799520626</v>
      </c>
      <c r="O907">
        <v>1.7232222703182101</v>
      </c>
      <c r="P907">
        <v>2.1779634085743602</v>
      </c>
      <c r="Q907">
        <v>1.6515519015948099</v>
      </c>
      <c r="R907">
        <v>2.09362258009766</v>
      </c>
      <c r="S907">
        <v>2.5357811546687299</v>
      </c>
      <c r="T907">
        <v>2.5923944258517402</v>
      </c>
      <c r="U907">
        <v>2.13210349022583</v>
      </c>
      <c r="V907">
        <v>2.0977405613012201</v>
      </c>
      <c r="W907">
        <v>2.0333082003591199</v>
      </c>
      <c r="X907">
        <v>2.0823672794575598</v>
      </c>
      <c r="Y907">
        <v>2.6702329729235701</v>
      </c>
      <c r="Z907">
        <v>2.09278441810243</v>
      </c>
      <c r="AA907">
        <v>2.2919211596547902</v>
      </c>
      <c r="AB907">
        <v>2.7087760224805599</v>
      </c>
      <c r="AC907">
        <v>1.7413169391148999</v>
      </c>
      <c r="AD907">
        <v>2.58434278202078</v>
      </c>
      <c r="AE907">
        <v>3.6807044079418598</v>
      </c>
      <c r="AF907">
        <v>1.8960875618642301</v>
      </c>
      <c r="AG907">
        <v>2.3033822969358102</v>
      </c>
      <c r="AH907">
        <v>2.02643118028992</v>
      </c>
      <c r="AI907">
        <v>2.0654613029243398</v>
      </c>
      <c r="AJ907">
        <v>2.7050110824849298</v>
      </c>
      <c r="AK907">
        <v>1.7062829717419901</v>
      </c>
      <c r="AL907">
        <v>2.08339357658528</v>
      </c>
      <c r="AM907">
        <v>1.9942119626855099</v>
      </c>
      <c r="AN907">
        <v>2.2170197328868499</v>
      </c>
      <c r="AO907">
        <v>2.06031339157926</v>
      </c>
      <c r="AP907">
        <v>2.79158066933361</v>
      </c>
      <c r="AQ907">
        <v>2.33394016362511</v>
      </c>
      <c r="AR907">
        <v>2.5186944869283598</v>
      </c>
      <c r="AS907">
        <v>2.14619433338332</v>
      </c>
      <c r="AT907">
        <v>1.77271388385593</v>
      </c>
      <c r="AU907">
        <v>2.2314635284194799</v>
      </c>
      <c r="AV907">
        <v>3.2929823105664902</v>
      </c>
      <c r="AW907">
        <v>2.3518041198275701</v>
      </c>
      <c r="AX907">
        <v>2.1059964728740099</v>
      </c>
      <c r="AY907">
        <v>1.87391982251085</v>
      </c>
      <c r="AZ907">
        <v>1.9668492551711001</v>
      </c>
      <c r="BA907">
        <v>2.4173308535562801</v>
      </c>
      <c r="BB907">
        <v>2.67257558604609</v>
      </c>
      <c r="BC907">
        <v>2.0876518298083999</v>
      </c>
      <c r="BD907">
        <v>2.2613046957563201</v>
      </c>
      <c r="BE907">
        <v>2.5454043711917</v>
      </c>
      <c r="BF907">
        <v>2.03618548142469</v>
      </c>
      <c r="BG907">
        <v>2.47473728955489</v>
      </c>
      <c r="BH907">
        <v>2.1239184807556799</v>
      </c>
    </row>
    <row r="908" spans="1:60" x14ac:dyDescent="0.2">
      <c r="A908">
        <v>905</v>
      </c>
      <c r="B908">
        <v>3.4113402005517698E-2</v>
      </c>
      <c r="C908">
        <v>0.79174519672208699</v>
      </c>
      <c r="D908">
        <v>314648.664039989</v>
      </c>
      <c r="E908">
        <v>0.76299566160961196</v>
      </c>
      <c r="F908">
        <v>0.88914771500281897</v>
      </c>
      <c r="G908">
        <v>1.29963803764811</v>
      </c>
      <c r="H908">
        <v>4.6110721699525299E-2</v>
      </c>
      <c r="I908">
        <v>-329777.34177096002</v>
      </c>
      <c r="J908">
        <v>2.3928965622162499</v>
      </c>
      <c r="K908">
        <v>5.6509099353084196</v>
      </c>
      <c r="L908">
        <v>2.5213140421958098</v>
      </c>
      <c r="M908">
        <v>2.2003442174930301</v>
      </c>
      <c r="N908">
        <v>2.0348462119684099</v>
      </c>
      <c r="O908">
        <v>2.1075938155313798</v>
      </c>
      <c r="P908">
        <v>2.4649281174789301</v>
      </c>
      <c r="Q908">
        <v>1.93581208518621</v>
      </c>
      <c r="R908">
        <v>2.3489514834575398</v>
      </c>
      <c r="S908">
        <v>2.7969547421530399</v>
      </c>
      <c r="T908">
        <v>2.8587476164284098</v>
      </c>
      <c r="U908">
        <v>2.4099048141375898</v>
      </c>
      <c r="V908">
        <v>2.4075221673691498</v>
      </c>
      <c r="W908">
        <v>2.3254750809514801</v>
      </c>
      <c r="X908">
        <v>2.4836060183019999</v>
      </c>
      <c r="Y908">
        <v>2.9480730389676202</v>
      </c>
      <c r="Z908">
        <v>2.3481159409416601</v>
      </c>
      <c r="AA908">
        <v>2.5664234294531001</v>
      </c>
      <c r="AB908">
        <v>2.9631440502850102</v>
      </c>
      <c r="AC908">
        <v>2.1198697445959902</v>
      </c>
      <c r="AD908">
        <v>2.9043839842605199</v>
      </c>
      <c r="AE908">
        <v>3.9296783523032901</v>
      </c>
      <c r="AF908">
        <v>2.1576582193726899</v>
      </c>
      <c r="AG908">
        <v>2.5903068959375202</v>
      </c>
      <c r="AH908">
        <v>2.29860854058149</v>
      </c>
      <c r="AI908">
        <v>2.3100795583234399</v>
      </c>
      <c r="AJ908">
        <v>2.97154754621587</v>
      </c>
      <c r="AK908">
        <v>2.1173064511604198</v>
      </c>
      <c r="AL908">
        <v>2.3677935946530502</v>
      </c>
      <c r="AM908">
        <v>2.2447092929277499</v>
      </c>
      <c r="AN908">
        <v>2.46181423306458</v>
      </c>
      <c r="AO908">
        <v>2.3922388655249001</v>
      </c>
      <c r="AP908">
        <v>3.0227930524530802</v>
      </c>
      <c r="AQ908">
        <v>2.5948136391536201</v>
      </c>
      <c r="AR908">
        <v>2.7940520862010101</v>
      </c>
      <c r="AS908">
        <v>2.4129455214215798</v>
      </c>
      <c r="AT908">
        <v>2.0295507711410599</v>
      </c>
      <c r="AU908">
        <v>2.5082844925401</v>
      </c>
      <c r="AV908">
        <v>3.8679009147957202</v>
      </c>
      <c r="AW908">
        <v>2.61342610084274</v>
      </c>
      <c r="AX908">
        <v>2.3875158411869202</v>
      </c>
      <c r="AY908">
        <v>2.1249101745179799</v>
      </c>
      <c r="AZ908">
        <v>2.2120459043127898</v>
      </c>
      <c r="BA908">
        <v>2.6893461837413799</v>
      </c>
      <c r="BB908">
        <v>2.9117932187508901</v>
      </c>
      <c r="BC908">
        <v>2.3692615466720301</v>
      </c>
      <c r="BD908">
        <v>2.5133032114720799</v>
      </c>
      <c r="BE908">
        <v>2.79652925744114</v>
      </c>
      <c r="BF908">
        <v>2.2917854482598101</v>
      </c>
      <c r="BG908">
        <v>2.72680916315191</v>
      </c>
      <c r="BH908">
        <v>2.3931931845084402</v>
      </c>
    </row>
    <row r="909" spans="1:60" x14ac:dyDescent="0.2">
      <c r="A909">
        <v>906</v>
      </c>
      <c r="B909">
        <v>3.3878709806225801E-2</v>
      </c>
      <c r="C909">
        <v>0.85123223638782497</v>
      </c>
      <c r="D909">
        <v>330739.65114720102</v>
      </c>
      <c r="E909">
        <v>0.78860331497311797</v>
      </c>
      <c r="F909">
        <v>0.92978874270694301</v>
      </c>
      <c r="G909">
        <v>1.3955370935546001</v>
      </c>
      <c r="H909">
        <v>4.9619964832362098E-2</v>
      </c>
      <c r="I909">
        <v>-413371.428240031</v>
      </c>
      <c r="J909">
        <v>2.0891639536214202</v>
      </c>
      <c r="K909">
        <v>5.1557139770491203</v>
      </c>
      <c r="L909">
        <v>2.2254095731150598</v>
      </c>
      <c r="M909">
        <v>1.9211385242247501</v>
      </c>
      <c r="N909">
        <v>1.59174393901147</v>
      </c>
      <c r="O909">
        <v>1.6528862777534199</v>
      </c>
      <c r="P909">
        <v>2.1384253034265401</v>
      </c>
      <c r="Q909">
        <v>1.6110993760466901</v>
      </c>
      <c r="R909">
        <v>2.0633165233539601</v>
      </c>
      <c r="S909">
        <v>2.5051789449180002</v>
      </c>
      <c r="T909">
        <v>2.5604100452757299</v>
      </c>
      <c r="U909">
        <v>2.0951832528196599</v>
      </c>
      <c r="V909">
        <v>2.0510724900586901</v>
      </c>
      <c r="W909">
        <v>1.99173362273576</v>
      </c>
      <c r="X909">
        <v>2.0081253114301698</v>
      </c>
      <c r="Y909">
        <v>2.6350443662893701</v>
      </c>
      <c r="Z909">
        <v>2.0624772407052601</v>
      </c>
      <c r="AA909">
        <v>2.2565196361980799</v>
      </c>
      <c r="AB909">
        <v>2.6808051537568001</v>
      </c>
      <c r="AC909">
        <v>1.6727907136398701</v>
      </c>
      <c r="AD909">
        <v>2.5361747935549799</v>
      </c>
      <c r="AE909">
        <v>3.6575122048722699</v>
      </c>
      <c r="AF909">
        <v>1.8632681334468999</v>
      </c>
      <c r="AG909">
        <v>2.2642784883340501</v>
      </c>
      <c r="AH909">
        <v>1.99085180202009</v>
      </c>
      <c r="AI909">
        <v>2.0382861908658101</v>
      </c>
      <c r="AJ909">
        <v>2.67333750338189</v>
      </c>
      <c r="AK909">
        <v>1.6278715322474799</v>
      </c>
      <c r="AL909">
        <v>2.0443425331590599</v>
      </c>
      <c r="AM909">
        <v>1.9650331737029101</v>
      </c>
      <c r="AN909">
        <v>2.1903040711944199</v>
      </c>
      <c r="AO909">
        <v>2.0068596920310999</v>
      </c>
      <c r="AP909">
        <v>2.7708494194230102</v>
      </c>
      <c r="AQ909">
        <v>2.3027707438948699</v>
      </c>
      <c r="AR909">
        <v>2.48376447978693</v>
      </c>
      <c r="AS909">
        <v>2.11263901230505</v>
      </c>
      <c r="AT909">
        <v>1.7409219926491399</v>
      </c>
      <c r="AU909">
        <v>2.1948783276116002</v>
      </c>
      <c r="AV909">
        <v>3.1696922389792799</v>
      </c>
      <c r="AW909">
        <v>2.3204591483110102</v>
      </c>
      <c r="AX909">
        <v>2.06787611198724</v>
      </c>
      <c r="AY909">
        <v>1.8442343067767299</v>
      </c>
      <c r="AZ909">
        <v>1.9391793801530499</v>
      </c>
      <c r="BA909">
        <v>2.38320831839268</v>
      </c>
      <c r="BB909">
        <v>2.6490322574933902</v>
      </c>
      <c r="BC909">
        <v>2.04940939838959</v>
      </c>
      <c r="BD909">
        <v>2.23254782502823</v>
      </c>
      <c r="BE909">
        <v>2.5178559860110901</v>
      </c>
      <c r="BF909">
        <v>2.0053891330487299</v>
      </c>
      <c r="BG909">
        <v>2.4466906426978698</v>
      </c>
      <c r="BH909">
        <v>2.0895105154012201</v>
      </c>
    </row>
    <row r="910" spans="1:60" x14ac:dyDescent="0.2">
      <c r="A910">
        <v>907</v>
      </c>
      <c r="B910">
        <v>3.3771121032913798E-2</v>
      </c>
      <c r="C910">
        <v>0.85510897505448802</v>
      </c>
      <c r="D910">
        <v>341782.98630801501</v>
      </c>
      <c r="E910">
        <v>0.80375532375564496</v>
      </c>
      <c r="F910">
        <v>0.89435272676778799</v>
      </c>
      <c r="G910">
        <v>1.37195652739761</v>
      </c>
      <c r="H910">
        <v>5.3667574788248601E-2</v>
      </c>
      <c r="I910">
        <v>-459697.273130243</v>
      </c>
      <c r="J910">
        <v>2.0406761210837701</v>
      </c>
      <c r="K910">
        <v>5.1590682328867796</v>
      </c>
      <c r="L910">
        <v>2.1873861928857798</v>
      </c>
      <c r="M910">
        <v>1.87682622228702</v>
      </c>
      <c r="N910">
        <v>1.44965608238465</v>
      </c>
      <c r="O910">
        <v>1.5079387457265101</v>
      </c>
      <c r="P910">
        <v>2.08092366057038</v>
      </c>
      <c r="Q910">
        <v>1.5291216781421599</v>
      </c>
      <c r="R910">
        <v>2.0226310827252498</v>
      </c>
      <c r="S910">
        <v>2.4826813148397502</v>
      </c>
      <c r="T910">
        <v>2.5372911413341601</v>
      </c>
      <c r="U910">
        <v>2.0414884781454798</v>
      </c>
      <c r="V910">
        <v>1.97439892541846</v>
      </c>
      <c r="W910">
        <v>1.92355541397712</v>
      </c>
      <c r="X910">
        <v>1.86988686091268</v>
      </c>
      <c r="Y910">
        <v>2.6081732583510102</v>
      </c>
      <c r="Z910">
        <v>2.0217491891819499</v>
      </c>
      <c r="AA910">
        <v>2.2129951478404202</v>
      </c>
      <c r="AB910">
        <v>2.6714721284715099</v>
      </c>
      <c r="AC910">
        <v>1.5326141113079801</v>
      </c>
      <c r="AD910">
        <v>2.4769640138358202</v>
      </c>
      <c r="AE910">
        <v>3.70026104886895</v>
      </c>
      <c r="AF910">
        <v>1.8085795581268</v>
      </c>
      <c r="AG910">
        <v>2.21306750397066</v>
      </c>
      <c r="AH910">
        <v>1.9356195256139299</v>
      </c>
      <c r="AI910">
        <v>2.0033152973611599</v>
      </c>
      <c r="AJ910">
        <v>2.65571610939433</v>
      </c>
      <c r="AK910">
        <v>1.4643615948822399</v>
      </c>
      <c r="AL910">
        <v>1.9838359514434001</v>
      </c>
      <c r="AM910">
        <v>1.92259772654838</v>
      </c>
      <c r="AN910">
        <v>2.16278644228841</v>
      </c>
      <c r="AO910">
        <v>1.91359811692257</v>
      </c>
      <c r="AP910">
        <v>2.78104205895559</v>
      </c>
      <c r="AQ910">
        <v>2.2704005109623102</v>
      </c>
      <c r="AR910">
        <v>2.4509837422679301</v>
      </c>
      <c r="AS910">
        <v>2.0669905696475399</v>
      </c>
      <c r="AT910">
        <v>1.68322570432593</v>
      </c>
      <c r="AU910">
        <v>2.1468977073472502</v>
      </c>
      <c r="AV910">
        <v>2.9766704546635099</v>
      </c>
      <c r="AW910">
        <v>2.2884793842755302</v>
      </c>
      <c r="AX910">
        <v>2.0104084691029298</v>
      </c>
      <c r="AY910">
        <v>1.79548175048055</v>
      </c>
      <c r="AZ910">
        <v>1.89890334781992</v>
      </c>
      <c r="BA910">
        <v>2.3475479178832201</v>
      </c>
      <c r="BB910">
        <v>2.64804288874506</v>
      </c>
      <c r="BC910">
        <v>1.9909522784183999</v>
      </c>
      <c r="BD910">
        <v>2.2024441213005002</v>
      </c>
      <c r="BE910">
        <v>2.5025179563080302</v>
      </c>
      <c r="BF910">
        <v>1.9617405874221201</v>
      </c>
      <c r="BG910">
        <v>2.4272034659050101</v>
      </c>
      <c r="BH910">
        <v>2.0410686656502599</v>
      </c>
    </row>
    <row r="911" spans="1:60" x14ac:dyDescent="0.2">
      <c r="A911">
        <v>908</v>
      </c>
      <c r="B911">
        <v>3.7504097979243499E-2</v>
      </c>
      <c r="C911">
        <v>0.79085314525462402</v>
      </c>
      <c r="D911">
        <v>327920.261330473</v>
      </c>
      <c r="E911">
        <v>0.80476664212187099</v>
      </c>
      <c r="F911">
        <v>0.87666514653802696</v>
      </c>
      <c r="G911">
        <v>1.4762670666672899</v>
      </c>
      <c r="H911">
        <v>4.8095526379166698E-2</v>
      </c>
      <c r="I911">
        <v>-395219.60931795801</v>
      </c>
      <c r="J911">
        <v>2.41210421919657</v>
      </c>
      <c r="K911">
        <v>5.7045234761541899</v>
      </c>
      <c r="L911">
        <v>2.55386851517359</v>
      </c>
      <c r="M911">
        <v>2.22780038348106</v>
      </c>
      <c r="N911">
        <v>1.9254339301491099</v>
      </c>
      <c r="O911">
        <v>1.99324805521948</v>
      </c>
      <c r="P911">
        <v>2.4704820832216301</v>
      </c>
      <c r="Q911">
        <v>1.9129621996235899</v>
      </c>
      <c r="R911">
        <v>2.3797719516800999</v>
      </c>
      <c r="S911">
        <v>2.8482351161853501</v>
      </c>
      <c r="T911">
        <v>2.9083921112398299</v>
      </c>
      <c r="U911">
        <v>2.4215397149829601</v>
      </c>
      <c r="V911">
        <v>2.3865349701010801</v>
      </c>
      <c r="W911">
        <v>2.31754545547262</v>
      </c>
      <c r="X911">
        <v>2.3742587469468299</v>
      </c>
      <c r="Y911">
        <v>2.99131078631653</v>
      </c>
      <c r="Z911">
        <v>2.3788886752364302</v>
      </c>
      <c r="AA911">
        <v>2.5906235270670699</v>
      </c>
      <c r="AB911">
        <v>3.0311424105943798</v>
      </c>
      <c r="AC911">
        <v>2.0121520593829101</v>
      </c>
      <c r="AD911">
        <v>2.9022156063938001</v>
      </c>
      <c r="AE911">
        <v>4.0599917992865402</v>
      </c>
      <c r="AF911">
        <v>2.1709042285215099</v>
      </c>
      <c r="AG911">
        <v>2.6033004322071398</v>
      </c>
      <c r="AH911">
        <v>2.3093923662398002</v>
      </c>
      <c r="AI911">
        <v>2.3494843005528998</v>
      </c>
      <c r="AJ911">
        <v>3.0276401257166201</v>
      </c>
      <c r="AK911">
        <v>1.97647931941957</v>
      </c>
      <c r="AL911">
        <v>2.3702764096495299</v>
      </c>
      <c r="AM911">
        <v>2.2742969340677002</v>
      </c>
      <c r="AN911">
        <v>2.5099980554778498</v>
      </c>
      <c r="AO911">
        <v>2.3478756663423201</v>
      </c>
      <c r="AP911">
        <v>3.11780718603928</v>
      </c>
      <c r="AQ911">
        <v>2.6345073222366899</v>
      </c>
      <c r="AR911">
        <v>2.8307579384495001</v>
      </c>
      <c r="AS911">
        <v>2.4359649625141202</v>
      </c>
      <c r="AT911">
        <v>2.0400739623539699</v>
      </c>
      <c r="AU911">
        <v>2.5269615650455002</v>
      </c>
      <c r="AV911">
        <v>3.6643392226697902</v>
      </c>
      <c r="AW911">
        <v>2.6534404802939702</v>
      </c>
      <c r="AX911">
        <v>2.3940661404252399</v>
      </c>
      <c r="AY911">
        <v>2.1470069425358398</v>
      </c>
      <c r="AZ911">
        <v>2.2450974514884501</v>
      </c>
      <c r="BA911">
        <v>2.7235078811714302</v>
      </c>
      <c r="BB911">
        <v>2.9923522588336202</v>
      </c>
      <c r="BC911">
        <v>2.3745865795603001</v>
      </c>
      <c r="BD911">
        <v>2.5571736972212902</v>
      </c>
      <c r="BE911">
        <v>2.8579819673585898</v>
      </c>
      <c r="BF911">
        <v>2.3191769452490698</v>
      </c>
      <c r="BG911">
        <v>2.7832279990752902</v>
      </c>
      <c r="BH911">
        <v>2.41246753765863</v>
      </c>
    </row>
    <row r="912" spans="1:60" x14ac:dyDescent="0.2">
      <c r="A912">
        <v>909</v>
      </c>
      <c r="B912">
        <v>3.4923485596572101E-2</v>
      </c>
      <c r="C912">
        <v>0.85121181067864304</v>
      </c>
      <c r="D912">
        <v>340184.266423325</v>
      </c>
      <c r="E912">
        <v>0.78695592845476103</v>
      </c>
      <c r="F912">
        <v>0.90467635964055204</v>
      </c>
      <c r="G912">
        <v>1.3959608780219801</v>
      </c>
      <c r="H912">
        <v>4.8862895444627297E-2</v>
      </c>
      <c r="I912">
        <v>-424285.92895367002</v>
      </c>
      <c r="J912">
        <v>2.16772245311205</v>
      </c>
      <c r="K912">
        <v>5.22958204903642</v>
      </c>
      <c r="L912">
        <v>2.3046042803593498</v>
      </c>
      <c r="M912">
        <v>2.0007106547521798</v>
      </c>
      <c r="N912">
        <v>1.6618690250422901</v>
      </c>
      <c r="O912">
        <v>1.7224935337934999</v>
      </c>
      <c r="P912">
        <v>2.2158285922959302</v>
      </c>
      <c r="Q912">
        <v>1.6876444261378201</v>
      </c>
      <c r="R912">
        <v>2.1428004299918202</v>
      </c>
      <c r="S912">
        <v>2.5851172996954501</v>
      </c>
      <c r="T912">
        <v>2.6401073523479699</v>
      </c>
      <c r="U912">
        <v>2.1731284097291201</v>
      </c>
      <c r="V912">
        <v>2.1267047176822098</v>
      </c>
      <c r="W912">
        <v>2.0684761185713199</v>
      </c>
      <c r="X912">
        <v>2.0772689468190202</v>
      </c>
      <c r="Y912">
        <v>2.7140893981000902</v>
      </c>
      <c r="Z912">
        <v>2.1419562000361401</v>
      </c>
      <c r="AA912">
        <v>2.33501479207577</v>
      </c>
      <c r="AB912">
        <v>2.7615493500883401</v>
      </c>
      <c r="AC912">
        <v>1.7428458690050599</v>
      </c>
      <c r="AD912">
        <v>2.6120651976854101</v>
      </c>
      <c r="AE912">
        <v>3.7406201069007801</v>
      </c>
      <c r="AF912">
        <v>1.94190021109703</v>
      </c>
      <c r="AG912">
        <v>2.3419212371500602</v>
      </c>
      <c r="AH912">
        <v>2.0689894498887802</v>
      </c>
      <c r="AI912">
        <v>2.1184701313285799</v>
      </c>
      <c r="AJ912">
        <v>2.7532511725331399</v>
      </c>
      <c r="AK912">
        <v>1.6955619441990999</v>
      </c>
      <c r="AL912">
        <v>2.1217055510527998</v>
      </c>
      <c r="AM912">
        <v>2.04466058602556</v>
      </c>
      <c r="AN912">
        <v>2.2707586176472598</v>
      </c>
      <c r="AO912">
        <v>2.0808520365132699</v>
      </c>
      <c r="AP912">
        <v>2.85339472351657</v>
      </c>
      <c r="AQ912">
        <v>2.3823213953245301</v>
      </c>
      <c r="AR912">
        <v>2.5626711978922501</v>
      </c>
      <c r="AS912">
        <v>2.19140122972563</v>
      </c>
      <c r="AT912">
        <v>1.81963220157464</v>
      </c>
      <c r="AU912">
        <v>2.2736121367507902</v>
      </c>
      <c r="AV912">
        <v>3.2303440550489699</v>
      </c>
      <c r="AW912">
        <v>2.40000398253235</v>
      </c>
      <c r="AX912">
        <v>2.1455009290625902</v>
      </c>
      <c r="AY912">
        <v>1.92354038934751</v>
      </c>
      <c r="AZ912">
        <v>2.0191220130844099</v>
      </c>
      <c r="BA912">
        <v>2.4622272693326201</v>
      </c>
      <c r="BB912">
        <v>2.7304371662259599</v>
      </c>
      <c r="BC912">
        <v>2.1270355512986101</v>
      </c>
      <c r="BD912">
        <v>2.3126057239514299</v>
      </c>
      <c r="BE912">
        <v>2.5985254562114002</v>
      </c>
      <c r="BF912">
        <v>2.0851436167142601</v>
      </c>
      <c r="BG912">
        <v>2.5271284433655801</v>
      </c>
      <c r="BH912">
        <v>2.1680786280414899</v>
      </c>
    </row>
    <row r="913" spans="1:60" x14ac:dyDescent="0.2">
      <c r="A913">
        <v>910</v>
      </c>
      <c r="B913">
        <v>3.1137609890831901E-2</v>
      </c>
      <c r="C913">
        <v>0.88887058348217696</v>
      </c>
      <c r="D913">
        <v>335228.614182477</v>
      </c>
      <c r="E913">
        <v>0.79028192176884304</v>
      </c>
      <c r="F913">
        <v>0.86842023932835499</v>
      </c>
      <c r="G913">
        <v>1.37475927600862</v>
      </c>
      <c r="H913">
        <v>5.2422024241950603E-2</v>
      </c>
      <c r="I913">
        <v>-456157.17087442602</v>
      </c>
      <c r="J913">
        <v>1.94914840287761</v>
      </c>
      <c r="K913">
        <v>5.1276250889049404</v>
      </c>
      <c r="L913">
        <v>2.1002130734799702</v>
      </c>
      <c r="M913">
        <v>1.7834576160047699</v>
      </c>
      <c r="N913">
        <v>1.33075929068518</v>
      </c>
      <c r="O913">
        <v>1.3894342007629099</v>
      </c>
      <c r="P913">
        <v>1.98832273949172</v>
      </c>
      <c r="Q913">
        <v>1.42297080570129</v>
      </c>
      <c r="R913">
        <v>1.9323010484398</v>
      </c>
      <c r="S913">
        <v>2.40322373855347</v>
      </c>
      <c r="T913">
        <v>2.4585950537920298</v>
      </c>
      <c r="U913">
        <v>1.94897778803732</v>
      </c>
      <c r="V913">
        <v>1.8764264186147099</v>
      </c>
      <c r="W913">
        <v>1.8263846508677599</v>
      </c>
      <c r="X913">
        <v>1.7584885742431899</v>
      </c>
      <c r="Y913">
        <v>2.5299025837968498</v>
      </c>
      <c r="Z913">
        <v>1.9313965534333599</v>
      </c>
      <c r="AA913">
        <v>2.12518467893333</v>
      </c>
      <c r="AB913">
        <v>2.5975625020781901</v>
      </c>
      <c r="AC913">
        <v>1.4154168647479899</v>
      </c>
      <c r="AD913">
        <v>2.3904123576553502</v>
      </c>
      <c r="AE913">
        <v>3.6528483391933602</v>
      </c>
      <c r="AF913">
        <v>1.7121317242131899</v>
      </c>
      <c r="AG913">
        <v>2.1237921494915901</v>
      </c>
      <c r="AH913">
        <v>1.84111216876206</v>
      </c>
      <c r="AI913">
        <v>1.9137644374151199</v>
      </c>
      <c r="AJ913">
        <v>2.5799751369306101</v>
      </c>
      <c r="AK913">
        <v>1.3416147506807501</v>
      </c>
      <c r="AL913">
        <v>1.889096262404</v>
      </c>
      <c r="AM913">
        <v>1.8303239130397699</v>
      </c>
      <c r="AN913">
        <v>2.0772222302192</v>
      </c>
      <c r="AO913">
        <v>1.8114826761965399</v>
      </c>
      <c r="AP913">
        <v>2.7126205959644301</v>
      </c>
      <c r="AQ913">
        <v>2.1856425201549499</v>
      </c>
      <c r="AR913">
        <v>2.3690548291124198</v>
      </c>
      <c r="AS913">
        <v>1.9764259770707</v>
      </c>
      <c r="AT913">
        <v>1.58418568687943</v>
      </c>
      <c r="AU913">
        <v>2.0561541630328799</v>
      </c>
      <c r="AV913">
        <v>2.8700563959582599</v>
      </c>
      <c r="AW913">
        <v>2.2040878834623698</v>
      </c>
      <c r="AX913">
        <v>1.91667734894191</v>
      </c>
      <c r="AY913">
        <v>1.6999528124693599</v>
      </c>
      <c r="AZ913">
        <v>1.8066596865618001</v>
      </c>
      <c r="BA913">
        <v>2.2633865554529899</v>
      </c>
      <c r="BB913">
        <v>2.5752566030942501</v>
      </c>
      <c r="BC913">
        <v>1.8967232747629299</v>
      </c>
      <c r="BD913">
        <v>2.1170270339131001</v>
      </c>
      <c r="BE913">
        <v>2.42474557514754</v>
      </c>
      <c r="BF913">
        <v>1.8690597687051</v>
      </c>
      <c r="BG913">
        <v>2.34742529513287</v>
      </c>
      <c r="BH913">
        <v>1.9495371661832399</v>
      </c>
    </row>
    <row r="914" spans="1:60" x14ac:dyDescent="0.2">
      <c r="A914">
        <v>911</v>
      </c>
      <c r="B914">
        <v>3.48134058086478E-2</v>
      </c>
      <c r="C914">
        <v>0.79186822364158005</v>
      </c>
      <c r="D914">
        <v>326775.73546524998</v>
      </c>
      <c r="E914">
        <v>0.75749354010927805</v>
      </c>
      <c r="F914">
        <v>0.86482086134385805</v>
      </c>
      <c r="G914">
        <v>1.38180179411008</v>
      </c>
      <c r="H914">
        <v>4.8983126784143002E-2</v>
      </c>
      <c r="I914">
        <v>-347944.27829678898</v>
      </c>
      <c r="J914">
        <v>2.3815358757461298</v>
      </c>
      <c r="K914">
        <v>5.72107706269668</v>
      </c>
      <c r="L914">
        <v>2.51589503393908</v>
      </c>
      <c r="M914">
        <v>2.18656052408403</v>
      </c>
      <c r="N914">
        <v>1.98542896930472</v>
      </c>
      <c r="O914">
        <v>2.05866048733649</v>
      </c>
      <c r="P914">
        <v>2.4519787452260502</v>
      </c>
      <c r="Q914">
        <v>1.90433127644672</v>
      </c>
      <c r="R914">
        <v>2.3392997612533701</v>
      </c>
      <c r="S914">
        <v>2.8021311584198898</v>
      </c>
      <c r="T914">
        <v>2.8649576379638302</v>
      </c>
      <c r="U914">
        <v>2.3971055062662598</v>
      </c>
      <c r="V914">
        <v>2.3871008472013102</v>
      </c>
      <c r="W914">
        <v>2.3062356324478501</v>
      </c>
      <c r="X914">
        <v>2.4443284539097201</v>
      </c>
      <c r="Y914">
        <v>2.9548107459632802</v>
      </c>
      <c r="Z914">
        <v>2.3384284249162999</v>
      </c>
      <c r="AA914">
        <v>2.5600722515258201</v>
      </c>
      <c r="AB914">
        <v>2.9759190507193001</v>
      </c>
      <c r="AC914">
        <v>2.0727577816613501</v>
      </c>
      <c r="AD914">
        <v>2.8995603290756899</v>
      </c>
      <c r="AE914">
        <v>3.9788192113681502</v>
      </c>
      <c r="AF914">
        <v>2.1395731166349798</v>
      </c>
      <c r="AG914">
        <v>2.5818884730882798</v>
      </c>
      <c r="AH914">
        <v>2.2831153621282199</v>
      </c>
      <c r="AI914">
        <v>2.3015503484940298</v>
      </c>
      <c r="AJ914">
        <v>2.9818088237096498</v>
      </c>
      <c r="AK914">
        <v>2.0624249140647799</v>
      </c>
      <c r="AL914">
        <v>2.3518788643546502</v>
      </c>
      <c r="AM914">
        <v>2.2324232816706702</v>
      </c>
      <c r="AN914">
        <v>2.4587107527433099</v>
      </c>
      <c r="AO914">
        <v>2.3660281983842801</v>
      </c>
      <c r="AP914">
        <v>3.0432028767263</v>
      </c>
      <c r="AQ914">
        <v>2.5927266808359999</v>
      </c>
      <c r="AR914">
        <v>2.79577772128492</v>
      </c>
      <c r="AS914">
        <v>2.40288151853043</v>
      </c>
      <c r="AT914">
        <v>2.00792662212922</v>
      </c>
      <c r="AU914">
        <v>2.4997083190371101</v>
      </c>
      <c r="AV914">
        <v>3.83887713223708</v>
      </c>
      <c r="AW914">
        <v>2.6118547352729302</v>
      </c>
      <c r="AX914">
        <v>2.37301757111879</v>
      </c>
      <c r="AY914">
        <v>2.1080930415229702</v>
      </c>
      <c r="AZ914">
        <v>2.1998219103393901</v>
      </c>
      <c r="BA914">
        <v>2.6879335643899398</v>
      </c>
      <c r="BB914">
        <v>2.9264138853764101</v>
      </c>
      <c r="BC914">
        <v>2.3541507532713699</v>
      </c>
      <c r="BD914">
        <v>2.51040050882155</v>
      </c>
      <c r="BE914">
        <v>2.8040687060514</v>
      </c>
      <c r="BF914">
        <v>2.2803237874027902</v>
      </c>
      <c r="BG914">
        <v>2.7315607973190499</v>
      </c>
      <c r="BH914">
        <v>2.38185506162168</v>
      </c>
    </row>
    <row r="915" spans="1:60" x14ac:dyDescent="0.2">
      <c r="A915">
        <v>912</v>
      </c>
      <c r="B915">
        <v>3.6104441027731402E-2</v>
      </c>
      <c r="C915">
        <v>0.85681440851027701</v>
      </c>
      <c r="D915">
        <v>350693.63916466798</v>
      </c>
      <c r="E915">
        <v>0.74812755153124699</v>
      </c>
      <c r="F915">
        <v>0.86715363047418104</v>
      </c>
      <c r="G915">
        <v>1.4814954524406301</v>
      </c>
      <c r="H915">
        <v>5.3722175725976498E-2</v>
      </c>
      <c r="I915">
        <v>-409194.47189162701</v>
      </c>
      <c r="J915">
        <v>2.1829094440235002</v>
      </c>
      <c r="K915">
        <v>5.3840388003977502</v>
      </c>
      <c r="L915">
        <v>2.3223066475177898</v>
      </c>
      <c r="M915">
        <v>2.00520776603312</v>
      </c>
      <c r="N915">
        <v>1.6915836974116401</v>
      </c>
      <c r="O915">
        <v>1.7566681292414901</v>
      </c>
      <c r="P915">
        <v>2.23748784812279</v>
      </c>
      <c r="Q915">
        <v>1.69218206498041</v>
      </c>
      <c r="R915">
        <v>2.1532127562334602</v>
      </c>
      <c r="S915">
        <v>2.6108422625019299</v>
      </c>
      <c r="T915">
        <v>2.6690544135993299</v>
      </c>
      <c r="U915">
        <v>2.1908014541518601</v>
      </c>
      <c r="V915">
        <v>2.15212307736223</v>
      </c>
      <c r="W915">
        <v>2.0870428727292598</v>
      </c>
      <c r="X915">
        <v>2.1272827109361998</v>
      </c>
      <c r="Y915">
        <v>2.74862035164892</v>
      </c>
      <c r="Z915">
        <v>2.1523326142535599</v>
      </c>
      <c r="AA915">
        <v>2.3567512686090901</v>
      </c>
      <c r="AB915">
        <v>2.7907249431992698</v>
      </c>
      <c r="AC915">
        <v>1.7759915357195299</v>
      </c>
      <c r="AD915">
        <v>2.6554812709350499</v>
      </c>
      <c r="AE915">
        <v>3.79871569946468</v>
      </c>
      <c r="AF915">
        <v>1.9478178667910999</v>
      </c>
      <c r="AG915">
        <v>2.3674265596183099</v>
      </c>
      <c r="AH915">
        <v>2.08185291645625</v>
      </c>
      <c r="AI915">
        <v>2.1250692962864801</v>
      </c>
      <c r="AJ915">
        <v>2.78576925416237</v>
      </c>
      <c r="AK915">
        <v>1.73651241187054</v>
      </c>
      <c r="AL915">
        <v>2.1396067988607301</v>
      </c>
      <c r="AM915">
        <v>2.0506566050466599</v>
      </c>
      <c r="AN915">
        <v>2.2820571704319499</v>
      </c>
      <c r="AO915">
        <v>2.11117103293935</v>
      </c>
      <c r="AP915">
        <v>2.87880202657789</v>
      </c>
      <c r="AQ915">
        <v>2.4016609567346601</v>
      </c>
      <c r="AR915">
        <v>2.5917667240616402</v>
      </c>
      <c r="AS915">
        <v>2.2065129474482501</v>
      </c>
      <c r="AT915">
        <v>1.82037818175022</v>
      </c>
      <c r="AU915">
        <v>2.29453492175415</v>
      </c>
      <c r="AV915">
        <v>3.3668555278050998</v>
      </c>
      <c r="AW915">
        <v>2.4201436221352299</v>
      </c>
      <c r="AX915">
        <v>2.1633612671209401</v>
      </c>
      <c r="AY915">
        <v>1.92576894712876</v>
      </c>
      <c r="AZ915">
        <v>2.02279790454046</v>
      </c>
      <c r="BA915">
        <v>2.48679446613543</v>
      </c>
      <c r="BB915">
        <v>2.7547441632735699</v>
      </c>
      <c r="BC915">
        <v>2.1445009196565401</v>
      </c>
      <c r="BD915">
        <v>2.3273384408005802</v>
      </c>
      <c r="BE915">
        <v>2.6218030371776302</v>
      </c>
      <c r="BF915">
        <v>2.09415445117545</v>
      </c>
      <c r="BG915">
        <v>2.5483850021341001</v>
      </c>
      <c r="BH915">
        <v>2.18326159865126</v>
      </c>
    </row>
    <row r="916" spans="1:60" x14ac:dyDescent="0.2">
      <c r="A916">
        <v>913</v>
      </c>
      <c r="B916">
        <v>3.2327419638616503E-2</v>
      </c>
      <c r="C916">
        <v>0.779703675955288</v>
      </c>
      <c r="D916">
        <v>311210.48106238199</v>
      </c>
      <c r="E916">
        <v>0.83142114568437098</v>
      </c>
      <c r="F916">
        <v>0.85971905838275198</v>
      </c>
      <c r="G916">
        <v>1.42980125313659</v>
      </c>
      <c r="H916">
        <v>4.9069805590491199E-2</v>
      </c>
      <c r="I916">
        <v>-395109.45592697099</v>
      </c>
      <c r="J916">
        <v>2.1802995933134399</v>
      </c>
      <c r="K916">
        <v>5.6093757102221504</v>
      </c>
      <c r="L916">
        <v>2.3296398886511298</v>
      </c>
      <c r="M916">
        <v>1.98968593410683</v>
      </c>
      <c r="N916">
        <v>1.65718572450789</v>
      </c>
      <c r="O916">
        <v>1.72708768516653</v>
      </c>
      <c r="P916">
        <v>2.2392874246080101</v>
      </c>
      <c r="Q916">
        <v>1.65560478665677</v>
      </c>
      <c r="R916">
        <v>2.1482089635991501</v>
      </c>
      <c r="S916">
        <v>2.6382591346935498</v>
      </c>
      <c r="T916">
        <v>2.7005743291557902</v>
      </c>
      <c r="U916">
        <v>2.1892315007624399</v>
      </c>
      <c r="V916">
        <v>2.14846289872562</v>
      </c>
      <c r="W916">
        <v>2.0784420747822199</v>
      </c>
      <c r="X916">
        <v>2.1240326743215001</v>
      </c>
      <c r="Y916">
        <v>2.7859673437077799</v>
      </c>
      <c r="Z916">
        <v>2.14729547251713</v>
      </c>
      <c r="AA916">
        <v>2.3667768923484802</v>
      </c>
      <c r="AB916">
        <v>2.8307993804477598</v>
      </c>
      <c r="AC916">
        <v>1.7476227674684199</v>
      </c>
      <c r="AD916">
        <v>2.6873114444274999</v>
      </c>
      <c r="AE916">
        <v>3.9090647281183499</v>
      </c>
      <c r="AF916">
        <v>1.9286898999423201</v>
      </c>
      <c r="AG916">
        <v>2.3784774107075202</v>
      </c>
      <c r="AH916">
        <v>2.0724406126969099</v>
      </c>
      <c r="AI916">
        <v>2.11783696352509</v>
      </c>
      <c r="AJ916">
        <v>2.8254493298726202</v>
      </c>
      <c r="AK916">
        <v>1.70615444385139</v>
      </c>
      <c r="AL916">
        <v>2.1347711220320198</v>
      </c>
      <c r="AM916">
        <v>2.0383289606317798</v>
      </c>
      <c r="AN916">
        <v>2.2860338751007099</v>
      </c>
      <c r="AO916">
        <v>2.10517077997208</v>
      </c>
      <c r="AP916">
        <v>2.9245097816046202</v>
      </c>
      <c r="AQ916">
        <v>2.4144343710835199</v>
      </c>
      <c r="AR916">
        <v>2.6181410600168902</v>
      </c>
      <c r="AS916">
        <v>2.2057064101739101</v>
      </c>
      <c r="AT916">
        <v>1.79227879894387</v>
      </c>
      <c r="AU916">
        <v>2.29896048788481</v>
      </c>
      <c r="AV916">
        <v>3.4512228339251201</v>
      </c>
      <c r="AW916">
        <v>2.43412816424095</v>
      </c>
      <c r="AX916">
        <v>2.16000402319409</v>
      </c>
      <c r="AY916">
        <v>1.9051082549593701</v>
      </c>
      <c r="AZ916">
        <v>2.0084296602831002</v>
      </c>
      <c r="BA916">
        <v>2.5062444814287601</v>
      </c>
      <c r="BB916">
        <v>2.7921943152387598</v>
      </c>
      <c r="BC916">
        <v>2.1394135488312398</v>
      </c>
      <c r="BD916">
        <v>2.3344477808122499</v>
      </c>
      <c r="BE916">
        <v>2.6497313205058401</v>
      </c>
      <c r="BF916">
        <v>2.0840738864402502</v>
      </c>
      <c r="BG916">
        <v>2.5713974918767999</v>
      </c>
      <c r="BH916">
        <v>2.18068319275458</v>
      </c>
    </row>
    <row r="917" spans="1:60" x14ac:dyDescent="0.2">
      <c r="A917">
        <v>914</v>
      </c>
      <c r="B917">
        <v>3.5978848138488999E-2</v>
      </c>
      <c r="C917">
        <v>0.846869080511929</v>
      </c>
      <c r="D917">
        <v>336047.03726859699</v>
      </c>
      <c r="E917">
        <v>0.80802850041845897</v>
      </c>
      <c r="F917">
        <v>0.89279991292305405</v>
      </c>
      <c r="G917">
        <v>1.33774847866946</v>
      </c>
      <c r="H917">
        <v>4.9324430086074199E-2</v>
      </c>
      <c r="I917">
        <v>-442099.935368078</v>
      </c>
      <c r="J917">
        <v>2.2736422150158999</v>
      </c>
      <c r="K917">
        <v>5.3768128231545598</v>
      </c>
      <c r="L917">
        <v>2.4165697322626101</v>
      </c>
      <c r="M917">
        <v>2.1079425566070098</v>
      </c>
      <c r="N917">
        <v>1.71768138219174</v>
      </c>
      <c r="O917">
        <v>1.77715176363428</v>
      </c>
      <c r="P917">
        <v>2.3174196001752101</v>
      </c>
      <c r="Q917">
        <v>1.7741817528210899</v>
      </c>
      <c r="R917">
        <v>2.2525749384387201</v>
      </c>
      <c r="S917">
        <v>2.7063432760117401</v>
      </c>
      <c r="T917">
        <v>2.76126890435981</v>
      </c>
      <c r="U917">
        <v>2.2764691900757699</v>
      </c>
      <c r="V917">
        <v>2.2180956090570598</v>
      </c>
      <c r="W917">
        <v>2.16391539178001</v>
      </c>
      <c r="X917">
        <v>2.1370657708726499</v>
      </c>
      <c r="Y917">
        <v>2.8336973507252599</v>
      </c>
      <c r="Z917">
        <v>2.2517094659307202</v>
      </c>
      <c r="AA917">
        <v>2.4443305941734299</v>
      </c>
      <c r="AB917">
        <v>2.89037329046216</v>
      </c>
      <c r="AC917">
        <v>1.8000320221605</v>
      </c>
      <c r="AD917">
        <v>2.7147093831675</v>
      </c>
      <c r="AE917">
        <v>3.9006984618444598</v>
      </c>
      <c r="AF917">
        <v>2.0435846144979801</v>
      </c>
      <c r="AG917">
        <v>2.4473537316960399</v>
      </c>
      <c r="AH917">
        <v>2.1710278327121699</v>
      </c>
      <c r="AI917">
        <v>2.2310356796600899</v>
      </c>
      <c r="AJ917">
        <v>2.8777597827304602</v>
      </c>
      <c r="AK917">
        <v>1.7406369985728301</v>
      </c>
      <c r="AL917">
        <v>2.2213537513455299</v>
      </c>
      <c r="AM917">
        <v>2.1530620845540902</v>
      </c>
      <c r="AN917">
        <v>2.38789456397005</v>
      </c>
      <c r="AO917">
        <v>2.1635732318185199</v>
      </c>
      <c r="AP917">
        <v>2.9926108062952999</v>
      </c>
      <c r="AQ917">
        <v>2.4975354169548498</v>
      </c>
      <c r="AR917">
        <v>2.67854458473886</v>
      </c>
      <c r="AS917">
        <v>2.29891621748409</v>
      </c>
      <c r="AT917">
        <v>1.91920074247489</v>
      </c>
      <c r="AU917">
        <v>2.3798459313387701</v>
      </c>
      <c r="AV917">
        <v>3.2665478019651202</v>
      </c>
      <c r="AW917">
        <v>2.51548654426067</v>
      </c>
      <c r="AX917">
        <v>2.2467935221270299</v>
      </c>
      <c r="AY917">
        <v>2.0282006510035799</v>
      </c>
      <c r="AZ917">
        <v>2.1285047250112301</v>
      </c>
      <c r="BA917">
        <v>2.5762469942823598</v>
      </c>
      <c r="BB917">
        <v>2.8636674002478602</v>
      </c>
      <c r="BC917">
        <v>2.22766791711449</v>
      </c>
      <c r="BD917">
        <v>2.4285945293311499</v>
      </c>
      <c r="BE917">
        <v>2.7234596316356598</v>
      </c>
      <c r="BF917">
        <v>2.1927353464114701</v>
      </c>
      <c r="BG917">
        <v>2.64963526990674</v>
      </c>
      <c r="BH917">
        <v>2.2740192447856802</v>
      </c>
    </row>
    <row r="918" spans="1:60" x14ac:dyDescent="0.2">
      <c r="A918">
        <v>915</v>
      </c>
      <c r="B918">
        <v>3.5202717215094E-2</v>
      </c>
      <c r="C918">
        <v>0.84489917485284105</v>
      </c>
      <c r="D918">
        <v>317477.348362758</v>
      </c>
      <c r="E918">
        <v>0.803704154223569</v>
      </c>
      <c r="F918">
        <v>0.88431895823682105</v>
      </c>
      <c r="G918">
        <v>1.3872065177441499</v>
      </c>
      <c r="H918">
        <v>4.7368749735624098E-2</v>
      </c>
      <c r="I918">
        <v>-408815.14857945102</v>
      </c>
      <c r="J918">
        <v>2.2865040673082202</v>
      </c>
      <c r="K918">
        <v>5.4876121104368103</v>
      </c>
      <c r="L918">
        <v>2.4296647952905999</v>
      </c>
      <c r="M918">
        <v>2.1118472904046901</v>
      </c>
      <c r="N918">
        <v>1.7582692635493</v>
      </c>
      <c r="O918">
        <v>1.82169232399587</v>
      </c>
      <c r="P918">
        <v>2.3369239649389302</v>
      </c>
      <c r="Q918">
        <v>1.78478688369039</v>
      </c>
      <c r="R918">
        <v>2.2603988250317699</v>
      </c>
      <c r="S918">
        <v>2.7228359401540798</v>
      </c>
      <c r="T918">
        <v>2.7803029432695099</v>
      </c>
      <c r="U918">
        <v>2.29229260459394</v>
      </c>
      <c r="V918">
        <v>2.24386055109595</v>
      </c>
      <c r="W918">
        <v>2.1829318709861898</v>
      </c>
      <c r="X918">
        <v>2.19258526278692</v>
      </c>
      <c r="Y918">
        <v>2.8576768502425698</v>
      </c>
      <c r="Z918">
        <v>2.2595263319518502</v>
      </c>
      <c r="AA918">
        <v>2.4615071710341199</v>
      </c>
      <c r="AB918">
        <v>2.9072983456188899</v>
      </c>
      <c r="AC918">
        <v>1.8429385310717901</v>
      </c>
      <c r="AD918">
        <v>2.7512247830196301</v>
      </c>
      <c r="AE918">
        <v>3.9305763835584901</v>
      </c>
      <c r="AF918">
        <v>2.05047591626293</v>
      </c>
      <c r="AG918">
        <v>2.4687749877060101</v>
      </c>
      <c r="AH918">
        <v>2.1833892889208002</v>
      </c>
      <c r="AI918">
        <v>2.2349191483663602</v>
      </c>
      <c r="AJ918">
        <v>2.8985603960385702</v>
      </c>
      <c r="AK918">
        <v>1.7936606254737699</v>
      </c>
      <c r="AL918">
        <v>2.2386296012266</v>
      </c>
      <c r="AM918">
        <v>2.1577878428259698</v>
      </c>
      <c r="AN918">
        <v>2.39417268793534</v>
      </c>
      <c r="AO918">
        <v>2.1960320457871298</v>
      </c>
      <c r="AP918">
        <v>3.0032019590678298</v>
      </c>
      <c r="AQ918">
        <v>2.5108678951055001</v>
      </c>
      <c r="AR918">
        <v>2.6994217982270001</v>
      </c>
      <c r="AS918">
        <v>2.3113170616477299</v>
      </c>
      <c r="AT918">
        <v>1.9226781397332999</v>
      </c>
      <c r="AU918">
        <v>2.39591301970807</v>
      </c>
      <c r="AV918">
        <v>3.3949830686918698</v>
      </c>
      <c r="AW918">
        <v>2.5293183248699802</v>
      </c>
      <c r="AX918">
        <v>2.2634478018485198</v>
      </c>
      <c r="AY918">
        <v>2.0313308941795101</v>
      </c>
      <c r="AZ918">
        <v>2.13108307177359</v>
      </c>
      <c r="BA918">
        <v>2.5944692454482801</v>
      </c>
      <c r="BB918">
        <v>2.8750686771726599</v>
      </c>
      <c r="BC918">
        <v>2.24400273971052</v>
      </c>
      <c r="BD918">
        <v>2.4378713740396099</v>
      </c>
      <c r="BE918">
        <v>2.7368000751407502</v>
      </c>
      <c r="BF918">
        <v>2.1990377764364499</v>
      </c>
      <c r="BG918">
        <v>2.66224840549084</v>
      </c>
      <c r="BH918">
        <v>2.2868612755307298</v>
      </c>
    </row>
    <row r="919" spans="1:60" x14ac:dyDescent="0.2">
      <c r="A919">
        <v>916</v>
      </c>
      <c r="B919">
        <v>3.2653265697417902E-2</v>
      </c>
      <c r="C919">
        <v>0.84225294459966205</v>
      </c>
      <c r="D919">
        <v>327933.81627024303</v>
      </c>
      <c r="E919">
        <v>0.82097330109678102</v>
      </c>
      <c r="F919">
        <v>0.90822872980327796</v>
      </c>
      <c r="G919">
        <v>1.308425931101</v>
      </c>
      <c r="H919">
        <v>5.1144156318252601E-2</v>
      </c>
      <c r="I919">
        <v>-446146.14070253703</v>
      </c>
      <c r="J919">
        <v>2.0769162836722201</v>
      </c>
      <c r="K919">
        <v>5.2149813624167196</v>
      </c>
      <c r="L919">
        <v>2.2231701143564302</v>
      </c>
      <c r="M919">
        <v>1.91077504355802</v>
      </c>
      <c r="N919">
        <v>1.49745473180283</v>
      </c>
      <c r="O919">
        <v>1.5568131362876401</v>
      </c>
      <c r="P919">
        <v>2.1192238724878698</v>
      </c>
      <c r="Q919">
        <v>1.5666996708383001</v>
      </c>
      <c r="R919">
        <v>2.0572865770980902</v>
      </c>
      <c r="S919">
        <v>2.5183762428870899</v>
      </c>
      <c r="T919">
        <v>2.5735839100976299</v>
      </c>
      <c r="U919">
        <v>2.0787576496883098</v>
      </c>
      <c r="V919">
        <v>2.0151907964365701</v>
      </c>
      <c r="W919">
        <v>1.96233491674708</v>
      </c>
      <c r="X919">
        <v>1.92090973168125</v>
      </c>
      <c r="Y919">
        <v>2.6458060437506701</v>
      </c>
      <c r="Z919">
        <v>2.0564114478432498</v>
      </c>
      <c r="AA919">
        <v>2.2500255697107199</v>
      </c>
      <c r="AB919">
        <v>2.7065876833738902</v>
      </c>
      <c r="AC919">
        <v>1.5808489908035399</v>
      </c>
      <c r="AD919">
        <v>2.5192631043068698</v>
      </c>
      <c r="AE919">
        <v>3.7354412865460498</v>
      </c>
      <c r="AF919">
        <v>1.8438168993237201</v>
      </c>
      <c r="AG919">
        <v>2.2514939474414599</v>
      </c>
      <c r="AH919">
        <v>1.9721608021460499</v>
      </c>
      <c r="AI919">
        <v>2.0367490733128402</v>
      </c>
      <c r="AJ919">
        <v>2.69210792743353</v>
      </c>
      <c r="AK919">
        <v>1.5162101575165501</v>
      </c>
      <c r="AL919">
        <v>2.0218494984218802</v>
      </c>
      <c r="AM919">
        <v>1.9566317919968399</v>
      </c>
      <c r="AN919">
        <v>2.1964046092388099</v>
      </c>
      <c r="AO919">
        <v>1.9568441504009499</v>
      </c>
      <c r="AP919">
        <v>2.8136278062066502</v>
      </c>
      <c r="AQ919">
        <v>2.3059162848875601</v>
      </c>
      <c r="AR919">
        <v>2.4882444923519298</v>
      </c>
      <c r="AS919">
        <v>2.10301324381552</v>
      </c>
      <c r="AT919">
        <v>1.71785820346316</v>
      </c>
      <c r="AU919">
        <v>2.1836709491928499</v>
      </c>
      <c r="AV919">
        <v>3.0468428827040701</v>
      </c>
      <c r="AW919">
        <v>2.3240668282853201</v>
      </c>
      <c r="AX919">
        <v>2.0480865840876699</v>
      </c>
      <c r="AY919">
        <v>1.82958317503729</v>
      </c>
      <c r="AZ919">
        <v>1.93233240322667</v>
      </c>
      <c r="BA919">
        <v>2.3845175452808198</v>
      </c>
      <c r="BB919">
        <v>2.6814462934692598</v>
      </c>
      <c r="BC919">
        <v>2.02852366512675</v>
      </c>
      <c r="BD919">
        <v>2.23684952324016</v>
      </c>
      <c r="BE919">
        <v>2.53708959876609</v>
      </c>
      <c r="BF919">
        <v>1.9960305904987501</v>
      </c>
      <c r="BG919">
        <v>2.4618801840448801</v>
      </c>
      <c r="BH919">
        <v>2.0773039177335999</v>
      </c>
    </row>
    <row r="920" spans="1:60" x14ac:dyDescent="0.2">
      <c r="A920">
        <v>917</v>
      </c>
      <c r="B920">
        <v>3.7422583519353098E-2</v>
      </c>
      <c r="C920">
        <v>0.80972102541422497</v>
      </c>
      <c r="D920">
        <v>340419.493318789</v>
      </c>
      <c r="E920">
        <v>0.78353919570347397</v>
      </c>
      <c r="F920">
        <v>0.866936732806878</v>
      </c>
      <c r="G920">
        <v>1.41289338336689</v>
      </c>
      <c r="H920">
        <v>4.9612431609615197E-2</v>
      </c>
      <c r="I920">
        <v>-402543.45505147701</v>
      </c>
      <c r="J920">
        <v>2.41882170337685</v>
      </c>
      <c r="K920">
        <v>5.6599459763177702</v>
      </c>
      <c r="L920">
        <v>2.5589113305361999</v>
      </c>
      <c r="M920">
        <v>2.2379229462101602</v>
      </c>
      <c r="N920">
        <v>1.93323619199179</v>
      </c>
      <c r="O920">
        <v>1.9996867773273601</v>
      </c>
      <c r="P920">
        <v>2.47549710822021</v>
      </c>
      <c r="Q920">
        <v>1.9255121870807099</v>
      </c>
      <c r="R920">
        <v>2.3876133511216202</v>
      </c>
      <c r="S920">
        <v>2.8495308282399798</v>
      </c>
      <c r="T920">
        <v>2.9086595040806702</v>
      </c>
      <c r="U920">
        <v>2.42762906286102</v>
      </c>
      <c r="V920">
        <v>2.3915207034027199</v>
      </c>
      <c r="W920">
        <v>2.3243167226587702</v>
      </c>
      <c r="X920">
        <v>2.3748243861173899</v>
      </c>
      <c r="Y920">
        <v>2.9899112852201402</v>
      </c>
      <c r="Z920">
        <v>2.3867339354258901</v>
      </c>
      <c r="AA920">
        <v>2.5946303747998898</v>
      </c>
      <c r="AB920">
        <v>3.0303028081415699</v>
      </c>
      <c r="AC920">
        <v>2.0186338773136701</v>
      </c>
      <c r="AD920">
        <v>2.8998749828525301</v>
      </c>
      <c r="AE920">
        <v>4.0458816589585203</v>
      </c>
      <c r="AF920">
        <v>2.18116150913532</v>
      </c>
      <c r="AG920">
        <v>2.6065213149967601</v>
      </c>
      <c r="AH920">
        <v>2.3172669469395202</v>
      </c>
      <c r="AI920">
        <v>2.3582640654554599</v>
      </c>
      <c r="AJ920">
        <v>3.0263277777168498</v>
      </c>
      <c r="AK920">
        <v>1.9818021838045801</v>
      </c>
      <c r="AL920">
        <v>2.3766676798095401</v>
      </c>
      <c r="AM920">
        <v>2.2837815165644102</v>
      </c>
      <c r="AN920">
        <v>2.5165910675846299</v>
      </c>
      <c r="AO920">
        <v>2.3522606627663198</v>
      </c>
      <c r="AP920">
        <v>3.1169802344936701</v>
      </c>
      <c r="AQ920">
        <v>2.6386381823242</v>
      </c>
      <c r="AR920">
        <v>2.83158477725673</v>
      </c>
      <c r="AS920">
        <v>2.4424383614945899</v>
      </c>
      <c r="AT920">
        <v>2.05227926950425</v>
      </c>
      <c r="AU920">
        <v>2.5320793166049902</v>
      </c>
      <c r="AV920">
        <v>3.64013387092159</v>
      </c>
      <c r="AW920">
        <v>2.6573111323101499</v>
      </c>
      <c r="AX920">
        <v>2.4003193826270199</v>
      </c>
      <c r="AY920">
        <v>2.15803930230773</v>
      </c>
      <c r="AZ920">
        <v>2.25522386168165</v>
      </c>
      <c r="BA920">
        <v>2.72579274173895</v>
      </c>
      <c r="BB920">
        <v>2.9927163586327898</v>
      </c>
      <c r="BC920">
        <v>2.3812045463473401</v>
      </c>
      <c r="BD920">
        <v>2.56283903819874</v>
      </c>
      <c r="BE920">
        <v>2.8596578178728</v>
      </c>
      <c r="BF920">
        <v>2.32808908704471</v>
      </c>
      <c r="BG920">
        <v>2.7857886427705099</v>
      </c>
      <c r="BH920">
        <v>2.4191807087828701</v>
      </c>
    </row>
    <row r="921" spans="1:60" x14ac:dyDescent="0.2">
      <c r="A921">
        <v>918</v>
      </c>
      <c r="B921">
        <v>3.1383337522838797E-2</v>
      </c>
      <c r="C921">
        <v>0.85503385249890895</v>
      </c>
      <c r="D921">
        <v>339494.68904967699</v>
      </c>
      <c r="E921">
        <v>0.75957881700973495</v>
      </c>
      <c r="F921">
        <v>0.91741279077543503</v>
      </c>
      <c r="G921">
        <v>1.38893052627253</v>
      </c>
      <c r="H921">
        <v>4.9786368983448702E-2</v>
      </c>
      <c r="I921">
        <v>-394334.22081518703</v>
      </c>
      <c r="J921">
        <v>1.9687385090906999</v>
      </c>
      <c r="K921">
        <v>5.0138381410016999</v>
      </c>
      <c r="L921">
        <v>2.0992558532223198</v>
      </c>
      <c r="M921">
        <v>1.7978533117223201</v>
      </c>
      <c r="N921">
        <v>1.5237763678651799</v>
      </c>
      <c r="O921">
        <v>1.58671992052334</v>
      </c>
      <c r="P921">
        <v>2.02327689125379</v>
      </c>
      <c r="Q921">
        <v>1.50861982949916</v>
      </c>
      <c r="R921">
        <v>1.9383271246935101</v>
      </c>
      <c r="S921">
        <v>2.3708760214086402</v>
      </c>
      <c r="T921">
        <v>2.4266406591021599</v>
      </c>
      <c r="U921">
        <v>1.9776961105086801</v>
      </c>
      <c r="V921">
        <v>1.94672021051374</v>
      </c>
      <c r="W921">
        <v>1.8823225395165799</v>
      </c>
      <c r="X921">
        <v>1.9390783430896401</v>
      </c>
      <c r="Y921">
        <v>2.5036424928161098</v>
      </c>
      <c r="Z921">
        <v>1.9375027810966099</v>
      </c>
      <c r="AA921">
        <v>2.13360996893823</v>
      </c>
      <c r="AB921">
        <v>2.5393525507464498</v>
      </c>
      <c r="AC921">
        <v>1.60393509487633</v>
      </c>
      <c r="AD921">
        <v>2.42310572045887</v>
      </c>
      <c r="AE921">
        <v>3.48882049919197</v>
      </c>
      <c r="AF921">
        <v>1.7457579847453999</v>
      </c>
      <c r="AG921">
        <v>2.1458164491650802</v>
      </c>
      <c r="AH921">
        <v>1.8739838668480999</v>
      </c>
      <c r="AI921">
        <v>1.90994162468503</v>
      </c>
      <c r="AJ921">
        <v>2.5367192948127602</v>
      </c>
      <c r="AK921">
        <v>1.5723150293887</v>
      </c>
      <c r="AL921">
        <v>1.9305929364036201</v>
      </c>
      <c r="AM921">
        <v>1.8407883831556699</v>
      </c>
      <c r="AN921">
        <v>2.0580336499078502</v>
      </c>
      <c r="AO921">
        <v>1.91192863767441</v>
      </c>
      <c r="AP921">
        <v>2.6184067005470202</v>
      </c>
      <c r="AQ921">
        <v>2.1735898471208999</v>
      </c>
      <c r="AR921">
        <v>2.3553298253111201</v>
      </c>
      <c r="AS921">
        <v>1.9905899465629699</v>
      </c>
      <c r="AT921">
        <v>1.62479019906169</v>
      </c>
      <c r="AU921">
        <v>2.07512796557686</v>
      </c>
      <c r="AV921">
        <v>3.13728543380169</v>
      </c>
      <c r="AW921">
        <v>2.19112809103415</v>
      </c>
      <c r="AX921">
        <v>1.952472788468</v>
      </c>
      <c r="AY921">
        <v>1.72318945130878</v>
      </c>
      <c r="AZ921">
        <v>1.8136121833140599</v>
      </c>
      <c r="BA921">
        <v>2.2560031290319298</v>
      </c>
      <c r="BB921">
        <v>2.5023772590513498</v>
      </c>
      <c r="BC921">
        <v>1.93463081137877</v>
      </c>
      <c r="BD921">
        <v>2.1019348063008798</v>
      </c>
      <c r="BE921">
        <v>2.3794735050300502</v>
      </c>
      <c r="BF921">
        <v>1.8825294114207101</v>
      </c>
      <c r="BG921">
        <v>2.3104478443929901</v>
      </c>
      <c r="BH921">
        <v>1.9690654072259599</v>
      </c>
    </row>
    <row r="922" spans="1:60" x14ac:dyDescent="0.2">
      <c r="A922">
        <v>919</v>
      </c>
      <c r="B922">
        <v>3.6092413271187902E-2</v>
      </c>
      <c r="C922">
        <v>0.75358201616867804</v>
      </c>
      <c r="D922">
        <v>354532.22958501498</v>
      </c>
      <c r="E922">
        <v>0.84292518862135002</v>
      </c>
      <c r="F922">
        <v>0.89925961110605201</v>
      </c>
      <c r="G922">
        <v>1.39474735886151</v>
      </c>
      <c r="H922">
        <v>4.8046749435413601E-2</v>
      </c>
      <c r="I922">
        <v>-436479.28590258898</v>
      </c>
      <c r="J922">
        <v>2.2678169800195098</v>
      </c>
      <c r="K922">
        <v>5.3726385073629297</v>
      </c>
      <c r="L922">
        <v>2.4041300016990901</v>
      </c>
      <c r="M922">
        <v>2.0962879849166201</v>
      </c>
      <c r="N922">
        <v>1.7812682662142101</v>
      </c>
      <c r="O922">
        <v>1.8439545860140301</v>
      </c>
      <c r="P922">
        <v>2.31966870521196</v>
      </c>
      <c r="Q922">
        <v>1.7888800579056501</v>
      </c>
      <c r="R922">
        <v>2.2399954141461298</v>
      </c>
      <c r="S922">
        <v>2.6852260005684401</v>
      </c>
      <c r="T922">
        <v>2.74145716310308</v>
      </c>
      <c r="U922">
        <v>2.2749784417155698</v>
      </c>
      <c r="V922">
        <v>2.2347728242747</v>
      </c>
      <c r="W922">
        <v>2.1727895969148401</v>
      </c>
      <c r="X922">
        <v>2.2034857350794299</v>
      </c>
      <c r="Y922">
        <v>2.8180278875525402</v>
      </c>
      <c r="Z922">
        <v>2.2391516328652998</v>
      </c>
      <c r="AA922">
        <v>2.4368367759416998</v>
      </c>
      <c r="AB922">
        <v>2.8610023281380599</v>
      </c>
      <c r="AC922">
        <v>1.86321843121991</v>
      </c>
      <c r="AD922">
        <v>2.7240724763732702</v>
      </c>
      <c r="AE922">
        <v>3.8427661894023699</v>
      </c>
      <c r="AF922">
        <v>2.0395807291702002</v>
      </c>
      <c r="AG922">
        <v>2.4462594857430999</v>
      </c>
      <c r="AH922">
        <v>2.1692987891181099</v>
      </c>
      <c r="AI922">
        <v>2.2134222523418798</v>
      </c>
      <c r="AJ922">
        <v>2.8550744220229798</v>
      </c>
      <c r="AK922">
        <v>1.82226407345327</v>
      </c>
      <c r="AL922">
        <v>2.2246980835861798</v>
      </c>
      <c r="AM922">
        <v>2.1405029532009401</v>
      </c>
      <c r="AN922">
        <v>2.3663604462604102</v>
      </c>
      <c r="AO922">
        <v>2.1931838077449499</v>
      </c>
      <c r="AP922">
        <v>2.9485613757306401</v>
      </c>
      <c r="AQ922">
        <v>2.4815850413263099</v>
      </c>
      <c r="AR922">
        <v>2.6655327216524798</v>
      </c>
      <c r="AS922">
        <v>2.29109743648621</v>
      </c>
      <c r="AT922">
        <v>1.91589666632041</v>
      </c>
      <c r="AU922">
        <v>2.3779091907894698</v>
      </c>
      <c r="AV922">
        <v>3.4015576384033901</v>
      </c>
      <c r="AW922">
        <v>2.4994748734247301</v>
      </c>
      <c r="AX922">
        <v>2.2479947575448</v>
      </c>
      <c r="AY922">
        <v>2.0190574517585098</v>
      </c>
      <c r="AZ922">
        <v>2.1138063450267501</v>
      </c>
      <c r="BA922">
        <v>2.5643585224455698</v>
      </c>
      <c r="BB922">
        <v>2.8270707304478901</v>
      </c>
      <c r="BC922">
        <v>2.2294293027220302</v>
      </c>
      <c r="BD922">
        <v>2.40979093462354</v>
      </c>
      <c r="BE922">
        <v>2.69666876533844</v>
      </c>
      <c r="BF922">
        <v>2.1839532555976899</v>
      </c>
      <c r="BG922">
        <v>2.6252078683990798</v>
      </c>
      <c r="BH922">
        <v>2.26821110895962</v>
      </c>
    </row>
    <row r="923" spans="1:60" x14ac:dyDescent="0.2">
      <c r="A923">
        <v>920</v>
      </c>
      <c r="B923">
        <v>3.7478970592253497E-2</v>
      </c>
      <c r="C923">
        <v>0.82630295708864598</v>
      </c>
      <c r="D923">
        <v>336832.53791082802</v>
      </c>
      <c r="E923">
        <v>0.803223316818929</v>
      </c>
      <c r="F923">
        <v>0.876970665766725</v>
      </c>
      <c r="G923">
        <v>1.34474010344296</v>
      </c>
      <c r="H923">
        <v>5.35801782768962E-2</v>
      </c>
      <c r="I923">
        <v>-435190.74242206599</v>
      </c>
      <c r="J923">
        <v>2.3684340512720801</v>
      </c>
      <c r="K923">
        <v>5.6182652258338397</v>
      </c>
      <c r="L923">
        <v>2.5161519972434001</v>
      </c>
      <c r="M923">
        <v>2.1932180188127299</v>
      </c>
      <c r="N923">
        <v>1.80665822511589</v>
      </c>
      <c r="O923">
        <v>1.8698738332970899</v>
      </c>
      <c r="P923">
        <v>2.4166432006019201</v>
      </c>
      <c r="Q923">
        <v>1.8514703085019599</v>
      </c>
      <c r="R923">
        <v>2.34439181409223</v>
      </c>
      <c r="S923">
        <v>2.8170285418691101</v>
      </c>
      <c r="T923">
        <v>2.8749248930295299</v>
      </c>
      <c r="U923">
        <v>2.3726658003210499</v>
      </c>
      <c r="V923">
        <v>2.3168755396434899</v>
      </c>
      <c r="W923">
        <v>2.2578526988121301</v>
      </c>
      <c r="X923">
        <v>2.2466294247784702</v>
      </c>
      <c r="Y923">
        <v>2.9519810057567799</v>
      </c>
      <c r="Z923">
        <v>2.34349187464296</v>
      </c>
      <c r="AA923">
        <v>2.5466722309890302</v>
      </c>
      <c r="AB923">
        <v>3.00730421297005</v>
      </c>
      <c r="AC923">
        <v>1.89277038531439</v>
      </c>
      <c r="AD923">
        <v>2.8347356695132602</v>
      </c>
      <c r="AE923">
        <v>4.05683823464814</v>
      </c>
      <c r="AF923">
        <v>2.1280737955874902</v>
      </c>
      <c r="AG923">
        <v>2.5517162335822201</v>
      </c>
      <c r="AH923">
        <v>2.2621878202361998</v>
      </c>
      <c r="AI923">
        <v>2.3203603828580799</v>
      </c>
      <c r="AJ923">
        <v>2.9960596937775499</v>
      </c>
      <c r="AK923">
        <v>1.8359902740601199</v>
      </c>
      <c r="AL923">
        <v>2.3163729532662098</v>
      </c>
      <c r="AM923">
        <v>2.2401974125843598</v>
      </c>
      <c r="AN923">
        <v>2.48345687353638</v>
      </c>
      <c r="AO923">
        <v>2.2635810905042399</v>
      </c>
      <c r="AP923">
        <v>3.1100491750577302</v>
      </c>
      <c r="AQ923">
        <v>2.59990127025138</v>
      </c>
      <c r="AR923">
        <v>2.79029960308528</v>
      </c>
      <c r="AS923">
        <v>2.39431295688683</v>
      </c>
      <c r="AT923">
        <v>1.99803602517079</v>
      </c>
      <c r="AU923">
        <v>2.4803011338043799</v>
      </c>
      <c r="AV923">
        <v>3.4482329536828198</v>
      </c>
      <c r="AW923">
        <v>2.6186802354885499</v>
      </c>
      <c r="AX923">
        <v>2.3423822984439502</v>
      </c>
      <c r="AY923">
        <v>2.1104560513780801</v>
      </c>
      <c r="AZ923">
        <v>2.2138552664173301</v>
      </c>
      <c r="BA923">
        <v>2.6831562611817699</v>
      </c>
      <c r="BB923">
        <v>2.9774272755273898</v>
      </c>
      <c r="BC923">
        <v>2.32252114286905</v>
      </c>
      <c r="BD923">
        <v>2.5268759834692198</v>
      </c>
      <c r="BE923">
        <v>2.83328588470276</v>
      </c>
      <c r="BF923">
        <v>2.2824689200598902</v>
      </c>
      <c r="BG923">
        <v>2.7566772541338298</v>
      </c>
      <c r="BH923">
        <v>2.3688250445868801</v>
      </c>
    </row>
    <row r="924" spans="1:60" x14ac:dyDescent="0.2">
      <c r="A924">
        <v>921</v>
      </c>
      <c r="B924">
        <v>3.4994097025707001E-2</v>
      </c>
      <c r="C924">
        <v>0.81314544246645504</v>
      </c>
      <c r="D924">
        <v>337421.76357764</v>
      </c>
      <c r="E924">
        <v>0.78594549887954401</v>
      </c>
      <c r="F924">
        <v>0.89367785481136996</v>
      </c>
      <c r="G924">
        <v>1.38423073048709</v>
      </c>
      <c r="H924">
        <v>4.7316998798576801E-2</v>
      </c>
      <c r="I924">
        <v>-393446.05930694001</v>
      </c>
      <c r="J924">
        <v>2.2629311965624099</v>
      </c>
      <c r="K924">
        <v>5.3865203606782899</v>
      </c>
      <c r="L924">
        <v>2.3959504832636198</v>
      </c>
      <c r="M924">
        <v>2.0868611453202002</v>
      </c>
      <c r="N924">
        <v>1.8159819031926601</v>
      </c>
      <c r="O924">
        <v>1.88098646474794</v>
      </c>
      <c r="P924">
        <v>2.3199931879243301</v>
      </c>
      <c r="Q924">
        <v>1.7937838447307299</v>
      </c>
      <c r="R924">
        <v>2.2308231531309102</v>
      </c>
      <c r="S924">
        <v>2.67336204813108</v>
      </c>
      <c r="T924">
        <v>2.7307227887380301</v>
      </c>
      <c r="U924">
        <v>2.2727503263436599</v>
      </c>
      <c r="V924">
        <v>2.2434262630589199</v>
      </c>
      <c r="W924">
        <v>2.1763186458366</v>
      </c>
      <c r="X924">
        <v>2.24234401160574</v>
      </c>
      <c r="Y924">
        <v>2.8102636278482098</v>
      </c>
      <c r="Z924">
        <v>2.2299847576371499</v>
      </c>
      <c r="AA924">
        <v>2.4318628402009201</v>
      </c>
      <c r="AB924">
        <v>2.8450793717529499</v>
      </c>
      <c r="AC924">
        <v>1.8981521132929</v>
      </c>
      <c r="AD924">
        <v>2.73105932404536</v>
      </c>
      <c r="AE924">
        <v>3.8150375693601002</v>
      </c>
      <c r="AF924">
        <v>2.0344872708690902</v>
      </c>
      <c r="AG924">
        <v>2.4452500272305402</v>
      </c>
      <c r="AH924">
        <v>2.1663288206987099</v>
      </c>
      <c r="AI924">
        <v>2.20102369520133</v>
      </c>
      <c r="AJ924">
        <v>2.8432370662612598</v>
      </c>
      <c r="AK924">
        <v>1.8682259501988601</v>
      </c>
      <c r="AL924">
        <v>2.22511785418948</v>
      </c>
      <c r="AM924">
        <v>2.1307766573279601</v>
      </c>
      <c r="AN924">
        <v>2.3524198394362901</v>
      </c>
      <c r="AO924">
        <v>2.2094983649508002</v>
      </c>
      <c r="AP924">
        <v>2.9241726888922699</v>
      </c>
      <c r="AQ924">
        <v>2.4717100779411099</v>
      </c>
      <c r="AR924">
        <v>2.6585113042001298</v>
      </c>
      <c r="AS924">
        <v>2.2851045832050598</v>
      </c>
      <c r="AT924">
        <v>1.9105157274443001</v>
      </c>
      <c r="AU924">
        <v>2.3726607412171399</v>
      </c>
      <c r="AV924">
        <v>3.48072857010763</v>
      </c>
      <c r="AW924">
        <v>2.48967571171855</v>
      </c>
      <c r="AX924">
        <v>2.2472514529591101</v>
      </c>
      <c r="AY924">
        <v>2.0106793586290999</v>
      </c>
      <c r="AZ924">
        <v>2.10261677432743</v>
      </c>
      <c r="BA924">
        <v>2.5569818626937102</v>
      </c>
      <c r="BB924">
        <v>2.8062748854963</v>
      </c>
      <c r="BC924">
        <v>2.2289660965589602</v>
      </c>
      <c r="BD924">
        <v>2.39778912876129</v>
      </c>
      <c r="BE924">
        <v>2.6814069115080001</v>
      </c>
      <c r="BF924">
        <v>2.1741409061169001</v>
      </c>
      <c r="BG924">
        <v>2.61095873983392</v>
      </c>
      <c r="BH924">
        <v>2.2632739719867399</v>
      </c>
    </row>
    <row r="925" spans="1:60" x14ac:dyDescent="0.2">
      <c r="A925">
        <v>922</v>
      </c>
      <c r="B925">
        <v>3.22922559284946E-2</v>
      </c>
      <c r="C925">
        <v>0.85144539489774995</v>
      </c>
      <c r="D925">
        <v>332340.24462809402</v>
      </c>
      <c r="E925">
        <v>0.75182986536468999</v>
      </c>
      <c r="F925">
        <v>0.86039960983355701</v>
      </c>
      <c r="G925">
        <v>1.3684717960581301</v>
      </c>
      <c r="H925">
        <v>5.2197867723984097E-2</v>
      </c>
      <c r="I925">
        <v>-387251.46200728498</v>
      </c>
      <c r="J925">
        <v>2.1571952673158199</v>
      </c>
      <c r="K925">
        <v>5.4785132649281696</v>
      </c>
      <c r="L925">
        <v>2.2997178751429002</v>
      </c>
      <c r="M925">
        <v>1.97094728933528</v>
      </c>
      <c r="N925">
        <v>1.67019565643697</v>
      </c>
      <c r="O925">
        <v>1.73877284339369</v>
      </c>
      <c r="P925">
        <v>2.2164898202652599</v>
      </c>
      <c r="Q925">
        <v>1.6548403487682699</v>
      </c>
      <c r="R925">
        <v>2.1241878505338301</v>
      </c>
      <c r="S925">
        <v>2.5961877873161101</v>
      </c>
      <c r="T925">
        <v>2.6569784492653001</v>
      </c>
      <c r="U925">
        <v>2.1668658784675099</v>
      </c>
      <c r="V925">
        <v>2.1326399669443599</v>
      </c>
      <c r="W925">
        <v>2.0625885121709802</v>
      </c>
      <c r="X925">
        <v>2.1231066360189401</v>
      </c>
      <c r="Y925">
        <v>2.7408659795543202</v>
      </c>
      <c r="Z925">
        <v>2.1232886666895099</v>
      </c>
      <c r="AA925">
        <v>2.33706993088621</v>
      </c>
      <c r="AB925">
        <v>2.7801512233689798</v>
      </c>
      <c r="AC925">
        <v>1.75763683558641</v>
      </c>
      <c r="AD925">
        <v>2.65242004565502</v>
      </c>
      <c r="AE925">
        <v>3.8164411754867502</v>
      </c>
      <c r="AF925">
        <v>1.9139438560137401</v>
      </c>
      <c r="AG925">
        <v>2.35022941318427</v>
      </c>
      <c r="AH925">
        <v>2.05374911058759</v>
      </c>
      <c r="AI925">
        <v>2.0933483322374902</v>
      </c>
      <c r="AJ925">
        <v>2.7771125086045099</v>
      </c>
      <c r="AK925">
        <v>1.72270416353966</v>
      </c>
      <c r="AL925">
        <v>2.1153756930029801</v>
      </c>
      <c r="AM925">
        <v>2.0177992885666201</v>
      </c>
      <c r="AN925">
        <v>2.2549734257614298</v>
      </c>
      <c r="AO925">
        <v>2.0943806384641701</v>
      </c>
      <c r="AP925">
        <v>2.8667310108347799</v>
      </c>
      <c r="AQ925">
        <v>2.3808792666297101</v>
      </c>
      <c r="AR925">
        <v>2.5790353130840198</v>
      </c>
      <c r="AS925">
        <v>2.1810806109385701</v>
      </c>
      <c r="AT925">
        <v>1.7819859038024399</v>
      </c>
      <c r="AU925">
        <v>2.2724037299848998</v>
      </c>
      <c r="AV925">
        <v>3.4264781800721398</v>
      </c>
      <c r="AW925">
        <v>2.4000084115210498</v>
      </c>
      <c r="AX925">
        <v>2.1392901939878701</v>
      </c>
      <c r="AY925">
        <v>1.88945597620005</v>
      </c>
      <c r="AZ925">
        <v>1.9882097317591001</v>
      </c>
      <c r="BA925">
        <v>2.4704226193875898</v>
      </c>
      <c r="BB925">
        <v>2.7404943854725099</v>
      </c>
      <c r="BC925">
        <v>2.1198092522169198</v>
      </c>
      <c r="BD925">
        <v>2.3027881450520602</v>
      </c>
      <c r="BE925">
        <v>2.6057015793519702</v>
      </c>
      <c r="BF925">
        <v>2.0626498435307101</v>
      </c>
      <c r="BG925">
        <v>2.5303602496556699</v>
      </c>
      <c r="BH925">
        <v>2.1575383639197998</v>
      </c>
    </row>
    <row r="926" spans="1:60" x14ac:dyDescent="0.2">
      <c r="A926">
        <v>923</v>
      </c>
      <c r="B926">
        <v>3.3448377185599301E-2</v>
      </c>
      <c r="C926">
        <v>0.82656224108740295</v>
      </c>
      <c r="D926">
        <v>333946.72408415203</v>
      </c>
      <c r="E926">
        <v>0.77998159345962803</v>
      </c>
      <c r="F926">
        <v>0.92946887841805104</v>
      </c>
      <c r="G926">
        <v>1.3459696553195599</v>
      </c>
      <c r="H926">
        <v>5.0503852261301399E-2</v>
      </c>
      <c r="I926">
        <v>-394461.81508415902</v>
      </c>
      <c r="J926">
        <v>2.1117050468383001</v>
      </c>
      <c r="K926">
        <v>5.2036602385654698</v>
      </c>
      <c r="L926">
        <v>2.2440791984548198</v>
      </c>
      <c r="M926">
        <v>1.9380060618780901</v>
      </c>
      <c r="N926">
        <v>1.66214714585826</v>
      </c>
      <c r="O926">
        <v>1.7261694011234501</v>
      </c>
      <c r="P926">
        <v>2.1673732216872099</v>
      </c>
      <c r="Q926">
        <v>1.6451822383363599</v>
      </c>
      <c r="R926">
        <v>2.0806139717690701</v>
      </c>
      <c r="S926">
        <v>2.5195822368566398</v>
      </c>
      <c r="T926">
        <v>2.5762260753417201</v>
      </c>
      <c r="U926">
        <v>2.12099604089686</v>
      </c>
      <c r="V926">
        <v>2.0900970886735499</v>
      </c>
      <c r="W926">
        <v>2.0244675101331202</v>
      </c>
      <c r="X926">
        <v>2.0839242994945599</v>
      </c>
      <c r="Y926">
        <v>2.6545398926932</v>
      </c>
      <c r="Z926">
        <v>2.0797833023620602</v>
      </c>
      <c r="AA926">
        <v>2.27912383103248</v>
      </c>
      <c r="AB926">
        <v>2.6904276385024</v>
      </c>
      <c r="AC926">
        <v>1.7435327306339701</v>
      </c>
      <c r="AD926">
        <v>2.5735670894576099</v>
      </c>
      <c r="AE926">
        <v>3.6535322004418198</v>
      </c>
      <c r="AF926">
        <v>1.8853827875443701</v>
      </c>
      <c r="AG926">
        <v>2.2917190540752901</v>
      </c>
      <c r="AH926">
        <v>2.0156669302774102</v>
      </c>
      <c r="AI926">
        <v>2.0516307018307498</v>
      </c>
      <c r="AJ926">
        <v>2.6879004878863699</v>
      </c>
      <c r="AK926">
        <v>1.71201753179775</v>
      </c>
      <c r="AL926">
        <v>2.0733563714684999</v>
      </c>
      <c r="AM926">
        <v>1.9815718910416</v>
      </c>
      <c r="AN926">
        <v>2.2019147960030301</v>
      </c>
      <c r="AO926">
        <v>2.0551850180040199</v>
      </c>
      <c r="AP926">
        <v>2.7702299367087502</v>
      </c>
      <c r="AQ926">
        <v>2.3194327695911401</v>
      </c>
      <c r="AR926">
        <v>2.5040477235393501</v>
      </c>
      <c r="AS926">
        <v>2.1338706958796201</v>
      </c>
      <c r="AT926">
        <v>1.7625919754575301</v>
      </c>
      <c r="AU926">
        <v>2.2199575512729499</v>
      </c>
      <c r="AV926">
        <v>3.3028214633883302</v>
      </c>
      <c r="AW926">
        <v>2.3372183083304501</v>
      </c>
      <c r="AX926">
        <v>2.0954805005688399</v>
      </c>
      <c r="AY926">
        <v>1.8623556723972099</v>
      </c>
      <c r="AZ926">
        <v>1.9539169861721599</v>
      </c>
      <c r="BA926">
        <v>2.4032581017277899</v>
      </c>
      <c r="BB926">
        <v>2.6527837454187102</v>
      </c>
      <c r="BC926">
        <v>2.07730001341631</v>
      </c>
      <c r="BD926">
        <v>2.24653587120561</v>
      </c>
      <c r="BE926">
        <v>2.5281268442332099</v>
      </c>
      <c r="BF926">
        <v>2.0241247861128202</v>
      </c>
      <c r="BG926">
        <v>2.4581569152938298</v>
      </c>
      <c r="BH926">
        <v>2.11204445319329</v>
      </c>
    </row>
    <row r="927" spans="1:60" x14ac:dyDescent="0.2">
      <c r="A927">
        <v>924</v>
      </c>
      <c r="B927">
        <v>3.6925193985072803E-2</v>
      </c>
      <c r="C927">
        <v>0.76692674544694195</v>
      </c>
      <c r="D927">
        <v>313112.02016863198</v>
      </c>
      <c r="E927">
        <v>0.80849077130831204</v>
      </c>
      <c r="F927">
        <v>0.90312102188504095</v>
      </c>
      <c r="G927">
        <v>1.40109057326122</v>
      </c>
      <c r="H927">
        <v>5.2513705234700697E-2</v>
      </c>
      <c r="I927">
        <v>-370193.11531900702</v>
      </c>
      <c r="J927">
        <v>2.3673643129731698</v>
      </c>
      <c r="K927">
        <v>5.7391101266389999</v>
      </c>
      <c r="L927">
        <v>2.50804493668412</v>
      </c>
      <c r="M927">
        <v>2.1746740145629699</v>
      </c>
      <c r="N927">
        <v>1.91689831465836</v>
      </c>
      <c r="O927">
        <v>1.9885473062866299</v>
      </c>
      <c r="P927">
        <v>2.43273238833312</v>
      </c>
      <c r="Q927">
        <v>1.8704974951023801</v>
      </c>
      <c r="R927">
        <v>2.32962599699388</v>
      </c>
      <c r="S927">
        <v>2.8034135237740001</v>
      </c>
      <c r="T927">
        <v>2.8658660877005699</v>
      </c>
      <c r="U927">
        <v>2.3800934838719998</v>
      </c>
      <c r="V927">
        <v>2.3567053496520698</v>
      </c>
      <c r="W927">
        <v>2.28072391623218</v>
      </c>
      <c r="X927">
        <v>2.3783324313890901</v>
      </c>
      <c r="Y927">
        <v>2.9535958383036101</v>
      </c>
      <c r="Z927">
        <v>2.3287454991460401</v>
      </c>
      <c r="AA927">
        <v>2.5490802611457299</v>
      </c>
      <c r="AB927">
        <v>2.9850575568225799</v>
      </c>
      <c r="AC927">
        <v>2.0054125017805098</v>
      </c>
      <c r="AD927">
        <v>2.8795982924908499</v>
      </c>
      <c r="AE927">
        <v>4.0186356225980804</v>
      </c>
      <c r="AF927">
        <v>2.12173093714495</v>
      </c>
      <c r="AG927">
        <v>2.5664528465046899</v>
      </c>
      <c r="AH927">
        <v>2.2650951230580598</v>
      </c>
      <c r="AI927">
        <v>2.2951571101140602</v>
      </c>
      <c r="AJ927">
        <v>2.9859637081454702</v>
      </c>
      <c r="AK927">
        <v>1.9815735393490601</v>
      </c>
      <c r="AL927">
        <v>2.33098856974846</v>
      </c>
      <c r="AM927">
        <v>2.2216525177209001</v>
      </c>
      <c r="AN927">
        <v>2.4568517757313999</v>
      </c>
      <c r="AO927">
        <v>2.3260214779925601</v>
      </c>
      <c r="AP927">
        <v>3.0636920277729001</v>
      </c>
      <c r="AQ927">
        <v>2.5881683519950101</v>
      </c>
      <c r="AR927">
        <v>2.7910808647168301</v>
      </c>
      <c r="AS927">
        <v>2.3904869174840599</v>
      </c>
      <c r="AT927">
        <v>1.9882964315904701</v>
      </c>
      <c r="AU927">
        <v>2.4857209607494402</v>
      </c>
      <c r="AV927">
        <v>3.7411078812941101</v>
      </c>
      <c r="AW927">
        <v>2.6074772364410501</v>
      </c>
      <c r="AX927">
        <v>2.3538330238477099</v>
      </c>
      <c r="AY927">
        <v>2.09381487033956</v>
      </c>
      <c r="AZ927">
        <v>2.1903002839520598</v>
      </c>
      <c r="BA927">
        <v>2.68158282509251</v>
      </c>
      <c r="BB927">
        <v>2.94051264634806</v>
      </c>
      <c r="BC927">
        <v>2.3341473767440601</v>
      </c>
      <c r="BD927">
        <v>2.5069592431715799</v>
      </c>
      <c r="BE927">
        <v>2.8094852800099801</v>
      </c>
      <c r="BF927">
        <v>2.2686431598016901</v>
      </c>
      <c r="BG927">
        <v>2.7346452762436502</v>
      </c>
      <c r="BH927">
        <v>2.3677212750676699</v>
      </c>
    </row>
    <row r="928" spans="1:60" x14ac:dyDescent="0.2">
      <c r="A928">
        <v>925</v>
      </c>
      <c r="B928">
        <v>3.2200972968108997E-2</v>
      </c>
      <c r="C928">
        <v>0.80194881224815995</v>
      </c>
      <c r="D928">
        <v>331478.096388779</v>
      </c>
      <c r="E928">
        <v>0.84088842982936796</v>
      </c>
      <c r="F928">
        <v>0.85528557664234695</v>
      </c>
      <c r="G928">
        <v>1.36388376106401</v>
      </c>
      <c r="H928">
        <v>4.7188652539203603E-2</v>
      </c>
      <c r="I928">
        <v>-442107.54743174999</v>
      </c>
      <c r="J928">
        <v>2.1597142133351599</v>
      </c>
      <c r="K928">
        <v>5.4014371789812801</v>
      </c>
      <c r="L928">
        <v>2.3085204404026101</v>
      </c>
      <c r="M928">
        <v>1.9861284820532601</v>
      </c>
      <c r="N928">
        <v>1.5848665053829101</v>
      </c>
      <c r="O928">
        <v>1.64727094185144</v>
      </c>
      <c r="P928">
        <v>2.2061635361457701</v>
      </c>
      <c r="Q928">
        <v>1.6397285035439699</v>
      </c>
      <c r="R928">
        <v>2.13713831870608</v>
      </c>
      <c r="S928">
        <v>2.6104680747287601</v>
      </c>
      <c r="T928">
        <v>2.6679339315097499</v>
      </c>
      <c r="U928">
        <v>2.1630940717557401</v>
      </c>
      <c r="V928">
        <v>2.1036285969300001</v>
      </c>
      <c r="W928">
        <v>2.0463776900816302</v>
      </c>
      <c r="X928">
        <v>2.0231986761666398</v>
      </c>
      <c r="Y928">
        <v>2.7439400950931399</v>
      </c>
      <c r="Z928">
        <v>2.1362419407295898</v>
      </c>
      <c r="AA928">
        <v>2.3379434697928199</v>
      </c>
      <c r="AB928">
        <v>2.8020514634801299</v>
      </c>
      <c r="AC928">
        <v>1.6708642279508901</v>
      </c>
      <c r="AD928">
        <v>2.62176909271487</v>
      </c>
      <c r="AE928">
        <v>3.8549737279521099</v>
      </c>
      <c r="AF928">
        <v>1.91957789321951</v>
      </c>
      <c r="AG928">
        <v>2.3416405210173199</v>
      </c>
      <c r="AH928">
        <v>2.0529136873640801</v>
      </c>
      <c r="AI928">
        <v>2.1142109001749101</v>
      </c>
      <c r="AJ928">
        <v>2.7893726375933601</v>
      </c>
      <c r="AK928">
        <v>1.6103850449792401</v>
      </c>
      <c r="AL928">
        <v>2.1059643931385401</v>
      </c>
      <c r="AM928">
        <v>2.0331835583601299</v>
      </c>
      <c r="AN928">
        <v>2.2777765573286302</v>
      </c>
      <c r="AO928">
        <v>2.0477718264687401</v>
      </c>
      <c r="AP928">
        <v>2.9076069037854402</v>
      </c>
      <c r="AQ928">
        <v>2.39278870601331</v>
      </c>
      <c r="AR928">
        <v>2.5821079582829798</v>
      </c>
      <c r="AS928">
        <v>2.1859901171647902</v>
      </c>
      <c r="AT928">
        <v>1.78971977142379</v>
      </c>
      <c r="AU928">
        <v>2.2710908440081901</v>
      </c>
      <c r="AV928">
        <v>3.2089566298920298</v>
      </c>
      <c r="AW928">
        <v>2.41151426748152</v>
      </c>
      <c r="AX928">
        <v>2.1323327785235699</v>
      </c>
      <c r="AY928">
        <v>1.9031264837992801</v>
      </c>
      <c r="AZ928">
        <v>2.00735710538435</v>
      </c>
      <c r="BA928">
        <v>2.4755545077129102</v>
      </c>
      <c r="BB928">
        <v>2.7737141418515199</v>
      </c>
      <c r="BC928">
        <v>2.1123163949364598</v>
      </c>
      <c r="BD928">
        <v>2.3204797454180501</v>
      </c>
      <c r="BE928">
        <v>2.62786301198053</v>
      </c>
      <c r="BF928">
        <v>2.0749970846824799</v>
      </c>
      <c r="BG928">
        <v>2.55098883288988</v>
      </c>
      <c r="BH928">
        <v>2.1601166796424298</v>
      </c>
    </row>
    <row r="929" spans="1:60" x14ac:dyDescent="0.2">
      <c r="A929">
        <v>926</v>
      </c>
      <c r="B929">
        <v>3.7895405568941699E-2</v>
      </c>
      <c r="C929">
        <v>0.85067588384542703</v>
      </c>
      <c r="D929">
        <v>308622.50428348902</v>
      </c>
      <c r="E929">
        <v>0.77342031708471703</v>
      </c>
      <c r="F929">
        <v>0.91420198752739701</v>
      </c>
      <c r="G929">
        <v>1.47975253970997</v>
      </c>
      <c r="H929">
        <v>4.9645429401250003E-2</v>
      </c>
      <c r="I929">
        <v>-368531.96264538198</v>
      </c>
      <c r="J929">
        <v>2.31531734061614</v>
      </c>
      <c r="K929">
        <v>5.5157408324476398</v>
      </c>
      <c r="L929">
        <v>2.4508689814095299</v>
      </c>
      <c r="M929">
        <v>2.1341870206351801</v>
      </c>
      <c r="N929">
        <v>1.8662508281102901</v>
      </c>
      <c r="O929">
        <v>1.93327267223329</v>
      </c>
      <c r="P929">
        <v>2.37486148157469</v>
      </c>
      <c r="Q929">
        <v>1.8372850704452</v>
      </c>
      <c r="R929">
        <v>2.2815712477955099</v>
      </c>
      <c r="S929">
        <v>2.73395981172983</v>
      </c>
      <c r="T929">
        <v>2.7928591167008201</v>
      </c>
      <c r="U929">
        <v>2.3260266018600499</v>
      </c>
      <c r="V929">
        <v>2.2982394383504801</v>
      </c>
      <c r="W929">
        <v>2.22850856123577</v>
      </c>
      <c r="X929">
        <v>2.3034339750790198</v>
      </c>
      <c r="Y929">
        <v>2.87486974384719</v>
      </c>
      <c r="Z929">
        <v>2.2807248697396498</v>
      </c>
      <c r="AA929">
        <v>2.4882973108359701</v>
      </c>
      <c r="AB929">
        <v>2.90891787421151</v>
      </c>
      <c r="AC929">
        <v>1.95039923919839</v>
      </c>
      <c r="AD929">
        <v>2.7969004875715502</v>
      </c>
      <c r="AE929">
        <v>3.8989715143972901</v>
      </c>
      <c r="AF929">
        <v>2.0815478442829298</v>
      </c>
      <c r="AG929">
        <v>2.5028186563468702</v>
      </c>
      <c r="AH929">
        <v>2.2169377799804102</v>
      </c>
      <c r="AI929">
        <v>2.2504012640664399</v>
      </c>
      <c r="AJ929">
        <v>2.9077615784175701</v>
      </c>
      <c r="AK929">
        <v>1.9220804356927601</v>
      </c>
      <c r="AL929">
        <v>2.27789622556097</v>
      </c>
      <c r="AM929">
        <v>2.17906468300116</v>
      </c>
      <c r="AN929">
        <v>2.40508576783547</v>
      </c>
      <c r="AO929">
        <v>2.2651211758528902</v>
      </c>
      <c r="AP929">
        <v>2.98809359373959</v>
      </c>
      <c r="AQ929">
        <v>2.5280231110083302</v>
      </c>
      <c r="AR929">
        <v>2.7197581342950299</v>
      </c>
      <c r="AS929">
        <v>2.3378550244133698</v>
      </c>
      <c r="AT929">
        <v>1.95464803618094</v>
      </c>
      <c r="AU929">
        <v>2.4259324543353902</v>
      </c>
      <c r="AV929">
        <v>3.57475707145709</v>
      </c>
      <c r="AW929">
        <v>2.5463863517314098</v>
      </c>
      <c r="AX929">
        <v>2.3002600447561501</v>
      </c>
      <c r="AY929">
        <v>2.0565955012770201</v>
      </c>
      <c r="AZ929">
        <v>2.1499554896254902</v>
      </c>
      <c r="BA929">
        <v>2.6155440046938399</v>
      </c>
      <c r="BB929">
        <v>2.86848761041683</v>
      </c>
      <c r="BC929">
        <v>2.2814541709622902</v>
      </c>
      <c r="BD929">
        <v>2.45184106908183</v>
      </c>
      <c r="BE929">
        <v>2.74147600817534</v>
      </c>
      <c r="BF929">
        <v>2.2221001937633398</v>
      </c>
      <c r="BG929">
        <v>2.6696709673253398</v>
      </c>
      <c r="BH929">
        <v>2.3156375979022701</v>
      </c>
    </row>
    <row r="930" spans="1:60" x14ac:dyDescent="0.2">
      <c r="A930">
        <v>927</v>
      </c>
      <c r="B930">
        <v>3.50062077660609E-2</v>
      </c>
      <c r="C930">
        <v>0.80416439816307805</v>
      </c>
      <c r="D930">
        <v>356132.11812524701</v>
      </c>
      <c r="E930">
        <v>0.81051257032061996</v>
      </c>
      <c r="F930">
        <v>0.91247942795673398</v>
      </c>
      <c r="G930">
        <v>1.31245816159826</v>
      </c>
      <c r="H930">
        <v>5.2667841619160903E-2</v>
      </c>
      <c r="I930">
        <v>-448994.44235344703</v>
      </c>
      <c r="J930">
        <v>2.1656761332574002</v>
      </c>
      <c r="K930">
        <v>5.23694305917211</v>
      </c>
      <c r="L930">
        <v>2.3041520309756698</v>
      </c>
      <c r="M930">
        <v>1.9991611809723799</v>
      </c>
      <c r="N930">
        <v>1.6460049410467901</v>
      </c>
      <c r="O930">
        <v>1.7062551034317399</v>
      </c>
      <c r="P930">
        <v>2.2125119907078901</v>
      </c>
      <c r="Q930">
        <v>1.6804654447371801</v>
      </c>
      <c r="R930">
        <v>2.14186350668145</v>
      </c>
      <c r="S930">
        <v>2.5870812755509198</v>
      </c>
      <c r="T930">
        <v>2.6420168427541402</v>
      </c>
      <c r="U930">
        <v>2.1703333547901198</v>
      </c>
      <c r="V930">
        <v>2.1205671828572199</v>
      </c>
      <c r="W930">
        <v>2.0635268272957501</v>
      </c>
      <c r="X930">
        <v>2.0622219509165101</v>
      </c>
      <c r="Y930">
        <v>2.71550452389687</v>
      </c>
      <c r="Z930">
        <v>2.1410124762967899</v>
      </c>
      <c r="AA930">
        <v>2.33378830424732</v>
      </c>
      <c r="AB930">
        <v>2.7655221462493298</v>
      </c>
      <c r="AC930">
        <v>1.7273083155242801</v>
      </c>
      <c r="AD930">
        <v>2.6087521920280299</v>
      </c>
      <c r="AE930">
        <v>3.7527221500421</v>
      </c>
      <c r="AF930">
        <v>1.9388166550919601</v>
      </c>
      <c r="AG930">
        <v>2.3395906995867302</v>
      </c>
      <c r="AH930">
        <v>2.0659073203671099</v>
      </c>
      <c r="AI930">
        <v>2.1183419783655202</v>
      </c>
      <c r="AJ930">
        <v>2.7560249189319599</v>
      </c>
      <c r="AK930">
        <v>1.67662960544124</v>
      </c>
      <c r="AL930">
        <v>2.1178950070309401</v>
      </c>
      <c r="AM930">
        <v>2.0434095003802399</v>
      </c>
      <c r="AN930">
        <v>2.2718004608857201</v>
      </c>
      <c r="AO930">
        <v>2.0722933842939</v>
      </c>
      <c r="AP930">
        <v>2.8602412198535698</v>
      </c>
      <c r="AQ930">
        <v>2.3827336433511799</v>
      </c>
      <c r="AR930">
        <v>2.5631382600067698</v>
      </c>
      <c r="AS930">
        <v>2.18977840046455</v>
      </c>
      <c r="AT930">
        <v>1.81603748307879</v>
      </c>
      <c r="AU930">
        <v>2.2731660350121099</v>
      </c>
      <c r="AV930">
        <v>3.2118273096682199</v>
      </c>
      <c r="AW930">
        <v>2.4004841349937198</v>
      </c>
      <c r="AX930">
        <v>2.1421441540605799</v>
      </c>
      <c r="AY930">
        <v>1.92130015113039</v>
      </c>
      <c r="AZ930">
        <v>2.0181660720911099</v>
      </c>
      <c r="BA930">
        <v>2.4622132823157399</v>
      </c>
      <c r="BB930">
        <v>2.7358495013141102</v>
      </c>
      <c r="BC930">
        <v>2.1235262252239702</v>
      </c>
      <c r="BD930">
        <v>2.3133019353728899</v>
      </c>
      <c r="BE930">
        <v>2.60153046423817</v>
      </c>
      <c r="BF930">
        <v>2.0848968328327699</v>
      </c>
      <c r="BG930">
        <v>2.5294891725475002</v>
      </c>
      <c r="BH930">
        <v>2.1660656534789502</v>
      </c>
    </row>
    <row r="931" spans="1:60" x14ac:dyDescent="0.2">
      <c r="A931">
        <v>928</v>
      </c>
      <c r="B931">
        <v>3.2641563418514603E-2</v>
      </c>
      <c r="C931">
        <v>0.86561808965890796</v>
      </c>
      <c r="D931">
        <v>337178.44605562999</v>
      </c>
      <c r="E931">
        <v>0.80710071389439397</v>
      </c>
      <c r="F931">
        <v>0.87573859367627405</v>
      </c>
      <c r="G931">
        <v>1.36201644122001</v>
      </c>
      <c r="H931">
        <v>5.0877991754973602E-2</v>
      </c>
      <c r="I931">
        <v>-459469.87723918603</v>
      </c>
      <c r="J931">
        <v>2.0531271932052499</v>
      </c>
      <c r="K931">
        <v>5.1927907796398403</v>
      </c>
      <c r="L931">
        <v>2.2018286718998898</v>
      </c>
      <c r="M931">
        <v>1.88899642668185</v>
      </c>
      <c r="N931">
        <v>1.4479185308101099</v>
      </c>
      <c r="O931">
        <v>1.5061365718995201</v>
      </c>
      <c r="P931">
        <v>2.0924836433084</v>
      </c>
      <c r="Q931">
        <v>1.5350551932213501</v>
      </c>
      <c r="R931">
        <v>2.0359430614192999</v>
      </c>
      <c r="S931">
        <v>2.5004221622065299</v>
      </c>
      <c r="T931">
        <v>2.5552136206470601</v>
      </c>
      <c r="U931">
        <v>2.0533273356530799</v>
      </c>
      <c r="V931">
        <v>1.9831200428399101</v>
      </c>
      <c r="W931">
        <v>1.93306493728525</v>
      </c>
      <c r="X931">
        <v>1.8706356692328301</v>
      </c>
      <c r="Y931">
        <v>2.6259799772337802</v>
      </c>
      <c r="Z931">
        <v>2.0350533038893701</v>
      </c>
      <c r="AA931">
        <v>2.2268944513707898</v>
      </c>
      <c r="AB931">
        <v>2.6917289664613002</v>
      </c>
      <c r="AC931">
        <v>1.53150908081008</v>
      </c>
      <c r="AD931">
        <v>2.4902172573834802</v>
      </c>
      <c r="AE931">
        <v>3.7317673691843698</v>
      </c>
      <c r="AF931">
        <v>1.81917069767549</v>
      </c>
      <c r="AG931">
        <v>2.22603366878384</v>
      </c>
      <c r="AH931">
        <v>1.9467590666074901</v>
      </c>
      <c r="AI931">
        <v>2.01722762470426</v>
      </c>
      <c r="AJ931">
        <v>2.67487335453094</v>
      </c>
      <c r="AK931">
        <v>1.46009816722937</v>
      </c>
      <c r="AL931">
        <v>1.99458038376277</v>
      </c>
      <c r="AM931">
        <v>1.93521547486318</v>
      </c>
      <c r="AN931">
        <v>2.17838043483254</v>
      </c>
      <c r="AO931">
        <v>1.9200148437046201</v>
      </c>
      <c r="AP931">
        <v>2.80419484911934</v>
      </c>
      <c r="AQ931">
        <v>2.2859247533804599</v>
      </c>
      <c r="AR931">
        <v>2.4673224145442201</v>
      </c>
      <c r="AS931">
        <v>2.0799240367768701</v>
      </c>
      <c r="AT931">
        <v>1.6928534801783699</v>
      </c>
      <c r="AU931">
        <v>2.1594645048944598</v>
      </c>
      <c r="AV931">
        <v>2.9748851640210598</v>
      </c>
      <c r="AW931">
        <v>2.3041323133376799</v>
      </c>
      <c r="AX931">
        <v>2.0216428406883402</v>
      </c>
      <c r="AY931">
        <v>1.8067444913765001</v>
      </c>
      <c r="AZ931">
        <v>1.91167125919914</v>
      </c>
      <c r="BA931">
        <v>2.3632027492934098</v>
      </c>
      <c r="BB931">
        <v>2.6691295006273101</v>
      </c>
      <c r="BC931">
        <v>2.0019506934831401</v>
      </c>
      <c r="BD931">
        <v>2.2179033948438001</v>
      </c>
      <c r="BE931">
        <v>2.5212217309888398</v>
      </c>
      <c r="BF931">
        <v>1.97403027224253</v>
      </c>
      <c r="BG931">
        <v>2.4450532358978001</v>
      </c>
      <c r="BH931">
        <v>2.0535202727119102</v>
      </c>
    </row>
    <row r="932" spans="1:60" x14ac:dyDescent="0.2">
      <c r="A932">
        <v>929</v>
      </c>
      <c r="B932">
        <v>3.2661520764014997E-2</v>
      </c>
      <c r="C932">
        <v>0.82454003390814301</v>
      </c>
      <c r="D932">
        <v>323882.807040649</v>
      </c>
      <c r="E932">
        <v>0.80520444292634297</v>
      </c>
      <c r="F932">
        <v>0.883229646318762</v>
      </c>
      <c r="G932">
        <v>1.40254022509676</v>
      </c>
      <c r="H932">
        <v>5.17936992208285E-2</v>
      </c>
      <c r="I932">
        <v>-416591.52394498198</v>
      </c>
      <c r="J932">
        <v>2.0909698411213999</v>
      </c>
      <c r="K932">
        <v>5.3802629886415296</v>
      </c>
      <c r="L932">
        <v>2.23834829330373</v>
      </c>
      <c r="M932">
        <v>1.91174801178344</v>
      </c>
      <c r="N932">
        <v>1.5451881095861599</v>
      </c>
      <c r="O932">
        <v>1.6102200116545899</v>
      </c>
      <c r="P932">
        <v>2.14242637907113</v>
      </c>
      <c r="Q932">
        <v>1.5745370572834501</v>
      </c>
      <c r="R932">
        <v>2.0644338951371699</v>
      </c>
      <c r="S932">
        <v>2.53997765403978</v>
      </c>
      <c r="T932">
        <v>2.59897715823262</v>
      </c>
      <c r="U932">
        <v>2.0967199866258102</v>
      </c>
      <c r="V932">
        <v>2.0461789669635899</v>
      </c>
      <c r="W932">
        <v>1.98390370971703</v>
      </c>
      <c r="X932">
        <v>1.99135652508179</v>
      </c>
      <c r="Y932">
        <v>2.6783073999658602</v>
      </c>
      <c r="Z932">
        <v>2.0635352287769</v>
      </c>
      <c r="AA932">
        <v>2.2708554482026</v>
      </c>
      <c r="AB932">
        <v>2.7298708041361199</v>
      </c>
      <c r="AC932">
        <v>1.6322073243864501</v>
      </c>
      <c r="AD932">
        <v>2.5678460392430198</v>
      </c>
      <c r="AE932">
        <v>3.7825956487469701</v>
      </c>
      <c r="AF932">
        <v>1.84835042459077</v>
      </c>
      <c r="AG932">
        <v>2.2780497901237098</v>
      </c>
      <c r="AH932">
        <v>1.9848275790871599</v>
      </c>
      <c r="AI932">
        <v>2.0384678335115098</v>
      </c>
      <c r="AJ932">
        <v>2.7206192083128302</v>
      </c>
      <c r="AK932">
        <v>1.58077931554363</v>
      </c>
      <c r="AL932">
        <v>2.0413631037061499</v>
      </c>
      <c r="AM932">
        <v>1.9589940244445401</v>
      </c>
      <c r="AN932">
        <v>2.2022716121237602</v>
      </c>
      <c r="AO932">
        <v>1.9964767306314599</v>
      </c>
      <c r="AP932">
        <v>2.8290478174986902</v>
      </c>
      <c r="AQ932">
        <v>2.3219430721535201</v>
      </c>
      <c r="AR932">
        <v>2.5155719911711101</v>
      </c>
      <c r="AS932">
        <v>2.1165436293161402</v>
      </c>
      <c r="AT932">
        <v>1.7169962691223599</v>
      </c>
      <c r="AU932">
        <v>2.2039492961807201</v>
      </c>
      <c r="AV932">
        <v>3.2258264395489702</v>
      </c>
      <c r="AW932">
        <v>2.34090908580048</v>
      </c>
      <c r="AX932">
        <v>2.0669624429638098</v>
      </c>
      <c r="AY932">
        <v>1.82888701883792</v>
      </c>
      <c r="AZ932">
        <v>1.9316432263866501</v>
      </c>
      <c r="BA932">
        <v>2.4074722061134</v>
      </c>
      <c r="BB932">
        <v>2.6972676861228302</v>
      </c>
      <c r="BC932">
        <v>2.04697451143024</v>
      </c>
      <c r="BD932">
        <v>2.2470667887748998</v>
      </c>
      <c r="BE932">
        <v>2.5545709805858801</v>
      </c>
      <c r="BF932">
        <v>2.0017951436930401</v>
      </c>
      <c r="BG932">
        <v>2.47785384741645</v>
      </c>
      <c r="BH932">
        <v>2.0913482336120701</v>
      </c>
    </row>
    <row r="933" spans="1:60" x14ac:dyDescent="0.2">
      <c r="A933">
        <v>930</v>
      </c>
      <c r="B933">
        <v>3.50634445154605E-2</v>
      </c>
      <c r="C933">
        <v>0.80104563477170698</v>
      </c>
      <c r="D933">
        <v>330466.45480963401</v>
      </c>
      <c r="E933">
        <v>0.76292531478619996</v>
      </c>
      <c r="F933">
        <v>0.88249972725624504</v>
      </c>
      <c r="G933">
        <v>1.3740344847813699</v>
      </c>
      <c r="H933">
        <v>4.7221876841118601E-2</v>
      </c>
      <c r="I933">
        <v>-354800.156878701</v>
      </c>
      <c r="J933">
        <v>2.33647758798765</v>
      </c>
      <c r="K933">
        <v>5.5278216818378398</v>
      </c>
      <c r="L933">
        <v>2.46562627337922</v>
      </c>
      <c r="M933">
        <v>2.1508029420499701</v>
      </c>
      <c r="N933">
        <v>1.9500752544459199</v>
      </c>
      <c r="O933">
        <v>2.0196969319339599</v>
      </c>
      <c r="P933">
        <v>2.4028833307551101</v>
      </c>
      <c r="Q933">
        <v>1.87810131639697</v>
      </c>
      <c r="R933">
        <v>2.2968770216137502</v>
      </c>
      <c r="S933">
        <v>2.7401584195636102</v>
      </c>
      <c r="T933">
        <v>2.8000538943655</v>
      </c>
      <c r="U933">
        <v>2.3508636591585299</v>
      </c>
      <c r="V933">
        <v>2.3392494416540202</v>
      </c>
      <c r="W933">
        <v>2.2628502234710099</v>
      </c>
      <c r="X933">
        <v>2.3883155745800999</v>
      </c>
      <c r="Y933">
        <v>2.8854564468078001</v>
      </c>
      <c r="Z933">
        <v>2.2960415216774601</v>
      </c>
      <c r="AA933">
        <v>2.5072859508811001</v>
      </c>
      <c r="AB933">
        <v>2.9071748111646598</v>
      </c>
      <c r="AC933">
        <v>2.0335784485206001</v>
      </c>
      <c r="AD933">
        <v>2.8298237787386098</v>
      </c>
      <c r="AE933">
        <v>3.8688583407262902</v>
      </c>
      <c r="AF933">
        <v>2.10503120134763</v>
      </c>
      <c r="AG933">
        <v>2.52741174858587</v>
      </c>
      <c r="AH933">
        <v>2.2419534570063702</v>
      </c>
      <c r="AI933">
        <v>2.2613699932540299</v>
      </c>
      <c r="AJ933">
        <v>2.9120513883029799</v>
      </c>
      <c r="AK933">
        <v>2.0216180365843002</v>
      </c>
      <c r="AL933">
        <v>2.3070927827505598</v>
      </c>
      <c r="AM933">
        <v>2.1947353444065598</v>
      </c>
      <c r="AN933">
        <v>2.4120059424046998</v>
      </c>
      <c r="AO933">
        <v>2.31764808648084</v>
      </c>
      <c r="AP933">
        <v>2.9731364067940702</v>
      </c>
      <c r="AQ933">
        <v>2.5394503326172901</v>
      </c>
      <c r="AR933">
        <v>2.73317043651141</v>
      </c>
      <c r="AS933">
        <v>2.3571001781607799</v>
      </c>
      <c r="AT933">
        <v>1.97913940902315</v>
      </c>
      <c r="AU933">
        <v>2.4495668064167</v>
      </c>
      <c r="AV933">
        <v>3.71481567047379</v>
      </c>
      <c r="AW933">
        <v>2.5577387335983199</v>
      </c>
      <c r="AX933">
        <v>2.3275383362418598</v>
      </c>
      <c r="AY933">
        <v>2.0755244788604399</v>
      </c>
      <c r="AZ933">
        <v>2.1638203795959501</v>
      </c>
      <c r="BA933">
        <v>2.6301702606830699</v>
      </c>
      <c r="BB933">
        <v>2.86054706778663</v>
      </c>
      <c r="BC933">
        <v>2.3094491410276299</v>
      </c>
      <c r="BD933">
        <v>2.4610984384991501</v>
      </c>
      <c r="BE933">
        <v>2.7426519229922799</v>
      </c>
      <c r="BF933">
        <v>2.24055660632499</v>
      </c>
      <c r="BG933">
        <v>2.6730879360837698</v>
      </c>
      <c r="BH933">
        <v>2.3367912194326101</v>
      </c>
    </row>
    <row r="934" spans="1:60" x14ac:dyDescent="0.2">
      <c r="A934">
        <v>931</v>
      </c>
      <c r="B934">
        <v>3.7173536606482503E-2</v>
      </c>
      <c r="C934">
        <v>0.83924398645062603</v>
      </c>
      <c r="D934">
        <v>304287.37348493497</v>
      </c>
      <c r="E934">
        <v>0.79644180932911302</v>
      </c>
      <c r="F934">
        <v>0.914782545216418</v>
      </c>
      <c r="G934">
        <v>1.45935334672636</v>
      </c>
      <c r="H934">
        <v>5.1472286609601799E-2</v>
      </c>
      <c r="I934">
        <v>-386831.31224949198</v>
      </c>
      <c r="J934">
        <v>2.2830599023646498</v>
      </c>
      <c r="K934">
        <v>5.5653355766272004</v>
      </c>
      <c r="L934">
        <v>2.4264543789531001</v>
      </c>
      <c r="M934">
        <v>2.1009998751807601</v>
      </c>
      <c r="N934">
        <v>1.7775624495537099</v>
      </c>
      <c r="O934">
        <v>1.8442523295738</v>
      </c>
      <c r="P934">
        <v>2.3389652809577299</v>
      </c>
      <c r="Q934">
        <v>1.77940170058335</v>
      </c>
      <c r="R934">
        <v>2.2528042817006599</v>
      </c>
      <c r="S934">
        <v>2.72246884457289</v>
      </c>
      <c r="T934">
        <v>2.7820322608594199</v>
      </c>
      <c r="U934">
        <v>2.2913028361396002</v>
      </c>
      <c r="V934">
        <v>2.2510379162738401</v>
      </c>
      <c r="W934">
        <v>2.1845458979676899</v>
      </c>
      <c r="X934">
        <v>2.2242444455759101</v>
      </c>
      <c r="Y934">
        <v>2.8634891791150299</v>
      </c>
      <c r="Z934">
        <v>2.25192740793555</v>
      </c>
      <c r="AA934">
        <v>2.4616630489282798</v>
      </c>
      <c r="AB934">
        <v>2.9073308866339</v>
      </c>
      <c r="AC934">
        <v>1.8641569530307101</v>
      </c>
      <c r="AD934">
        <v>2.76733774774429</v>
      </c>
      <c r="AE934">
        <v>3.9414355802947001</v>
      </c>
      <c r="AF934">
        <v>2.04208393573805</v>
      </c>
      <c r="AG934">
        <v>2.47242507124027</v>
      </c>
      <c r="AH934">
        <v>2.1795269192006201</v>
      </c>
      <c r="AI934">
        <v>2.22407659724096</v>
      </c>
      <c r="AJ934">
        <v>2.9017630866897801</v>
      </c>
      <c r="AK934">
        <v>1.8231985441960299</v>
      </c>
      <c r="AL934">
        <v>2.2388351154733002</v>
      </c>
      <c r="AM934">
        <v>2.1476241052452099</v>
      </c>
      <c r="AN934">
        <v>2.38534005270493</v>
      </c>
      <c r="AO934">
        <v>2.2087112494069401</v>
      </c>
      <c r="AP934">
        <v>2.9980381237870701</v>
      </c>
      <c r="AQ934">
        <v>2.5078639967977598</v>
      </c>
      <c r="AR934">
        <v>2.7026573575763502</v>
      </c>
      <c r="AS934">
        <v>2.3075092524390999</v>
      </c>
      <c r="AT934">
        <v>1.9114578149557</v>
      </c>
      <c r="AU934">
        <v>2.3954483624845699</v>
      </c>
      <c r="AV934">
        <v>3.4876355096377298</v>
      </c>
      <c r="AW934">
        <v>2.5267230359056301</v>
      </c>
      <c r="AX934">
        <v>2.2631395325033399</v>
      </c>
      <c r="AY934">
        <v>2.0198542036337401</v>
      </c>
      <c r="AZ934">
        <v>2.1191491575341899</v>
      </c>
      <c r="BA934">
        <v>2.5951979039884998</v>
      </c>
      <c r="BB934">
        <v>2.8706637184174002</v>
      </c>
      <c r="BC934">
        <v>2.2434056313389701</v>
      </c>
      <c r="BD934">
        <v>2.43150305979509</v>
      </c>
      <c r="BE934">
        <v>2.7338397254323699</v>
      </c>
      <c r="BF934">
        <v>2.1904246192260102</v>
      </c>
      <c r="BG934">
        <v>2.6586877750809998</v>
      </c>
      <c r="BH934">
        <v>2.2834081119257998</v>
      </c>
    </row>
    <row r="935" spans="1:60" x14ac:dyDescent="0.2">
      <c r="A935">
        <v>932</v>
      </c>
      <c r="B935">
        <v>3.6097465373090401E-2</v>
      </c>
      <c r="C935">
        <v>0.77273801718189195</v>
      </c>
      <c r="D935">
        <v>341972.65254760103</v>
      </c>
      <c r="E935">
        <v>0.82071155071986301</v>
      </c>
      <c r="F935">
        <v>0.87472581397018201</v>
      </c>
      <c r="G935">
        <v>1.4199313179434501</v>
      </c>
      <c r="H935">
        <v>4.8890519375586201E-2</v>
      </c>
      <c r="I935">
        <v>-416905.807024687</v>
      </c>
      <c r="J935">
        <v>2.30933537079579</v>
      </c>
      <c r="K935">
        <v>5.5265327201818302</v>
      </c>
      <c r="L935">
        <v>2.4494638104455499</v>
      </c>
      <c r="M935">
        <v>2.1306338017545299</v>
      </c>
      <c r="N935">
        <v>1.8168853797462501</v>
      </c>
      <c r="O935">
        <v>1.88237606259074</v>
      </c>
      <c r="P935">
        <v>2.36441877059108</v>
      </c>
      <c r="Q935">
        <v>1.81655618067847</v>
      </c>
      <c r="R935">
        <v>2.2793747076903901</v>
      </c>
      <c r="S935">
        <v>2.7392493498323001</v>
      </c>
      <c r="T935">
        <v>2.7977284079078202</v>
      </c>
      <c r="U935">
        <v>2.3174886034058502</v>
      </c>
      <c r="V935">
        <v>2.2788817643875001</v>
      </c>
      <c r="W935">
        <v>2.21335014348006</v>
      </c>
      <c r="X935">
        <v>2.2548230202217301</v>
      </c>
      <c r="Y935">
        <v>2.87775937869081</v>
      </c>
      <c r="Z935">
        <v>2.2785045898829002</v>
      </c>
      <c r="AA935">
        <v>2.4841828864108999</v>
      </c>
      <c r="AB935">
        <v>2.91998884918016</v>
      </c>
      <c r="AC935">
        <v>1.90172768545344</v>
      </c>
      <c r="AD935">
        <v>2.7846180925585</v>
      </c>
      <c r="AE935">
        <v>3.9323960533258799</v>
      </c>
      <c r="AF935">
        <v>2.0731671038636201</v>
      </c>
      <c r="AG935">
        <v>2.4950208235889701</v>
      </c>
      <c r="AH935">
        <v>2.20795208582151</v>
      </c>
      <c r="AI935">
        <v>2.2509962377266</v>
      </c>
      <c r="AJ935">
        <v>2.9149645580286401</v>
      </c>
      <c r="AK935">
        <v>1.8623933832609301</v>
      </c>
      <c r="AL935">
        <v>2.2662081427666099</v>
      </c>
      <c r="AM935">
        <v>2.1762931220831101</v>
      </c>
      <c r="AN935">
        <v>2.4088009416420899</v>
      </c>
      <c r="AO935">
        <v>2.23796444985551</v>
      </c>
      <c r="AP935">
        <v>3.0082429628967202</v>
      </c>
      <c r="AQ935">
        <v>2.52912452760589</v>
      </c>
      <c r="AR935">
        <v>2.7202062777671498</v>
      </c>
      <c r="AS935">
        <v>2.33312498246163</v>
      </c>
      <c r="AT935">
        <v>1.94513624806208</v>
      </c>
      <c r="AU935">
        <v>2.42246985245511</v>
      </c>
      <c r="AV935">
        <v>3.5036427151221199</v>
      </c>
      <c r="AW935">
        <v>2.54764822992707</v>
      </c>
      <c r="AX935">
        <v>2.2899838208960999</v>
      </c>
      <c r="AY935">
        <v>2.0510437790871601</v>
      </c>
      <c r="AZ935">
        <v>2.1482738159894601</v>
      </c>
      <c r="BA935">
        <v>2.6152968383186299</v>
      </c>
      <c r="BB935">
        <v>2.8838736303262502</v>
      </c>
      <c r="BC935">
        <v>2.27083516267701</v>
      </c>
      <c r="BD935">
        <v>2.4542546793614299</v>
      </c>
      <c r="BE935">
        <v>2.7501516072592498</v>
      </c>
      <c r="BF935">
        <v>2.2206918532855799</v>
      </c>
      <c r="BG935">
        <v>2.6765112870260301</v>
      </c>
      <c r="BH935">
        <v>2.30971814631343</v>
      </c>
    </row>
    <row r="936" spans="1:60" x14ac:dyDescent="0.2">
      <c r="A936">
        <v>933</v>
      </c>
      <c r="B936">
        <v>3.21793411823178E-2</v>
      </c>
      <c r="C936">
        <v>0.77913473978669101</v>
      </c>
      <c r="D936">
        <v>323642.38369500102</v>
      </c>
      <c r="E936">
        <v>0.80589458923570401</v>
      </c>
      <c r="F936">
        <v>0.92333081499671499</v>
      </c>
      <c r="G936">
        <v>1.4795608481076501</v>
      </c>
      <c r="H936">
        <v>5.3626374329282099E-2</v>
      </c>
      <c r="I936">
        <v>-389959.73489310301</v>
      </c>
      <c r="J936">
        <v>1.9534651936677501</v>
      </c>
      <c r="K936">
        <v>5.22640373734043</v>
      </c>
      <c r="L936">
        <v>2.0931522500339002</v>
      </c>
      <c r="M936">
        <v>1.76915077519774</v>
      </c>
      <c r="N936">
        <v>1.48305243647269</v>
      </c>
      <c r="O936">
        <v>1.5510816205683999</v>
      </c>
      <c r="P936">
        <v>2.01306437601197</v>
      </c>
      <c r="Q936">
        <v>1.4612694586600099</v>
      </c>
      <c r="R936">
        <v>1.92003436764726</v>
      </c>
      <c r="S936">
        <v>2.3840741369435299</v>
      </c>
      <c r="T936">
        <v>2.4441059658229398</v>
      </c>
      <c r="U936">
        <v>1.9637157019970899</v>
      </c>
      <c r="V936">
        <v>1.9323866729952699</v>
      </c>
      <c r="W936">
        <v>1.86232045719707</v>
      </c>
      <c r="X936">
        <v>1.92972291848966</v>
      </c>
      <c r="Y936">
        <v>2.52731780052904</v>
      </c>
      <c r="Z936">
        <v>1.9191645520988001</v>
      </c>
      <c r="AA936">
        <v>2.13063803286036</v>
      </c>
      <c r="AB936">
        <v>2.5643289972250001</v>
      </c>
      <c r="AC936">
        <v>1.56917769933434</v>
      </c>
      <c r="AD936">
        <v>2.4435609867613999</v>
      </c>
      <c r="AE936">
        <v>3.5814827782670502</v>
      </c>
      <c r="AF936">
        <v>1.71408411523272</v>
      </c>
      <c r="AG936">
        <v>2.1444637861134401</v>
      </c>
      <c r="AH936">
        <v>1.8521862554961599</v>
      </c>
      <c r="AI936">
        <v>1.8889628783824</v>
      </c>
      <c r="AJ936">
        <v>2.5620827442779701</v>
      </c>
      <c r="AK936">
        <v>1.53725754332856</v>
      </c>
      <c r="AL936">
        <v>1.9137112970241801</v>
      </c>
      <c r="AM936">
        <v>1.8151940727410401</v>
      </c>
      <c r="AN936">
        <v>2.0477885484640601</v>
      </c>
      <c r="AO936">
        <v>1.8964411516212301</v>
      </c>
      <c r="AP936">
        <v>2.6476588093532998</v>
      </c>
      <c r="AQ936">
        <v>2.1726252406436402</v>
      </c>
      <c r="AR936">
        <v>2.36825076782495</v>
      </c>
      <c r="AS936">
        <v>1.9768297882461101</v>
      </c>
      <c r="AT936">
        <v>1.58418455027233</v>
      </c>
      <c r="AU936">
        <v>2.0680609656749498</v>
      </c>
      <c r="AV936">
        <v>3.2242719513072502</v>
      </c>
      <c r="AW936">
        <v>2.1914184612901901</v>
      </c>
      <c r="AX936">
        <v>1.93693031784155</v>
      </c>
      <c r="AY936">
        <v>1.68938186860543</v>
      </c>
      <c r="AZ936">
        <v>1.7857650428314999</v>
      </c>
      <c r="BA936">
        <v>2.2615078362718801</v>
      </c>
      <c r="BB936">
        <v>2.5245112196420401</v>
      </c>
      <c r="BC936">
        <v>1.91761731163078</v>
      </c>
      <c r="BD936">
        <v>2.0951745295733999</v>
      </c>
      <c r="BE936">
        <v>2.3926715478346199</v>
      </c>
      <c r="BF936">
        <v>1.8602558418926001</v>
      </c>
      <c r="BG936">
        <v>2.3188494240853301</v>
      </c>
      <c r="BH936">
        <v>1.9538274026285101</v>
      </c>
    </row>
    <row r="937" spans="1:60" x14ac:dyDescent="0.2">
      <c r="A937">
        <v>934</v>
      </c>
      <c r="B937">
        <v>3.30359924847239E-2</v>
      </c>
      <c r="C937">
        <v>0.84303718321423504</v>
      </c>
      <c r="D937">
        <v>349409.45638692699</v>
      </c>
      <c r="E937">
        <v>0.82358801835812701</v>
      </c>
      <c r="F937">
        <v>0.93586947223139005</v>
      </c>
      <c r="G937">
        <v>1.3877307618229</v>
      </c>
      <c r="H937">
        <v>4.5878676569870699E-2</v>
      </c>
      <c r="I937">
        <v>-459033.837303821</v>
      </c>
      <c r="J937">
        <v>2.0104758586182001</v>
      </c>
      <c r="K937">
        <v>4.9079402440070199</v>
      </c>
      <c r="L937">
        <v>2.1443826704812801</v>
      </c>
      <c r="M937">
        <v>1.85616642179109</v>
      </c>
      <c r="N937">
        <v>1.48643387257906</v>
      </c>
      <c r="O937">
        <v>1.54173431113599</v>
      </c>
      <c r="P937">
        <v>2.05077185380993</v>
      </c>
      <c r="Q937">
        <v>1.5426509072440999</v>
      </c>
      <c r="R937">
        <v>1.9912806713686599</v>
      </c>
      <c r="S937">
        <v>2.4155761926356001</v>
      </c>
      <c r="T937">
        <v>2.4667766674757399</v>
      </c>
      <c r="U937">
        <v>2.0127915456785299</v>
      </c>
      <c r="V937">
        <v>1.9570095048673299</v>
      </c>
      <c r="W937">
        <v>1.90696816295942</v>
      </c>
      <c r="X937">
        <v>1.87783271266042</v>
      </c>
      <c r="Y937">
        <v>2.5341150125074399</v>
      </c>
      <c r="Z937">
        <v>1.99046926572837</v>
      </c>
      <c r="AA937">
        <v>2.1699533486401799</v>
      </c>
      <c r="AB937">
        <v>2.58798411361518</v>
      </c>
      <c r="AC937">
        <v>1.56335462688034</v>
      </c>
      <c r="AD937">
        <v>2.4212400830922798</v>
      </c>
      <c r="AE937">
        <v>3.5334062421116599</v>
      </c>
      <c r="AF937">
        <v>1.7955227750082501</v>
      </c>
      <c r="AG937">
        <v>2.1723248615388799</v>
      </c>
      <c r="AH937">
        <v>1.91435735360336</v>
      </c>
      <c r="AI937">
        <v>1.9715244502623399</v>
      </c>
      <c r="AJ937">
        <v>2.57575430837259</v>
      </c>
      <c r="AK937">
        <v>1.50659058414786</v>
      </c>
      <c r="AL937">
        <v>1.96097565811913</v>
      </c>
      <c r="AM937">
        <v>1.8983607326124201</v>
      </c>
      <c r="AN937">
        <v>2.1182556784833801</v>
      </c>
      <c r="AO937">
        <v>1.90518478424316</v>
      </c>
      <c r="AP937">
        <v>2.6844851791719302</v>
      </c>
      <c r="AQ937">
        <v>2.22023572833593</v>
      </c>
      <c r="AR937">
        <v>2.38904882763598</v>
      </c>
      <c r="AS937">
        <v>2.0342034013195298</v>
      </c>
      <c r="AT937">
        <v>1.6793257779175499</v>
      </c>
      <c r="AU937">
        <v>2.1106198504919802</v>
      </c>
      <c r="AV937">
        <v>2.93086195899363</v>
      </c>
      <c r="AW937">
        <v>2.23700814813968</v>
      </c>
      <c r="AX937">
        <v>1.9848887384141201</v>
      </c>
      <c r="AY937">
        <v>1.7815051509753199</v>
      </c>
      <c r="AZ937">
        <v>1.87557929174621</v>
      </c>
      <c r="BA937">
        <v>2.2937968973754601</v>
      </c>
      <c r="BB937">
        <v>2.5631966375279198</v>
      </c>
      <c r="BC937">
        <v>1.9670159200442501</v>
      </c>
      <c r="BD937">
        <v>2.15607914661804</v>
      </c>
      <c r="BE937">
        <v>2.4319607644590402</v>
      </c>
      <c r="BF937">
        <v>1.93613648803754</v>
      </c>
      <c r="BG937">
        <v>2.3628476523094202</v>
      </c>
      <c r="BH937">
        <v>2.0108479396271499</v>
      </c>
    </row>
    <row r="938" spans="1:60" x14ac:dyDescent="0.2">
      <c r="A938">
        <v>935</v>
      </c>
      <c r="B938">
        <v>3.4063106307223201E-2</v>
      </c>
      <c r="C938">
        <v>0.79935721618500899</v>
      </c>
      <c r="D938">
        <v>326166.38626299897</v>
      </c>
      <c r="E938">
        <v>0.79284614216197002</v>
      </c>
      <c r="F938">
        <v>0.86028805415047604</v>
      </c>
      <c r="G938">
        <v>1.45461455513003</v>
      </c>
      <c r="H938">
        <v>4.9660899772628699E-2</v>
      </c>
      <c r="I938">
        <v>-389374.91368700902</v>
      </c>
      <c r="J938">
        <v>2.2437726056013099</v>
      </c>
      <c r="K938">
        <v>5.6052775776934602</v>
      </c>
      <c r="L938">
        <v>2.38776780353956</v>
      </c>
      <c r="M938">
        <v>2.0549696515848499</v>
      </c>
      <c r="N938">
        <v>1.7545602885937099</v>
      </c>
      <c r="O938">
        <v>1.8241468735673501</v>
      </c>
      <c r="P938">
        <v>2.30425766351591</v>
      </c>
      <c r="Q938">
        <v>1.73644385016318</v>
      </c>
      <c r="R938">
        <v>2.2100192572804098</v>
      </c>
      <c r="S938">
        <v>2.68734077986137</v>
      </c>
      <c r="T938">
        <v>2.7489028671483</v>
      </c>
      <c r="U938">
        <v>2.2538762741723199</v>
      </c>
      <c r="V938">
        <v>2.2201434640775899</v>
      </c>
      <c r="W938">
        <v>2.1488497520573802</v>
      </c>
      <c r="X938">
        <v>2.2130900224331902</v>
      </c>
      <c r="Y938">
        <v>2.8340136134464902</v>
      </c>
      <c r="Z938">
        <v>2.2091192178703198</v>
      </c>
      <c r="AA938">
        <v>2.4258363103137501</v>
      </c>
      <c r="AB938">
        <v>2.8731616962525699</v>
      </c>
      <c r="AC938">
        <v>1.84304824384661</v>
      </c>
      <c r="AD938">
        <v>2.7458110502717301</v>
      </c>
      <c r="AE938">
        <v>3.9204019312292102</v>
      </c>
      <c r="AF938">
        <v>1.9977221853007201</v>
      </c>
      <c r="AG938">
        <v>2.4394838518808299</v>
      </c>
      <c r="AH938">
        <v>2.1393574480901498</v>
      </c>
      <c r="AI938">
        <v>2.1785433167821302</v>
      </c>
      <c r="AJ938">
        <v>2.8703304750557499</v>
      </c>
      <c r="AK938">
        <v>1.8086600621975299</v>
      </c>
      <c r="AL938">
        <v>2.2020688384348901</v>
      </c>
      <c r="AM938">
        <v>2.1023396717276999</v>
      </c>
      <c r="AN938">
        <v>2.3419795672919501</v>
      </c>
      <c r="AO938">
        <v>2.1820996407232802</v>
      </c>
      <c r="AP938">
        <v>2.9600230549291</v>
      </c>
      <c r="AQ938">
        <v>2.4697087802812199</v>
      </c>
      <c r="AR938">
        <v>2.6703916693846699</v>
      </c>
      <c r="AS938">
        <v>2.2679081457977501</v>
      </c>
      <c r="AT938">
        <v>1.8642293480083401</v>
      </c>
      <c r="AU938">
        <v>2.3609460282640899</v>
      </c>
      <c r="AV938">
        <v>3.5364388700473701</v>
      </c>
      <c r="AW938">
        <v>2.4890338174096298</v>
      </c>
      <c r="AX938">
        <v>2.2261231493310798</v>
      </c>
      <c r="AY938">
        <v>1.9727524620880901</v>
      </c>
      <c r="AZ938">
        <v>2.0722925878169098</v>
      </c>
      <c r="BA938">
        <v>2.5608366240558502</v>
      </c>
      <c r="BB938">
        <v>2.8327816580891101</v>
      </c>
      <c r="BC938">
        <v>2.2063073233063402</v>
      </c>
      <c r="BD938">
        <v>2.39044824817007</v>
      </c>
      <c r="BE938">
        <v>2.6966670857732802</v>
      </c>
      <c r="BF938">
        <v>2.14817137001757</v>
      </c>
      <c r="BG938">
        <v>2.6206041537353899</v>
      </c>
      <c r="BH938">
        <v>2.2441354160772198</v>
      </c>
    </row>
    <row r="939" spans="1:60" x14ac:dyDescent="0.2">
      <c r="A939">
        <v>936</v>
      </c>
      <c r="B939">
        <v>3.1249567841176201E-2</v>
      </c>
      <c r="C939">
        <v>0.86784873070389601</v>
      </c>
      <c r="D939">
        <v>348070.73467410001</v>
      </c>
      <c r="E939">
        <v>0.80780517507960703</v>
      </c>
      <c r="F939">
        <v>0.90654277227045399</v>
      </c>
      <c r="G939">
        <v>1.2882502180340301</v>
      </c>
      <c r="H939">
        <v>5.38700401667144E-2</v>
      </c>
      <c r="I939">
        <v>-479686.69150281401</v>
      </c>
      <c r="J939">
        <v>1.91966966937192</v>
      </c>
      <c r="K939">
        <v>4.9727104587024096</v>
      </c>
      <c r="L939">
        <v>2.0660313215089801</v>
      </c>
      <c r="M939">
        <v>1.7615930162811499</v>
      </c>
      <c r="N939">
        <v>1.3126300273306999</v>
      </c>
      <c r="O939">
        <v>1.3683936749596</v>
      </c>
      <c r="P939">
        <v>1.9557929137826</v>
      </c>
      <c r="Q939">
        <v>1.41036425462151</v>
      </c>
      <c r="R939">
        <v>1.90475053366548</v>
      </c>
      <c r="S939">
        <v>2.3587369122693902</v>
      </c>
      <c r="T939">
        <v>2.4116822685754098</v>
      </c>
      <c r="U939">
        <v>1.9186991721091899</v>
      </c>
      <c r="V939">
        <v>1.8455997361776499</v>
      </c>
      <c r="W939">
        <v>1.7989896313753699</v>
      </c>
      <c r="X939">
        <v>1.7229905974296</v>
      </c>
      <c r="Y939">
        <v>2.4794066982640102</v>
      </c>
      <c r="Z939">
        <v>1.9038780777056701</v>
      </c>
      <c r="AA939">
        <v>2.0890941835004799</v>
      </c>
      <c r="AB939">
        <v>2.54697435685758</v>
      </c>
      <c r="AC939">
        <v>1.39403054610004</v>
      </c>
      <c r="AD939">
        <v>2.34072081546178</v>
      </c>
      <c r="AE939">
        <v>3.5660608737724102</v>
      </c>
      <c r="AF939">
        <v>1.69164495036721</v>
      </c>
      <c r="AG939">
        <v>2.08655791754633</v>
      </c>
      <c r="AH939">
        <v>1.8151231788840301</v>
      </c>
      <c r="AI939">
        <v>1.88788614942484</v>
      </c>
      <c r="AJ939">
        <v>2.5288216786237898</v>
      </c>
      <c r="AK939">
        <v>1.31968108336762</v>
      </c>
      <c r="AL939">
        <v>1.8602725498003501</v>
      </c>
      <c r="AM939">
        <v>1.8067836817793099</v>
      </c>
      <c r="AN939">
        <v>2.0456468261305698</v>
      </c>
      <c r="AO939">
        <v>1.78079105644442</v>
      </c>
      <c r="AP939">
        <v>2.6602515680512901</v>
      </c>
      <c r="AQ939">
        <v>2.1487540741207898</v>
      </c>
      <c r="AR939">
        <v>2.3243947298526102</v>
      </c>
      <c r="AS939">
        <v>1.94625035562795</v>
      </c>
      <c r="AT939">
        <v>1.56860593009741</v>
      </c>
      <c r="AU939">
        <v>2.0235622823908002</v>
      </c>
      <c r="AV939">
        <v>2.7825703875166901</v>
      </c>
      <c r="AW939">
        <v>2.1664830047063299</v>
      </c>
      <c r="AX939">
        <v>1.88716707558153</v>
      </c>
      <c r="AY939">
        <v>1.6809123600120901</v>
      </c>
      <c r="AZ939">
        <v>1.78445223918082</v>
      </c>
      <c r="BA939">
        <v>2.2228453334332099</v>
      </c>
      <c r="BB939">
        <v>2.5266821490990101</v>
      </c>
      <c r="BC939">
        <v>1.8678864736619201</v>
      </c>
      <c r="BD939">
        <v>2.0833696976093901</v>
      </c>
      <c r="BE939">
        <v>2.3804735047860199</v>
      </c>
      <c r="BF939">
        <v>1.8447274938846501</v>
      </c>
      <c r="BG939">
        <v>2.3057581373951499</v>
      </c>
      <c r="BH939">
        <v>1.9200736543024099</v>
      </c>
    </row>
    <row r="940" spans="1:60" x14ac:dyDescent="0.2">
      <c r="A940">
        <v>937</v>
      </c>
      <c r="B940">
        <v>3.6730928015825198E-2</v>
      </c>
      <c r="C940">
        <v>0.84627737892395205</v>
      </c>
      <c r="D940">
        <v>333624.83493273699</v>
      </c>
      <c r="E940">
        <v>0.79280807162655698</v>
      </c>
      <c r="F940">
        <v>0.91660795301152698</v>
      </c>
      <c r="G940">
        <v>1.3806670776321199</v>
      </c>
      <c r="H940">
        <v>4.8507926860736003E-2</v>
      </c>
      <c r="I940">
        <v>-417316.51111340901</v>
      </c>
      <c r="J940">
        <v>2.2897880388628198</v>
      </c>
      <c r="K940">
        <v>5.3702430522316602</v>
      </c>
      <c r="L940">
        <v>2.4267198645182</v>
      </c>
      <c r="M940">
        <v>2.12105912572392</v>
      </c>
      <c r="N940">
        <v>1.7894033624332399</v>
      </c>
      <c r="O940">
        <v>1.8507905904884501</v>
      </c>
      <c r="P940">
        <v>2.3391910195607299</v>
      </c>
      <c r="Q940">
        <v>1.8093442510522499</v>
      </c>
      <c r="R940">
        <v>2.2638920372377198</v>
      </c>
      <c r="S940">
        <v>2.7078476105099401</v>
      </c>
      <c r="T940">
        <v>2.7633160586427099</v>
      </c>
      <c r="U940">
        <v>2.2957908517243402</v>
      </c>
      <c r="V940">
        <v>2.2512947454880501</v>
      </c>
      <c r="W940">
        <v>2.19176595442962</v>
      </c>
      <c r="X940">
        <v>2.20764622924903</v>
      </c>
      <c r="Y940">
        <v>2.8382470246846201</v>
      </c>
      <c r="Z940">
        <v>2.26304875403663</v>
      </c>
      <c r="AA940">
        <v>2.4579208419405698</v>
      </c>
      <c r="AB940">
        <v>2.8843553923657002</v>
      </c>
      <c r="AC940">
        <v>1.8708221980802999</v>
      </c>
      <c r="AD940">
        <v>2.7386737915980399</v>
      </c>
      <c r="AE940">
        <v>3.8657870815483499</v>
      </c>
      <c r="AF940">
        <v>2.0628482838231799</v>
      </c>
      <c r="AG940">
        <v>2.4656497571017399</v>
      </c>
      <c r="AH940">
        <v>2.1909880913635802</v>
      </c>
      <c r="AI940">
        <v>2.2387993080078399</v>
      </c>
      <c r="AJ940">
        <v>2.8767854230704701</v>
      </c>
      <c r="AK940">
        <v>1.8255113842775399</v>
      </c>
      <c r="AL940">
        <v>2.2446702810885601</v>
      </c>
      <c r="AM940">
        <v>2.1651622584700299</v>
      </c>
      <c r="AN940">
        <v>2.3915474647735802</v>
      </c>
      <c r="AO940">
        <v>2.2067495789461802</v>
      </c>
      <c r="AP940">
        <v>2.9749578769784901</v>
      </c>
      <c r="AQ940">
        <v>2.5044679242728201</v>
      </c>
      <c r="AR940">
        <v>2.6862533734904002</v>
      </c>
      <c r="AS940">
        <v>2.3133901915671502</v>
      </c>
      <c r="AT940">
        <v>1.9399396564836799</v>
      </c>
      <c r="AU940">
        <v>2.3962901058464801</v>
      </c>
      <c r="AV940">
        <v>3.3746673204504898</v>
      </c>
      <c r="AW940">
        <v>2.52223714642271</v>
      </c>
      <c r="AX940">
        <v>2.2683323880169501</v>
      </c>
      <c r="AY940">
        <v>2.0437806437397001</v>
      </c>
      <c r="AZ940">
        <v>2.1392129072827601</v>
      </c>
      <c r="BA940">
        <v>2.5853425767496399</v>
      </c>
      <c r="BB940">
        <v>2.8522236141761499</v>
      </c>
      <c r="BC940">
        <v>2.2497756920821201</v>
      </c>
      <c r="BD940">
        <v>2.4339549785830301</v>
      </c>
      <c r="BE940">
        <v>2.7206399370315499</v>
      </c>
      <c r="BF940">
        <v>2.20593706300181</v>
      </c>
      <c r="BG940">
        <v>2.6491276745299199</v>
      </c>
      <c r="BH940">
        <v>2.29014235408621</v>
      </c>
    </row>
    <row r="941" spans="1:60" x14ac:dyDescent="0.2">
      <c r="A941">
        <v>938</v>
      </c>
      <c r="B941">
        <v>3.5865431728854397E-2</v>
      </c>
      <c r="C941">
        <v>0.71162919363077604</v>
      </c>
      <c r="D941">
        <v>337618.806117467</v>
      </c>
      <c r="E941">
        <v>0.80176248961456598</v>
      </c>
      <c r="F941">
        <v>0.88190285120695899</v>
      </c>
      <c r="G941">
        <v>1.32458297613733</v>
      </c>
      <c r="H941">
        <v>4.5737180052284797E-2</v>
      </c>
      <c r="I941">
        <v>-349072.47494526498</v>
      </c>
      <c r="J941">
        <v>2.5164485046689098</v>
      </c>
      <c r="K941">
        <v>5.8082471989619</v>
      </c>
      <c r="L941">
        <v>2.6461314737714901</v>
      </c>
      <c r="M941">
        <v>2.3218809505009999</v>
      </c>
      <c r="N941">
        <v>2.1549003411651499</v>
      </c>
      <c r="O941">
        <v>2.2284069724115398</v>
      </c>
      <c r="P941">
        <v>2.5892302684800601</v>
      </c>
      <c r="Q941">
        <v>2.0546850902846301</v>
      </c>
      <c r="R941">
        <v>2.47202267656529</v>
      </c>
      <c r="S941">
        <v>2.9246113403308098</v>
      </c>
      <c r="T941">
        <v>2.9870631017338498</v>
      </c>
      <c r="U941">
        <v>2.5336072520614601</v>
      </c>
      <c r="V941">
        <v>2.5312801131896099</v>
      </c>
      <c r="W941">
        <v>2.44835113582067</v>
      </c>
      <c r="X941">
        <v>2.60832140545206</v>
      </c>
      <c r="Y941">
        <v>3.07733127791886</v>
      </c>
      <c r="Z941">
        <v>2.4711745570450399</v>
      </c>
      <c r="AA941">
        <v>2.6917219770326799</v>
      </c>
      <c r="AB941">
        <v>3.0924656695403701</v>
      </c>
      <c r="AC941">
        <v>2.2407986969951899</v>
      </c>
      <c r="AD941">
        <v>3.0332716854966</v>
      </c>
      <c r="AE941">
        <v>4.0689566040646898</v>
      </c>
      <c r="AF941">
        <v>2.27875803367378</v>
      </c>
      <c r="AG941">
        <v>2.7158768655131098</v>
      </c>
      <c r="AH941">
        <v>2.42116696510872</v>
      </c>
      <c r="AI941">
        <v>2.4327313163025699</v>
      </c>
      <c r="AJ941">
        <v>3.10102597627984</v>
      </c>
      <c r="AK941">
        <v>2.2382694190350501</v>
      </c>
      <c r="AL941">
        <v>2.4910523376473499</v>
      </c>
      <c r="AM941">
        <v>2.3667031574604098</v>
      </c>
      <c r="AN941">
        <v>2.5859970250039002</v>
      </c>
      <c r="AO941">
        <v>2.5158809582316</v>
      </c>
      <c r="AP941">
        <v>3.1526824872893999</v>
      </c>
      <c r="AQ941">
        <v>2.72038896114198</v>
      </c>
      <c r="AR941">
        <v>2.9217116286517899</v>
      </c>
      <c r="AS941">
        <v>2.5366689923141901</v>
      </c>
      <c r="AT941">
        <v>2.1493148962195701</v>
      </c>
      <c r="AU941">
        <v>2.6351960141296402</v>
      </c>
      <c r="AV941">
        <v>4.0127730747161898</v>
      </c>
      <c r="AW941">
        <v>2.73920852120771</v>
      </c>
      <c r="AX941">
        <v>2.5109884961548499</v>
      </c>
      <c r="AY941">
        <v>2.24561620015943</v>
      </c>
      <c r="AZ941">
        <v>2.33368876366373</v>
      </c>
      <c r="BA941">
        <v>2.8161691871906398</v>
      </c>
      <c r="BB941">
        <v>3.0408560634031701</v>
      </c>
      <c r="BC941">
        <v>2.4926047851812201</v>
      </c>
      <c r="BD941">
        <v>2.6380586828218902</v>
      </c>
      <c r="BE941">
        <v>2.92416507984561</v>
      </c>
      <c r="BF941">
        <v>2.4160005008489298</v>
      </c>
      <c r="BG941">
        <v>2.85370101233605</v>
      </c>
      <c r="BH941">
        <v>2.5167838630599602</v>
      </c>
    </row>
    <row r="942" spans="1:60" x14ac:dyDescent="0.2">
      <c r="A942">
        <v>939</v>
      </c>
      <c r="B942">
        <v>3.1121321523868602E-2</v>
      </c>
      <c r="C942">
        <v>0.83928892359698903</v>
      </c>
      <c r="D942">
        <v>361036.38591744198</v>
      </c>
      <c r="E942">
        <v>0.81390931425422897</v>
      </c>
      <c r="F942">
        <v>0.89146399079231298</v>
      </c>
      <c r="G942">
        <v>1.2901085223056501</v>
      </c>
      <c r="H942">
        <v>5.1171382164542298E-2</v>
      </c>
      <c r="I942">
        <v>-483105.68648412701</v>
      </c>
      <c r="J942">
        <v>1.98333116879798</v>
      </c>
      <c r="K942">
        <v>5.0362967326602304</v>
      </c>
      <c r="L942">
        <v>2.1281182593124801</v>
      </c>
      <c r="M942">
        <v>1.82395733772836</v>
      </c>
      <c r="N942">
        <v>1.39209276559215</v>
      </c>
      <c r="O942">
        <v>1.44856981202882</v>
      </c>
      <c r="P942">
        <v>2.0212503265313102</v>
      </c>
      <c r="Q942">
        <v>1.47874242145497</v>
      </c>
      <c r="R942">
        <v>1.96688015570751</v>
      </c>
      <c r="S942">
        <v>2.41882644671395</v>
      </c>
      <c r="T942">
        <v>2.4720768865948202</v>
      </c>
      <c r="U942">
        <v>1.9832938672770899</v>
      </c>
      <c r="V942">
        <v>1.9143471062285999</v>
      </c>
      <c r="W942">
        <v>1.86596891224624</v>
      </c>
      <c r="X942">
        <v>1.80303379791723</v>
      </c>
      <c r="Y942">
        <v>2.5407336403699299</v>
      </c>
      <c r="Z942">
        <v>1.96600786053746</v>
      </c>
      <c r="AA942">
        <v>2.15229496861599</v>
      </c>
      <c r="AB942">
        <v>2.6051280168831501</v>
      </c>
      <c r="AC942">
        <v>1.4733839350095901</v>
      </c>
      <c r="AD942">
        <v>2.40774066710018</v>
      </c>
      <c r="AE942">
        <v>3.6176284770834499</v>
      </c>
      <c r="AF942">
        <v>1.75572931260695</v>
      </c>
      <c r="AG942">
        <v>2.1512125780451701</v>
      </c>
      <c r="AH942">
        <v>1.8796922516812999</v>
      </c>
      <c r="AI942">
        <v>1.94887776354451</v>
      </c>
      <c r="AJ942">
        <v>2.5885513984141602</v>
      </c>
      <c r="AK942">
        <v>1.4032239880967099</v>
      </c>
      <c r="AL942">
        <v>1.9259433173834699</v>
      </c>
      <c r="AM942">
        <v>1.8689365248402701</v>
      </c>
      <c r="AN942">
        <v>2.1056909042636098</v>
      </c>
      <c r="AO942">
        <v>1.8524787436901</v>
      </c>
      <c r="AP942">
        <v>2.7150595283518602</v>
      </c>
      <c r="AQ942">
        <v>2.2100423628669099</v>
      </c>
      <c r="AR942">
        <v>2.3863338192433101</v>
      </c>
      <c r="AS942">
        <v>2.0094197101626801</v>
      </c>
      <c r="AT942">
        <v>1.6328550415860901</v>
      </c>
      <c r="AU942">
        <v>2.0883325444876899</v>
      </c>
      <c r="AV942">
        <v>2.8787755814248301</v>
      </c>
      <c r="AW942">
        <v>2.22777234175074</v>
      </c>
      <c r="AX942">
        <v>1.95236844661775</v>
      </c>
      <c r="AY942">
        <v>1.7437879787744199</v>
      </c>
      <c r="AZ942">
        <v>1.8461171137344701</v>
      </c>
      <c r="BA942">
        <v>2.2851780991263402</v>
      </c>
      <c r="BB942">
        <v>2.5832299850851301</v>
      </c>
      <c r="BC942">
        <v>1.9332886830798499</v>
      </c>
      <c r="BD942">
        <v>2.1440635301225601</v>
      </c>
      <c r="BE942">
        <v>2.4392770206572498</v>
      </c>
      <c r="BF942">
        <v>1.9079503011422001</v>
      </c>
      <c r="BG942">
        <v>2.3650728350976902</v>
      </c>
      <c r="BH942">
        <v>1.98373902489166</v>
      </c>
    </row>
    <row r="943" spans="1:60" x14ac:dyDescent="0.2">
      <c r="A943">
        <v>940</v>
      </c>
      <c r="B943">
        <v>3.3620511665512699E-2</v>
      </c>
      <c r="C943">
        <v>0.74356881069703396</v>
      </c>
      <c r="D943">
        <v>345072.23946537002</v>
      </c>
      <c r="E943">
        <v>0.83253542498739397</v>
      </c>
      <c r="F943">
        <v>0.89547900382101797</v>
      </c>
      <c r="G943">
        <v>1.4589320759990201</v>
      </c>
      <c r="H943">
        <v>4.8667520221225502E-2</v>
      </c>
      <c r="I943">
        <v>-409850.77626428701</v>
      </c>
      <c r="J943">
        <v>2.12536542510255</v>
      </c>
      <c r="K943">
        <v>5.3180119372959203</v>
      </c>
      <c r="L943">
        <v>2.2614915855549</v>
      </c>
      <c r="M943">
        <v>1.94549558360813</v>
      </c>
      <c r="N943">
        <v>1.66741939527648</v>
      </c>
      <c r="O943">
        <v>1.7338168626928301</v>
      </c>
      <c r="P943">
        <v>2.1835881079834998</v>
      </c>
      <c r="Q943">
        <v>1.6455174556713701</v>
      </c>
      <c r="R943">
        <v>2.09266090637156</v>
      </c>
      <c r="S943">
        <v>2.54516714843869</v>
      </c>
      <c r="T943">
        <v>2.60375727586151</v>
      </c>
      <c r="U943">
        <v>2.1353831406558101</v>
      </c>
      <c r="V943">
        <v>2.1050884134308201</v>
      </c>
      <c r="W943">
        <v>2.0366307222578102</v>
      </c>
      <c r="X943">
        <v>2.1031664111017001</v>
      </c>
      <c r="Y943">
        <v>2.6849860538785202</v>
      </c>
      <c r="Z943">
        <v>2.0918087766070501</v>
      </c>
      <c r="AA943">
        <v>2.29812143822152</v>
      </c>
      <c r="AB943">
        <v>2.7208566794139299</v>
      </c>
      <c r="AC943">
        <v>1.7514204743063799</v>
      </c>
      <c r="AD943">
        <v>2.60362254812848</v>
      </c>
      <c r="AE943">
        <v>3.7126941458582698</v>
      </c>
      <c r="AF943">
        <v>1.8918641341847</v>
      </c>
      <c r="AG943">
        <v>2.31169702744821</v>
      </c>
      <c r="AH943">
        <v>2.0265979141927599</v>
      </c>
      <c r="AI943">
        <v>2.0622840814808798</v>
      </c>
      <c r="AJ943">
        <v>2.71880307860576</v>
      </c>
      <c r="AK943">
        <v>1.7205324649356499</v>
      </c>
      <c r="AL943">
        <v>2.0866482722582198</v>
      </c>
      <c r="AM943">
        <v>1.99039693660233</v>
      </c>
      <c r="AN943">
        <v>2.2171303765933001</v>
      </c>
      <c r="AO943">
        <v>2.07019960493838</v>
      </c>
      <c r="AP943">
        <v>2.8019411910913998</v>
      </c>
      <c r="AQ943">
        <v>2.33897432027022</v>
      </c>
      <c r="AR943">
        <v>2.5298478042723298</v>
      </c>
      <c r="AS943">
        <v>2.1481002345493998</v>
      </c>
      <c r="AT943">
        <v>1.7651519499410999</v>
      </c>
      <c r="AU943">
        <v>2.2390122321550399</v>
      </c>
      <c r="AV943">
        <v>3.3715909578748899</v>
      </c>
      <c r="AW943">
        <v>2.3573197480489898</v>
      </c>
      <c r="AX943">
        <v>2.1092849309081401</v>
      </c>
      <c r="AY943">
        <v>1.86766165312508</v>
      </c>
      <c r="AZ943">
        <v>1.96165592440174</v>
      </c>
      <c r="BA943">
        <v>2.4262213043953298</v>
      </c>
      <c r="BB943">
        <v>2.6816436876898799</v>
      </c>
      <c r="BC943">
        <v>2.0905109183986301</v>
      </c>
      <c r="BD943">
        <v>2.26342000976048</v>
      </c>
      <c r="BE943">
        <v>2.5534792805472</v>
      </c>
      <c r="BF943">
        <v>2.0358560850703999</v>
      </c>
      <c r="BG943">
        <v>2.48147194782198</v>
      </c>
      <c r="BH943">
        <v>2.12574842157301</v>
      </c>
    </row>
    <row r="944" spans="1:60" x14ac:dyDescent="0.2">
      <c r="A944">
        <v>941</v>
      </c>
      <c r="B944">
        <v>3.6315112322307198E-2</v>
      </c>
      <c r="C944">
        <v>0.76703914503854598</v>
      </c>
      <c r="D944">
        <v>323339.03939823702</v>
      </c>
      <c r="E944">
        <v>0.80086975695055795</v>
      </c>
      <c r="F944">
        <v>0.93285556072264897</v>
      </c>
      <c r="G944">
        <v>1.40706311908148</v>
      </c>
      <c r="H944">
        <v>4.9598244651372803E-2</v>
      </c>
      <c r="I944">
        <v>-364105.39689382399</v>
      </c>
      <c r="J944">
        <v>2.2742128259833501</v>
      </c>
      <c r="K944">
        <v>5.4453615320111597</v>
      </c>
      <c r="L944">
        <v>2.4038649593630002</v>
      </c>
      <c r="M944">
        <v>2.0907546490426001</v>
      </c>
      <c r="N944">
        <v>1.87763175381027</v>
      </c>
      <c r="O944">
        <v>1.9462486056519599</v>
      </c>
      <c r="P944">
        <v>2.3387920510976001</v>
      </c>
      <c r="Q944">
        <v>1.8149799444961201</v>
      </c>
      <c r="R944">
        <v>2.2360941532294998</v>
      </c>
      <c r="S944">
        <v>2.67823993279268</v>
      </c>
      <c r="T944">
        <v>2.7374913207703599</v>
      </c>
      <c r="U944">
        <v>2.2878171828529301</v>
      </c>
      <c r="V944">
        <v>2.2729230538088898</v>
      </c>
      <c r="W944">
        <v>2.1984321425127402</v>
      </c>
      <c r="X944">
        <v>2.3126271063691899</v>
      </c>
      <c r="Y944">
        <v>2.8216011695827601</v>
      </c>
      <c r="Z944">
        <v>2.2352694641042699</v>
      </c>
      <c r="AA944">
        <v>2.4443724982013899</v>
      </c>
      <c r="AB944">
        <v>2.84578989186585</v>
      </c>
      <c r="AC944">
        <v>1.9607001401122499</v>
      </c>
      <c r="AD944">
        <v>2.7617636221258599</v>
      </c>
      <c r="AE944">
        <v>3.8066010197033799</v>
      </c>
      <c r="AF944">
        <v>2.0439239176053401</v>
      </c>
      <c r="AG944">
        <v>2.4632026810599199</v>
      </c>
      <c r="AH944">
        <v>2.17960359382118</v>
      </c>
      <c r="AI944">
        <v>2.2017233763433302</v>
      </c>
      <c r="AJ944">
        <v>2.84930624576173</v>
      </c>
      <c r="AK944">
        <v>1.94546153625346</v>
      </c>
      <c r="AL944">
        <v>2.2434951019295202</v>
      </c>
      <c r="AM944">
        <v>2.13457735547283</v>
      </c>
      <c r="AN944">
        <v>2.3522032752878701</v>
      </c>
      <c r="AO944">
        <v>2.2491046424558201</v>
      </c>
      <c r="AP944">
        <v>2.9140147846845501</v>
      </c>
      <c r="AQ944">
        <v>2.47784943334814</v>
      </c>
      <c r="AR944">
        <v>2.6698064964633299</v>
      </c>
      <c r="AS944">
        <v>2.2951406723761298</v>
      </c>
      <c r="AT944">
        <v>1.91871304328768</v>
      </c>
      <c r="AU944">
        <v>2.3867559521143802</v>
      </c>
      <c r="AV944">
        <v>3.62026731159433</v>
      </c>
      <c r="AW944">
        <v>2.4960006620378801</v>
      </c>
      <c r="AX944">
        <v>2.2641633900260598</v>
      </c>
      <c r="AY944">
        <v>2.0156250341318498</v>
      </c>
      <c r="AZ944">
        <v>2.1042567904185301</v>
      </c>
      <c r="BA944">
        <v>2.5673265928439899</v>
      </c>
      <c r="BB944">
        <v>2.8009506824991699</v>
      </c>
      <c r="BC944">
        <v>2.24594617146106</v>
      </c>
      <c r="BD944">
        <v>2.40042175961023</v>
      </c>
      <c r="BE944">
        <v>2.6817439677918999</v>
      </c>
      <c r="BF944">
        <v>2.1800554543530302</v>
      </c>
      <c r="BG944">
        <v>2.6122530818328098</v>
      </c>
      <c r="BH944">
        <v>2.2745457075962898</v>
      </c>
    </row>
    <row r="945" spans="1:60" x14ac:dyDescent="0.2">
      <c r="A945">
        <v>942</v>
      </c>
      <c r="B945">
        <v>3.69170037646641E-2</v>
      </c>
      <c r="C945">
        <v>0.75574393879888502</v>
      </c>
      <c r="D945">
        <v>332278.02045612998</v>
      </c>
      <c r="E945">
        <v>0.77558878446667001</v>
      </c>
      <c r="F945">
        <v>0.86450131962741605</v>
      </c>
      <c r="G945">
        <v>1.4180158800434599</v>
      </c>
      <c r="H945">
        <v>5.02206227197005E-2</v>
      </c>
      <c r="I945">
        <v>-353034.47732646298</v>
      </c>
      <c r="J945">
        <v>2.4543561543052799</v>
      </c>
      <c r="K945">
        <v>5.8150605350994597</v>
      </c>
      <c r="L945">
        <v>2.5890605172685399</v>
      </c>
      <c r="M945">
        <v>2.2576986458879702</v>
      </c>
      <c r="N945">
        <v>2.0611640045438602</v>
      </c>
      <c r="O945">
        <v>2.1351090609076602</v>
      </c>
      <c r="P945">
        <v>2.5258788424747101</v>
      </c>
      <c r="Q945">
        <v>1.9757463438399401</v>
      </c>
      <c r="R945">
        <v>2.4113289505630702</v>
      </c>
      <c r="S945">
        <v>2.8764206933313701</v>
      </c>
      <c r="T945">
        <v>2.9397401534457499</v>
      </c>
      <c r="U945">
        <v>2.4703741028950899</v>
      </c>
      <c r="V945">
        <v>2.46171474115947</v>
      </c>
      <c r="W945">
        <v>2.3797342954975602</v>
      </c>
      <c r="X945">
        <v>2.5231748507031901</v>
      </c>
      <c r="Y945">
        <v>3.03048084284455</v>
      </c>
      <c r="Z945">
        <v>2.4104550781057399</v>
      </c>
      <c r="AA945">
        <v>2.6339020510600801</v>
      </c>
      <c r="AB945">
        <v>3.0506702760634301</v>
      </c>
      <c r="AC945">
        <v>2.1490133978638499</v>
      </c>
      <c r="AD945">
        <v>2.9768317516785898</v>
      </c>
      <c r="AE945">
        <v>4.0576539171402199</v>
      </c>
      <c r="AF945">
        <v>2.21101724443196</v>
      </c>
      <c r="AG945">
        <v>2.65635317073043</v>
      </c>
      <c r="AH945">
        <v>2.35564402036084</v>
      </c>
      <c r="AI945">
        <v>2.3729497121510601</v>
      </c>
      <c r="AJ945">
        <v>3.0571026612941798</v>
      </c>
      <c r="AK945">
        <v>2.1400514983757501</v>
      </c>
      <c r="AL945">
        <v>2.4252463986880501</v>
      </c>
      <c r="AM945">
        <v>2.30377979893162</v>
      </c>
      <c r="AN945">
        <v>2.5308039831212201</v>
      </c>
      <c r="AO945">
        <v>2.4415165021352498</v>
      </c>
      <c r="AP945">
        <v>3.11723559020969</v>
      </c>
      <c r="AQ945">
        <v>2.6661003783652601</v>
      </c>
      <c r="AR945">
        <v>2.8706564097800502</v>
      </c>
      <c r="AS945">
        <v>2.47569044227177</v>
      </c>
      <c r="AT945">
        <v>2.0785991369744998</v>
      </c>
      <c r="AU945">
        <v>2.5742636691335199</v>
      </c>
      <c r="AV945">
        <v>3.9335500074746101</v>
      </c>
      <c r="AW945">
        <v>2.6853396020400999</v>
      </c>
      <c r="AX945">
        <v>2.4463461400020901</v>
      </c>
      <c r="AY945">
        <v>2.1789505077700402</v>
      </c>
      <c r="AZ945">
        <v>2.2708081744789599</v>
      </c>
      <c r="BA945">
        <v>2.76223573452598</v>
      </c>
      <c r="BB945">
        <v>3.00043267095919</v>
      </c>
      <c r="BC945">
        <v>2.4273857243230901</v>
      </c>
      <c r="BD945">
        <v>2.5830224903025498</v>
      </c>
      <c r="BE945">
        <v>2.8779278968714301</v>
      </c>
      <c r="BF945">
        <v>2.3528121134182198</v>
      </c>
      <c r="BG945">
        <v>2.8051564856724598</v>
      </c>
      <c r="BH945">
        <v>2.4546923430469301</v>
      </c>
    </row>
    <row r="946" spans="1:60" x14ac:dyDescent="0.2">
      <c r="A946">
        <v>943</v>
      </c>
      <c r="B946">
        <v>3.6700788972120701E-2</v>
      </c>
      <c r="C946">
        <v>0.81116339544549199</v>
      </c>
      <c r="D946">
        <v>357572.71643249999</v>
      </c>
      <c r="E946">
        <v>0.83116511494010104</v>
      </c>
      <c r="F946">
        <v>0.90545973148709202</v>
      </c>
      <c r="G946">
        <v>1.4269318584373001</v>
      </c>
      <c r="H946">
        <v>4.8536176637707797E-2</v>
      </c>
      <c r="I946">
        <v>-467832.73022098298</v>
      </c>
      <c r="J946">
        <v>2.1922923342078899</v>
      </c>
      <c r="K946">
        <v>5.1890921561742198</v>
      </c>
      <c r="L946">
        <v>2.3306385943906101</v>
      </c>
      <c r="M946">
        <v>2.03257037021445</v>
      </c>
      <c r="N946">
        <v>1.65176683250935</v>
      </c>
      <c r="O946">
        <v>1.7090298577347001</v>
      </c>
      <c r="P946">
        <v>2.2341367469323998</v>
      </c>
      <c r="Q946">
        <v>1.7088701766416801</v>
      </c>
      <c r="R946">
        <v>2.17229481616523</v>
      </c>
      <c r="S946">
        <v>2.6109433739800099</v>
      </c>
      <c r="T946">
        <v>2.66392914689375</v>
      </c>
      <c r="U946">
        <v>2.1947717504937501</v>
      </c>
      <c r="V946">
        <v>2.1374691373560402</v>
      </c>
      <c r="W946">
        <v>2.08554545290295</v>
      </c>
      <c r="X946">
        <v>2.0566396522744199</v>
      </c>
      <c r="Y946">
        <v>2.7336641224045399</v>
      </c>
      <c r="Z946">
        <v>2.17145527138325</v>
      </c>
      <c r="AA946">
        <v>2.35719042530497</v>
      </c>
      <c r="AB946">
        <v>2.7890779534299401</v>
      </c>
      <c r="AC946">
        <v>1.7313141631038</v>
      </c>
      <c r="AD946">
        <v>2.6174541720078701</v>
      </c>
      <c r="AE946">
        <v>3.76629836100844</v>
      </c>
      <c r="AF946">
        <v>1.9700075019594301</v>
      </c>
      <c r="AG946">
        <v>2.3597801087102002</v>
      </c>
      <c r="AH946">
        <v>2.0929611336591698</v>
      </c>
      <c r="AI946">
        <v>2.1517542996660799</v>
      </c>
      <c r="AJ946">
        <v>2.7765809516265598</v>
      </c>
      <c r="AK946">
        <v>1.6729976198390699</v>
      </c>
      <c r="AL946">
        <v>2.1412785004938599</v>
      </c>
      <c r="AM946">
        <v>2.0761914916659099</v>
      </c>
      <c r="AN946">
        <v>2.30342485260624</v>
      </c>
      <c r="AO946">
        <v>2.0841438810469701</v>
      </c>
      <c r="AP946">
        <v>2.8885730395866398</v>
      </c>
      <c r="AQ946">
        <v>2.40901791561024</v>
      </c>
      <c r="AR946">
        <v>2.5836808419904198</v>
      </c>
      <c r="AS946">
        <v>2.2167846502390902</v>
      </c>
      <c r="AT946">
        <v>1.8498412382004299</v>
      </c>
      <c r="AU946">
        <v>2.2966095249428502</v>
      </c>
      <c r="AV946">
        <v>3.1489127513127699</v>
      </c>
      <c r="AW946">
        <v>2.4263666950161298</v>
      </c>
      <c r="AX946">
        <v>2.1659687350177501</v>
      </c>
      <c r="AY946">
        <v>1.9553925421076199</v>
      </c>
      <c r="AZ946">
        <v>2.0525826629799702</v>
      </c>
      <c r="BA946">
        <v>2.4850977943153998</v>
      </c>
      <c r="BB946">
        <v>2.7634729123830799</v>
      </c>
      <c r="BC946">
        <v>2.1475068701869899</v>
      </c>
      <c r="BD946">
        <v>2.3426087030017602</v>
      </c>
      <c r="BE946">
        <v>2.6277690442468402</v>
      </c>
      <c r="BF946">
        <v>2.11586663463491</v>
      </c>
      <c r="BG946">
        <v>2.5563319356565799</v>
      </c>
      <c r="BH946">
        <v>2.19268881203931</v>
      </c>
    </row>
    <row r="947" spans="1:60" x14ac:dyDescent="0.2">
      <c r="A947">
        <v>944</v>
      </c>
      <c r="B947">
        <v>3.70899287862375E-2</v>
      </c>
      <c r="C947">
        <v>0.86188304986897801</v>
      </c>
      <c r="D947">
        <v>324765.33939575701</v>
      </c>
      <c r="E947">
        <v>0.792984169077526</v>
      </c>
      <c r="F947">
        <v>0.87291959636662098</v>
      </c>
      <c r="G947">
        <v>1.42659037802109</v>
      </c>
      <c r="H947">
        <v>4.5959927026617602E-2</v>
      </c>
      <c r="I947">
        <v>-414942.94506595703</v>
      </c>
      <c r="J947">
        <v>2.3818727503632902</v>
      </c>
      <c r="K947">
        <v>5.5395901908790099</v>
      </c>
      <c r="L947">
        <v>2.52394131941552</v>
      </c>
      <c r="M947">
        <v>2.2103593659905099</v>
      </c>
      <c r="N947">
        <v>1.85136558734819</v>
      </c>
      <c r="O947">
        <v>1.9134915862550701</v>
      </c>
      <c r="P947">
        <v>2.4304927681965101</v>
      </c>
      <c r="Q947">
        <v>1.8841392150124101</v>
      </c>
      <c r="R947">
        <v>2.3570285073200701</v>
      </c>
      <c r="S947">
        <v>2.8143437018869499</v>
      </c>
      <c r="T947">
        <v>2.8708767562726401</v>
      </c>
      <c r="U947">
        <v>2.3869474114974398</v>
      </c>
      <c r="V947">
        <v>2.3367393309337099</v>
      </c>
      <c r="W947">
        <v>2.2776796426574402</v>
      </c>
      <c r="X947">
        <v>2.2794408252512799</v>
      </c>
      <c r="Y947">
        <v>2.9466513146064299</v>
      </c>
      <c r="Z947">
        <v>2.35615986398401</v>
      </c>
      <c r="AA947">
        <v>2.55468246323447</v>
      </c>
      <c r="AB947">
        <v>2.9973950957678199</v>
      </c>
      <c r="AC947">
        <v>1.9349404225517901</v>
      </c>
      <c r="AD947">
        <v>2.8382526795137801</v>
      </c>
      <c r="AE947">
        <v>4.0107697059759699</v>
      </c>
      <c r="AF947">
        <v>2.1487574906179501</v>
      </c>
      <c r="AG947">
        <v>2.5609910375785598</v>
      </c>
      <c r="AH947">
        <v>2.2795582812943298</v>
      </c>
      <c r="AI947">
        <v>2.3325727700083898</v>
      </c>
      <c r="AJ947">
        <v>2.9879313249694799</v>
      </c>
      <c r="AK947">
        <v>1.8838353863291299</v>
      </c>
      <c r="AL947">
        <v>2.33332603664303</v>
      </c>
      <c r="AM947">
        <v>2.25580276773097</v>
      </c>
      <c r="AN947">
        <v>2.4901718390674099</v>
      </c>
      <c r="AO947">
        <v>2.28780842108808</v>
      </c>
      <c r="AP947">
        <v>3.0939857314288699</v>
      </c>
      <c r="AQ947">
        <v>2.6045329403405302</v>
      </c>
      <c r="AR947">
        <v>2.79015813747945</v>
      </c>
      <c r="AS947">
        <v>2.4065832296924401</v>
      </c>
      <c r="AT947">
        <v>2.02257635215528</v>
      </c>
      <c r="AU947">
        <v>2.48971454362988</v>
      </c>
      <c r="AV947">
        <v>3.4576186590830398</v>
      </c>
      <c r="AW947">
        <v>2.62276075929962</v>
      </c>
      <c r="AX947">
        <v>2.3581197295370702</v>
      </c>
      <c r="AY947">
        <v>2.1305183154225702</v>
      </c>
      <c r="AZ947">
        <v>2.2297405176524201</v>
      </c>
      <c r="BA947">
        <v>2.6865695256891802</v>
      </c>
      <c r="BB947">
        <v>2.9664893435248598</v>
      </c>
      <c r="BC947">
        <v>2.3389337652459199</v>
      </c>
      <c r="BD947">
        <v>2.5329496481170901</v>
      </c>
      <c r="BE947">
        <v>2.82888897765628</v>
      </c>
      <c r="BF947">
        <v>2.2963569448040499</v>
      </c>
      <c r="BG947">
        <v>2.75498719987969</v>
      </c>
      <c r="BH947">
        <v>2.3822262693352201</v>
      </c>
    </row>
    <row r="948" spans="1:60" x14ac:dyDescent="0.2">
      <c r="A948">
        <v>945</v>
      </c>
      <c r="B948">
        <v>3.1545035389008498E-2</v>
      </c>
      <c r="C948">
        <v>0.76942438461799401</v>
      </c>
      <c r="D948">
        <v>342568.42910961399</v>
      </c>
      <c r="E948">
        <v>0.85167024821986703</v>
      </c>
      <c r="F948">
        <v>0.94116655572225805</v>
      </c>
      <c r="G948">
        <v>1.4817934382253699</v>
      </c>
      <c r="H948">
        <v>4.7413954020713203E-2</v>
      </c>
      <c r="I948">
        <v>-434091.84836767899</v>
      </c>
      <c r="J948">
        <v>1.89538414319362</v>
      </c>
      <c r="K948">
        <v>4.9160272213752698</v>
      </c>
      <c r="L948">
        <v>2.0289546471112301</v>
      </c>
      <c r="M948">
        <v>1.7292708097621701</v>
      </c>
      <c r="N948">
        <v>1.4127490824320199</v>
      </c>
      <c r="O948">
        <v>1.47331917373244</v>
      </c>
      <c r="P948">
        <v>1.94478826847826</v>
      </c>
      <c r="Q948">
        <v>1.4266696746701399</v>
      </c>
      <c r="R948">
        <v>1.86922017817769</v>
      </c>
      <c r="S948">
        <v>2.3035938786624701</v>
      </c>
      <c r="T948">
        <v>2.3581111091239699</v>
      </c>
      <c r="U948">
        <v>1.90182883174673</v>
      </c>
      <c r="V948">
        <v>1.8602579489809401</v>
      </c>
      <c r="W948">
        <v>1.8009996734190901</v>
      </c>
      <c r="X948">
        <v>1.82317249625523</v>
      </c>
      <c r="Y948">
        <v>2.43205442499647</v>
      </c>
      <c r="Z948">
        <v>1.8684018106659599</v>
      </c>
      <c r="AA948">
        <v>2.0601209568099801</v>
      </c>
      <c r="AB948">
        <v>2.47576096183391</v>
      </c>
      <c r="AC948">
        <v>1.49254410076161</v>
      </c>
      <c r="AD948">
        <v>2.33729925399432</v>
      </c>
      <c r="AE948">
        <v>3.4347475013557398</v>
      </c>
      <c r="AF948">
        <v>1.6731029730604801</v>
      </c>
      <c r="AG948">
        <v>2.0684311419296</v>
      </c>
      <c r="AH948">
        <v>1.7990239143120399</v>
      </c>
      <c r="AI948">
        <v>1.8440370839603399</v>
      </c>
      <c r="AJ948">
        <v>2.46903552852035</v>
      </c>
      <c r="AK948">
        <v>1.4502366063212</v>
      </c>
      <c r="AL948">
        <v>1.8522945963277599</v>
      </c>
      <c r="AM948">
        <v>1.7724106901954499</v>
      </c>
      <c r="AN948">
        <v>1.9934031736117399</v>
      </c>
      <c r="AO948">
        <v>1.81806766002815</v>
      </c>
      <c r="AP948">
        <v>2.5629142176034798</v>
      </c>
      <c r="AQ948">
        <v>2.10477349742232</v>
      </c>
      <c r="AR948">
        <v>2.28334277268325</v>
      </c>
      <c r="AS948">
        <v>1.9183421257444599</v>
      </c>
      <c r="AT948">
        <v>1.55268351957884</v>
      </c>
      <c r="AU948">
        <v>2.0017900838321698</v>
      </c>
      <c r="AV948">
        <v>2.9790323002838299</v>
      </c>
      <c r="AW948">
        <v>2.1221680121315898</v>
      </c>
      <c r="AX948">
        <v>1.87522456721736</v>
      </c>
      <c r="AY948">
        <v>1.6538719056029301</v>
      </c>
      <c r="AZ948">
        <v>1.7467287591721301</v>
      </c>
      <c r="BA948">
        <v>2.1848346005175001</v>
      </c>
      <c r="BB948">
        <v>2.4436202647945899</v>
      </c>
      <c r="BC948">
        <v>1.8570064722276101</v>
      </c>
      <c r="BD948">
        <v>2.0352537666215702</v>
      </c>
      <c r="BE948">
        <v>2.3154811221346399</v>
      </c>
      <c r="BF948">
        <v>1.81400039151951</v>
      </c>
      <c r="BG948">
        <v>2.24567702274111</v>
      </c>
      <c r="BH948">
        <v>1.89576677842091</v>
      </c>
    </row>
    <row r="949" spans="1:60" x14ac:dyDescent="0.2">
      <c r="A949">
        <v>946</v>
      </c>
      <c r="B949">
        <v>3.6932381121164697E-2</v>
      </c>
      <c r="C949">
        <v>0.81764382896281596</v>
      </c>
      <c r="D949">
        <v>308553.48655241699</v>
      </c>
      <c r="E949">
        <v>0.82875164770008503</v>
      </c>
      <c r="F949">
        <v>0.89523071049550595</v>
      </c>
      <c r="G949">
        <v>1.34905103735633</v>
      </c>
      <c r="H949">
        <v>5.0053294340255503E-2</v>
      </c>
      <c r="I949">
        <v>-409622.599124095</v>
      </c>
      <c r="J949">
        <v>2.3772486409998699</v>
      </c>
      <c r="K949">
        <v>5.6610289090287402</v>
      </c>
      <c r="L949">
        <v>2.52426632389284</v>
      </c>
      <c r="M949">
        <v>2.1981308475507402</v>
      </c>
      <c r="N949">
        <v>1.8347886762857899</v>
      </c>
      <c r="O949">
        <v>1.89983489384504</v>
      </c>
      <c r="P949">
        <v>2.4289525621972801</v>
      </c>
      <c r="Q949">
        <v>1.86240742867621</v>
      </c>
      <c r="R949">
        <v>2.3505352251477998</v>
      </c>
      <c r="S949">
        <v>2.8250644535817999</v>
      </c>
      <c r="T949">
        <v>2.8839726810592401</v>
      </c>
      <c r="U949">
        <v>2.38323983896391</v>
      </c>
      <c r="V949">
        <v>2.33335001989823</v>
      </c>
      <c r="W949">
        <v>2.27092891296321</v>
      </c>
      <c r="X949">
        <v>2.28030045766292</v>
      </c>
      <c r="Y949">
        <v>2.9633019056549998</v>
      </c>
      <c r="Z949">
        <v>2.34964908040818</v>
      </c>
      <c r="AA949">
        <v>2.55689411993996</v>
      </c>
      <c r="AB949">
        <v>3.0144348311543201</v>
      </c>
      <c r="AC949">
        <v>1.9216608475219701</v>
      </c>
      <c r="AD949">
        <v>2.8538792136539102</v>
      </c>
      <c r="AE949">
        <v>4.0643298410761703</v>
      </c>
      <c r="AF949">
        <v>2.1351511919040602</v>
      </c>
      <c r="AG949">
        <v>2.56428701079777</v>
      </c>
      <c r="AH949">
        <v>2.27150116748903</v>
      </c>
      <c r="AI949">
        <v>2.3244414089096299</v>
      </c>
      <c r="AJ949">
        <v>3.0053036224612799</v>
      </c>
      <c r="AK949">
        <v>1.8709476509912299</v>
      </c>
      <c r="AL949">
        <v>2.3282003993213198</v>
      </c>
      <c r="AM949">
        <v>2.2452657786307801</v>
      </c>
      <c r="AN949">
        <v>2.4879098512978799</v>
      </c>
      <c r="AO949">
        <v>2.2841719122391302</v>
      </c>
      <c r="AP949">
        <v>3.11295046270169</v>
      </c>
      <c r="AQ949">
        <v>2.60758110203773</v>
      </c>
      <c r="AR949">
        <v>2.8009595308717801</v>
      </c>
      <c r="AS949">
        <v>2.4027879862189701</v>
      </c>
      <c r="AT949">
        <v>2.0040683303211799</v>
      </c>
      <c r="AU949">
        <v>2.4896282296580701</v>
      </c>
      <c r="AV949">
        <v>3.51330781270071</v>
      </c>
      <c r="AW949">
        <v>2.62647604132678</v>
      </c>
      <c r="AX949">
        <v>2.3536410370169598</v>
      </c>
      <c r="AY949">
        <v>2.1156419979683201</v>
      </c>
      <c r="AZ949">
        <v>2.2179021487628598</v>
      </c>
      <c r="BA949">
        <v>2.69323878749654</v>
      </c>
      <c r="BB949">
        <v>2.9816050788538</v>
      </c>
      <c r="BC949">
        <v>2.33355664557868</v>
      </c>
      <c r="BD949">
        <v>2.53264525471335</v>
      </c>
      <c r="BE949">
        <v>2.8394340712877799</v>
      </c>
      <c r="BF949">
        <v>2.2876373113334201</v>
      </c>
      <c r="BG949">
        <v>2.7630016057075899</v>
      </c>
      <c r="BH949">
        <v>2.37762630365535</v>
      </c>
    </row>
    <row r="950" spans="1:60" x14ac:dyDescent="0.2">
      <c r="A950">
        <v>947</v>
      </c>
      <c r="B950">
        <v>3.3569250143657497E-2</v>
      </c>
      <c r="C950">
        <v>0.77091443417456695</v>
      </c>
      <c r="D950">
        <v>340776.32481731899</v>
      </c>
      <c r="E950">
        <v>0.83745440233365598</v>
      </c>
      <c r="F950">
        <v>0.89504070765474697</v>
      </c>
      <c r="G950">
        <v>1.39788212406045</v>
      </c>
      <c r="H950">
        <v>4.9393795754130602E-2</v>
      </c>
      <c r="I950">
        <v>-432246.79955938098</v>
      </c>
      <c r="J950">
        <v>2.1430388149694499</v>
      </c>
      <c r="K950">
        <v>5.3288391391582897</v>
      </c>
      <c r="L950">
        <v>2.2852000493479498</v>
      </c>
      <c r="M950">
        <v>1.9689827867587599</v>
      </c>
      <c r="N950">
        <v>1.62016842693674</v>
      </c>
      <c r="O950">
        <v>1.68341302069857</v>
      </c>
      <c r="P950">
        <v>2.19352528596119</v>
      </c>
      <c r="Q950">
        <v>1.6445643931698199</v>
      </c>
      <c r="R950">
        <v>2.1167798943682201</v>
      </c>
      <c r="S950">
        <v>2.5766171453745299</v>
      </c>
      <c r="T950">
        <v>2.6338745169434299</v>
      </c>
      <c r="U950">
        <v>2.14893949810899</v>
      </c>
      <c r="V950">
        <v>2.1015025090858699</v>
      </c>
      <c r="W950">
        <v>2.0405420386372399</v>
      </c>
      <c r="X950">
        <v>2.05251342671591</v>
      </c>
      <c r="Y950">
        <v>2.7110490550798501</v>
      </c>
      <c r="Z950">
        <v>2.1159087630295699</v>
      </c>
      <c r="AA950">
        <v>2.3170891864513901</v>
      </c>
      <c r="AB950">
        <v>2.7598270103424398</v>
      </c>
      <c r="AC950">
        <v>1.7044095927334799</v>
      </c>
      <c r="AD950">
        <v>2.60613262533955</v>
      </c>
      <c r="AE950">
        <v>3.77704884262582</v>
      </c>
      <c r="AF950">
        <v>1.90820103485315</v>
      </c>
      <c r="AG950">
        <v>2.3245864996694299</v>
      </c>
      <c r="AH950">
        <v>2.0405595015919298</v>
      </c>
      <c r="AI950">
        <v>2.0912167762682001</v>
      </c>
      <c r="AJ950">
        <v>2.7514490547244801</v>
      </c>
      <c r="AK950">
        <v>1.65612283957003</v>
      </c>
      <c r="AL950">
        <v>2.0957106484139199</v>
      </c>
      <c r="AM950">
        <v>2.0146657812111299</v>
      </c>
      <c r="AN950">
        <v>2.2495176665130501</v>
      </c>
      <c r="AO950">
        <v>2.0544329775012802</v>
      </c>
      <c r="AP950">
        <v>2.8546671992660202</v>
      </c>
      <c r="AQ950">
        <v>2.3658763574340398</v>
      </c>
      <c r="AR950">
        <v>2.5536530566047402</v>
      </c>
      <c r="AS950">
        <v>2.16762328325522</v>
      </c>
      <c r="AT950">
        <v>1.78103663418157</v>
      </c>
      <c r="AU950">
        <v>2.25420244280253</v>
      </c>
      <c r="AV950">
        <v>3.25743773652643</v>
      </c>
      <c r="AW950">
        <v>2.38424901531139</v>
      </c>
      <c r="AX950">
        <v>2.1203373216869101</v>
      </c>
      <c r="AY950">
        <v>1.8889028607315299</v>
      </c>
      <c r="AZ950">
        <v>1.9879967971769701</v>
      </c>
      <c r="BA950">
        <v>2.4493470700587201</v>
      </c>
      <c r="BB950">
        <v>2.7277190876861201</v>
      </c>
      <c r="BC950">
        <v>2.1010626695607</v>
      </c>
      <c r="BD950">
        <v>2.2931460206464198</v>
      </c>
      <c r="BE950">
        <v>2.5902842091611502</v>
      </c>
      <c r="BF950">
        <v>2.0575680944657999</v>
      </c>
      <c r="BG950">
        <v>2.5161603987750798</v>
      </c>
      <c r="BH950">
        <v>2.1434303175287299</v>
      </c>
    </row>
    <row r="951" spans="1:60" x14ac:dyDescent="0.2">
      <c r="A951">
        <v>948</v>
      </c>
      <c r="B951">
        <v>3.5616714229772202E-2</v>
      </c>
      <c r="C951">
        <v>0.75157269588352604</v>
      </c>
      <c r="D951">
        <v>361666.93219453102</v>
      </c>
      <c r="E951">
        <v>0.83380489327732099</v>
      </c>
      <c r="F951">
        <v>0.88628602033722903</v>
      </c>
      <c r="G951">
        <v>1.3348780408773</v>
      </c>
      <c r="H951">
        <v>5.2491526086967798E-2</v>
      </c>
      <c r="I951">
        <v>-448293.95001262199</v>
      </c>
      <c r="J951">
        <v>2.2894619099082698</v>
      </c>
      <c r="K951">
        <v>5.5147873423508997</v>
      </c>
      <c r="L951">
        <v>2.4328414491492598</v>
      </c>
      <c r="M951">
        <v>2.1128330975556602</v>
      </c>
      <c r="N951">
        <v>1.76511021095489</v>
      </c>
      <c r="O951">
        <v>1.8293607229875599</v>
      </c>
      <c r="P951">
        <v>2.3411220735615501</v>
      </c>
      <c r="Q951">
        <v>1.7862914511690899</v>
      </c>
      <c r="R951">
        <v>2.2623869413230899</v>
      </c>
      <c r="S951">
        <v>2.7272513381138102</v>
      </c>
      <c r="T951">
        <v>2.7853309435714002</v>
      </c>
      <c r="U951">
        <v>2.2956909398320402</v>
      </c>
      <c r="V951">
        <v>2.2490066160815299</v>
      </c>
      <c r="W951">
        <v>2.1867214638949202</v>
      </c>
      <c r="X951">
        <v>2.2030060183388001</v>
      </c>
      <c r="Y951">
        <v>2.8637630616182799</v>
      </c>
      <c r="Z951">
        <v>2.26150091191308</v>
      </c>
      <c r="AA951">
        <v>2.4654776436834398</v>
      </c>
      <c r="AB951">
        <v>2.9120880084334502</v>
      </c>
      <c r="AC951">
        <v>1.85035678491502</v>
      </c>
      <c r="AD951">
        <v>2.7593543392131901</v>
      </c>
      <c r="AE951">
        <v>3.9398741790256202</v>
      </c>
      <c r="AF951">
        <v>2.0518234382366298</v>
      </c>
      <c r="AG951">
        <v>2.4735331320496901</v>
      </c>
      <c r="AH951">
        <v>2.1859684705120102</v>
      </c>
      <c r="AI951">
        <v>2.2361448134956601</v>
      </c>
      <c r="AJ951">
        <v>2.9041566335370801</v>
      </c>
      <c r="AK951">
        <v>1.8028025748752501</v>
      </c>
      <c r="AL951">
        <v>2.2421195922749901</v>
      </c>
      <c r="AM951">
        <v>2.15901609192932</v>
      </c>
      <c r="AN951">
        <v>2.3960792164439799</v>
      </c>
      <c r="AO951">
        <v>2.2022876935514302</v>
      </c>
      <c r="AP951">
        <v>3.0070393521239298</v>
      </c>
      <c r="AQ951">
        <v>2.5142730092711099</v>
      </c>
      <c r="AR951">
        <v>2.7045968505634401</v>
      </c>
      <c r="AS951">
        <v>2.3141641921632998</v>
      </c>
      <c r="AT951">
        <v>1.92312267347921</v>
      </c>
      <c r="AU951">
        <v>2.4035943783782399</v>
      </c>
      <c r="AV951">
        <v>3.4312947017517001</v>
      </c>
      <c r="AW951">
        <v>2.5328889404645398</v>
      </c>
      <c r="AX951">
        <v>2.26691983565633</v>
      </c>
      <c r="AY951">
        <v>2.0318626297855999</v>
      </c>
      <c r="AZ951">
        <v>2.1318553805691098</v>
      </c>
      <c r="BA951">
        <v>2.5989791702240699</v>
      </c>
      <c r="BB951">
        <v>2.87895497921581</v>
      </c>
      <c r="BC951">
        <v>2.2475299446427899</v>
      </c>
      <c r="BD951">
        <v>2.4404867358879301</v>
      </c>
      <c r="BE951">
        <v>2.7406815637100599</v>
      </c>
      <c r="BF951">
        <v>2.20379095463566</v>
      </c>
      <c r="BG951">
        <v>2.6657701421906901</v>
      </c>
      <c r="BH951">
        <v>2.2898783234009499</v>
      </c>
    </row>
    <row r="952" spans="1:60" x14ac:dyDescent="0.2">
      <c r="A952">
        <v>949</v>
      </c>
      <c r="B952">
        <v>3.5105626360253099E-2</v>
      </c>
      <c r="C952">
        <v>0.80904726030830898</v>
      </c>
      <c r="D952">
        <v>308745.22128586302</v>
      </c>
      <c r="E952">
        <v>0.85505716510726304</v>
      </c>
      <c r="F952">
        <v>0.90956764652394195</v>
      </c>
      <c r="G952">
        <v>1.30741408710297</v>
      </c>
      <c r="H952">
        <v>4.6947724172553502E-2</v>
      </c>
      <c r="I952">
        <v>-420241.28807297099</v>
      </c>
      <c r="J952">
        <v>2.28928637344077</v>
      </c>
      <c r="K952">
        <v>5.4731779888291401</v>
      </c>
      <c r="L952">
        <v>2.4334300825588899</v>
      </c>
      <c r="M952">
        <v>2.1169601895485801</v>
      </c>
      <c r="N952">
        <v>1.7470269228981801</v>
      </c>
      <c r="O952">
        <v>1.8093537257201699</v>
      </c>
      <c r="P952">
        <v>2.337550813525</v>
      </c>
      <c r="Q952">
        <v>1.7852470018633499</v>
      </c>
      <c r="R952">
        <v>2.2649654705491802</v>
      </c>
      <c r="S952">
        <v>2.7271375529280601</v>
      </c>
      <c r="T952">
        <v>2.7839449571911299</v>
      </c>
      <c r="U952">
        <v>2.2941110769857902</v>
      </c>
      <c r="V952">
        <v>2.2414654436523</v>
      </c>
      <c r="W952">
        <v>2.1827662476499401</v>
      </c>
      <c r="X952">
        <v>2.17837675214937</v>
      </c>
      <c r="Y952">
        <v>2.8598986653424601</v>
      </c>
      <c r="Z952">
        <v>2.2641040398158498</v>
      </c>
      <c r="AA952">
        <v>2.4639136739582499</v>
      </c>
      <c r="AB952">
        <v>2.9127244876418099</v>
      </c>
      <c r="AC952">
        <v>1.8313644930122399</v>
      </c>
      <c r="AD952">
        <v>2.7479323387138002</v>
      </c>
      <c r="AE952">
        <v>3.9374700155339299</v>
      </c>
      <c r="AF952">
        <v>2.0541125361972101</v>
      </c>
      <c r="AG952">
        <v>2.46958262720318</v>
      </c>
      <c r="AH952">
        <v>2.1858060823043899</v>
      </c>
      <c r="AI952">
        <v>2.24084046012955</v>
      </c>
      <c r="AJ952">
        <v>2.9022699328001602</v>
      </c>
      <c r="AK952">
        <v>1.7778717371316901</v>
      </c>
      <c r="AL952">
        <v>2.2396246337508101</v>
      </c>
      <c r="AM952">
        <v>2.1628785153700401</v>
      </c>
      <c r="AN952">
        <v>2.4002949219788698</v>
      </c>
      <c r="AO952">
        <v>2.19075022044444</v>
      </c>
      <c r="AP952">
        <v>3.0116924078273</v>
      </c>
      <c r="AQ952">
        <v>2.5150365994651298</v>
      </c>
      <c r="AR952">
        <v>2.7018611554443601</v>
      </c>
      <c r="AS952">
        <v>2.3145404366091999</v>
      </c>
      <c r="AT952">
        <v>1.9268450195543201</v>
      </c>
      <c r="AU952">
        <v>2.3982397125814998</v>
      </c>
      <c r="AV952">
        <v>3.3601243790459998</v>
      </c>
      <c r="AW952">
        <v>2.5333627828346899</v>
      </c>
      <c r="AX952">
        <v>2.2647838562554599</v>
      </c>
      <c r="AY952">
        <v>2.03642496395031</v>
      </c>
      <c r="AZ952">
        <v>2.13684866734972</v>
      </c>
      <c r="BA952">
        <v>2.59749549798358</v>
      </c>
      <c r="BB952">
        <v>2.8825268429620099</v>
      </c>
      <c r="BC952">
        <v>2.24513414271305</v>
      </c>
      <c r="BD952">
        <v>2.4430136599793002</v>
      </c>
      <c r="BE952">
        <v>2.7423980364437401</v>
      </c>
      <c r="BF952">
        <v>2.20376733745691</v>
      </c>
      <c r="BG952">
        <v>2.6677496604158102</v>
      </c>
      <c r="BH952">
        <v>2.2896674163244501</v>
      </c>
    </row>
    <row r="953" spans="1:60" x14ac:dyDescent="0.2">
      <c r="A953">
        <v>950</v>
      </c>
      <c r="B953">
        <v>3.4302945832965198E-2</v>
      </c>
      <c r="C953">
        <v>0.78127518197134804</v>
      </c>
      <c r="D953">
        <v>301557.78365367203</v>
      </c>
      <c r="E953">
        <v>0.82470251687862794</v>
      </c>
      <c r="F953">
        <v>0.92647446211276296</v>
      </c>
      <c r="G953">
        <v>1.4276863149764201</v>
      </c>
      <c r="H953">
        <v>5.41245171350591E-2</v>
      </c>
      <c r="I953">
        <v>-380245.92495496798</v>
      </c>
      <c r="J953">
        <v>2.1327783099767701</v>
      </c>
      <c r="K953">
        <v>5.50884668775055</v>
      </c>
      <c r="L953">
        <v>2.27727906253735</v>
      </c>
      <c r="M953">
        <v>1.9428848699394501</v>
      </c>
      <c r="N953">
        <v>1.64479535864996</v>
      </c>
      <c r="O953">
        <v>1.7148595312375501</v>
      </c>
      <c r="P953">
        <v>2.1940085401433902</v>
      </c>
      <c r="Q953">
        <v>1.62426448338211</v>
      </c>
      <c r="R953">
        <v>2.0985736590376298</v>
      </c>
      <c r="S953">
        <v>2.5776897066696201</v>
      </c>
      <c r="T953">
        <v>2.6395166562861498</v>
      </c>
      <c r="U953">
        <v>2.1433089899542401</v>
      </c>
      <c r="V953">
        <v>2.1101970676135999</v>
      </c>
      <c r="W953">
        <v>2.0382525664634601</v>
      </c>
      <c r="X953">
        <v>2.10543879017583</v>
      </c>
      <c r="Y953">
        <v>2.7251763738665602</v>
      </c>
      <c r="Z953">
        <v>2.0976885407805002</v>
      </c>
      <c r="AA953">
        <v>2.3157577950584098</v>
      </c>
      <c r="AB953">
        <v>2.76405974318314</v>
      </c>
      <c r="AC953">
        <v>1.73366983411034</v>
      </c>
      <c r="AD953">
        <v>2.6377747351510101</v>
      </c>
      <c r="AE953">
        <v>3.8143340205002101</v>
      </c>
      <c r="AF953">
        <v>1.88583880212074</v>
      </c>
      <c r="AG953">
        <v>2.32975395657818</v>
      </c>
      <c r="AH953">
        <v>2.0282376235891002</v>
      </c>
      <c r="AI953">
        <v>2.06672379753206</v>
      </c>
      <c r="AJ953">
        <v>2.76131914316773</v>
      </c>
      <c r="AK953">
        <v>1.7000040988170999</v>
      </c>
      <c r="AL953">
        <v>2.0916090035725299</v>
      </c>
      <c r="AM953">
        <v>1.99041579587738</v>
      </c>
      <c r="AN953">
        <v>2.2308099435689099</v>
      </c>
      <c r="AO953">
        <v>2.0725994256984701</v>
      </c>
      <c r="AP953">
        <v>2.8506131452947798</v>
      </c>
      <c r="AQ953">
        <v>2.3593745497122498</v>
      </c>
      <c r="AR953">
        <v>2.5610216587924799</v>
      </c>
      <c r="AS953">
        <v>2.1570566277908898</v>
      </c>
      <c r="AT953">
        <v>1.7518471932839901</v>
      </c>
      <c r="AU953">
        <v>2.2499148211644999</v>
      </c>
      <c r="AV953">
        <v>3.4353071421130399</v>
      </c>
      <c r="AW953">
        <v>2.3787160904401401</v>
      </c>
      <c r="AX953">
        <v>2.1155923316348302</v>
      </c>
      <c r="AY953">
        <v>1.86068548862775</v>
      </c>
      <c r="AZ953">
        <v>1.9601619349627899</v>
      </c>
      <c r="BA953">
        <v>2.4508818917534501</v>
      </c>
      <c r="BB953">
        <v>2.72330646132448</v>
      </c>
      <c r="BC953">
        <v>2.0954588204174902</v>
      </c>
      <c r="BD953">
        <v>2.27948322757514</v>
      </c>
      <c r="BE953">
        <v>2.58677817542319</v>
      </c>
      <c r="BF953">
        <v>2.0359490783568499</v>
      </c>
      <c r="BG953">
        <v>2.5106278015126899</v>
      </c>
      <c r="BH953">
        <v>2.1331461831174998</v>
      </c>
    </row>
    <row r="954" spans="1:60" x14ac:dyDescent="0.2">
      <c r="A954">
        <v>951</v>
      </c>
      <c r="B954">
        <v>3.4967250602122503E-2</v>
      </c>
      <c r="C954">
        <v>0.75423102202751202</v>
      </c>
      <c r="D954">
        <v>316355.38378165802</v>
      </c>
      <c r="E954">
        <v>0.80979715762793303</v>
      </c>
      <c r="F954">
        <v>0.91167765203290396</v>
      </c>
      <c r="G954">
        <v>1.3724118921923101</v>
      </c>
      <c r="H954">
        <v>4.8138394741437801E-2</v>
      </c>
      <c r="I954">
        <v>-356803.13706350001</v>
      </c>
      <c r="J954">
        <v>2.30582216492401</v>
      </c>
      <c r="K954">
        <v>5.5569774011895197</v>
      </c>
      <c r="L954">
        <v>2.4380210500667299</v>
      </c>
      <c r="M954">
        <v>2.1170841826600202</v>
      </c>
      <c r="N954">
        <v>1.90714974691947</v>
      </c>
      <c r="O954">
        <v>1.97786331333228</v>
      </c>
      <c r="P954">
        <v>2.37296149855566</v>
      </c>
      <c r="Q954">
        <v>1.83736580370616</v>
      </c>
      <c r="R954">
        <v>2.2659794886809101</v>
      </c>
      <c r="S954">
        <v>2.7183094315276799</v>
      </c>
      <c r="T954">
        <v>2.7791896327927001</v>
      </c>
      <c r="U954">
        <v>2.3202921126379401</v>
      </c>
      <c r="V954">
        <v>2.3070697779113201</v>
      </c>
      <c r="W954">
        <v>2.2298223488464801</v>
      </c>
      <c r="X954">
        <v>2.35341644682565</v>
      </c>
      <c r="Y954">
        <v>2.86588450744319</v>
      </c>
      <c r="Z954">
        <v>2.2651395931681502</v>
      </c>
      <c r="AA954">
        <v>2.4801118852237098</v>
      </c>
      <c r="AB954">
        <v>2.8891636497542699</v>
      </c>
      <c r="AC954">
        <v>1.99226772302516</v>
      </c>
      <c r="AD954">
        <v>2.8073825931724401</v>
      </c>
      <c r="AE954">
        <v>3.8708936140149199</v>
      </c>
      <c r="AF954">
        <v>2.06995837273799</v>
      </c>
      <c r="AG954">
        <v>2.5001404243137499</v>
      </c>
      <c r="AH954">
        <v>2.2093193835976299</v>
      </c>
      <c r="AI954">
        <v>2.23017198471342</v>
      </c>
      <c r="AJ954">
        <v>2.8934905382204601</v>
      </c>
      <c r="AK954">
        <v>1.9787391034721</v>
      </c>
      <c r="AL954">
        <v>2.2754211452164599</v>
      </c>
      <c r="AM954">
        <v>2.1619071413136401</v>
      </c>
      <c r="AN954">
        <v>2.3840171274042299</v>
      </c>
      <c r="AO954">
        <v>2.2841200696544002</v>
      </c>
      <c r="AP954">
        <v>2.9574412300590498</v>
      </c>
      <c r="AQ954">
        <v>2.5134634768747102</v>
      </c>
      <c r="AR954">
        <v>2.7105789538193301</v>
      </c>
      <c r="AS954">
        <v>2.3270735412600798</v>
      </c>
      <c r="AT954">
        <v>1.94168288641113</v>
      </c>
      <c r="AU954">
        <v>2.4210289667136902</v>
      </c>
      <c r="AV954">
        <v>3.7001092798654298</v>
      </c>
      <c r="AW954">
        <v>2.5320535206779602</v>
      </c>
      <c r="AX954">
        <v>2.29635359500646</v>
      </c>
      <c r="AY954">
        <v>2.04039269316306</v>
      </c>
      <c r="AZ954">
        <v>2.1305846476624999</v>
      </c>
      <c r="BA954">
        <v>2.60568847399183</v>
      </c>
      <c r="BB954">
        <v>2.8424166916475699</v>
      </c>
      <c r="BC954">
        <v>2.2776964742868002</v>
      </c>
      <c r="BD954">
        <v>2.43373614225548</v>
      </c>
      <c r="BE954">
        <v>2.7212557830557</v>
      </c>
      <c r="BF954">
        <v>2.2084590485261901</v>
      </c>
      <c r="BG954">
        <v>2.6503064760048902</v>
      </c>
      <c r="BH954">
        <v>2.3061570094100499</v>
      </c>
    </row>
    <row r="955" spans="1:60" x14ac:dyDescent="0.2">
      <c r="A955">
        <v>952</v>
      </c>
      <c r="B955">
        <v>3.1456398741174001E-2</v>
      </c>
      <c r="C955">
        <v>0.86630001393769096</v>
      </c>
      <c r="D955">
        <v>331152.80242280202</v>
      </c>
      <c r="E955">
        <v>0.86348561766532295</v>
      </c>
      <c r="F955">
        <v>0.89290344932000598</v>
      </c>
      <c r="G955">
        <v>1.37369280857297</v>
      </c>
      <c r="H955">
        <v>4.9932583512799299E-2</v>
      </c>
      <c r="I955">
        <v>-512795.20476746699</v>
      </c>
      <c r="J955">
        <v>1.89976246892567</v>
      </c>
      <c r="K955">
        <v>4.96474142209855</v>
      </c>
      <c r="L955">
        <v>2.0567321539263101</v>
      </c>
      <c r="M955">
        <v>1.7495726461627801</v>
      </c>
      <c r="N955">
        <v>1.18710932204529</v>
      </c>
      <c r="O955">
        <v>1.23838940253879</v>
      </c>
      <c r="P955">
        <v>1.92416322446976</v>
      </c>
      <c r="Q955">
        <v>1.3576847562440699</v>
      </c>
      <c r="R955">
        <v>1.8947835170348699</v>
      </c>
      <c r="S955">
        <v>2.3636399403908399</v>
      </c>
      <c r="T955">
        <v>2.4148626302891198</v>
      </c>
      <c r="U955">
        <v>1.8924801737457899</v>
      </c>
      <c r="V955">
        <v>1.7920745558337901</v>
      </c>
      <c r="W955">
        <v>1.75681573789228</v>
      </c>
      <c r="X955">
        <v>1.5952101675342301</v>
      </c>
      <c r="Y955">
        <v>2.4767635325830701</v>
      </c>
      <c r="Z955">
        <v>1.8938859268607</v>
      </c>
      <c r="AA955">
        <v>2.0725872466532098</v>
      </c>
      <c r="AB955">
        <v>2.5650731392614601</v>
      </c>
      <c r="AC955">
        <v>1.2695014346339</v>
      </c>
      <c r="AD955">
        <v>2.3003534171014599</v>
      </c>
      <c r="AE955">
        <v>3.6311752941225</v>
      </c>
      <c r="AF955">
        <v>1.66801950593063</v>
      </c>
      <c r="AG955">
        <v>2.06055429920039</v>
      </c>
      <c r="AH955">
        <v>1.78873927237363</v>
      </c>
      <c r="AI955">
        <v>1.8852939310024801</v>
      </c>
      <c r="AJ955">
        <v>2.5368014555101501</v>
      </c>
      <c r="AK955">
        <v>1.16749319327738</v>
      </c>
      <c r="AL955">
        <v>1.82668204790681</v>
      </c>
      <c r="AM955">
        <v>1.79631543410814</v>
      </c>
      <c r="AN955">
        <v>2.0496855324370502</v>
      </c>
      <c r="AO955">
        <v>1.7078074223715001</v>
      </c>
      <c r="AP955">
        <v>2.7006278456953199</v>
      </c>
      <c r="AQ955">
        <v>2.1450229735058399</v>
      </c>
      <c r="AR955">
        <v>2.3171149400019</v>
      </c>
      <c r="AS955">
        <v>1.9295035631624</v>
      </c>
      <c r="AT955">
        <v>1.5433916280246001</v>
      </c>
      <c r="AU955">
        <v>2.0008679457528298</v>
      </c>
      <c r="AV955">
        <v>2.56413093674082</v>
      </c>
      <c r="AW955">
        <v>2.1628863143660202</v>
      </c>
      <c r="AX955">
        <v>1.85683109297344</v>
      </c>
      <c r="AY955">
        <v>1.6649511381654001</v>
      </c>
      <c r="AZ955">
        <v>1.7770615681032</v>
      </c>
      <c r="BA955">
        <v>2.21422551574218</v>
      </c>
      <c r="BB955">
        <v>2.5556133580253699</v>
      </c>
      <c r="BC955">
        <v>1.8364685958623299</v>
      </c>
      <c r="BD955">
        <v>2.0834593780094601</v>
      </c>
      <c r="BE955">
        <v>2.39387452947122</v>
      </c>
      <c r="BF955">
        <v>1.83074089325444</v>
      </c>
      <c r="BG955">
        <v>2.3153875363429499</v>
      </c>
      <c r="BH955">
        <v>1.9001981728548401</v>
      </c>
    </row>
    <row r="956" spans="1:60" x14ac:dyDescent="0.2">
      <c r="A956">
        <v>953</v>
      </c>
      <c r="B956">
        <v>3.4416616547514302E-2</v>
      </c>
      <c r="C956">
        <v>0.86046837064791004</v>
      </c>
      <c r="D956">
        <v>318647.07462787698</v>
      </c>
      <c r="E956">
        <v>0.85471199423899302</v>
      </c>
      <c r="F956">
        <v>0.89765605570411</v>
      </c>
      <c r="G956">
        <v>1.4342302698346401</v>
      </c>
      <c r="H956">
        <v>4.9758928681522499E-2</v>
      </c>
      <c r="I956">
        <v>-476156.821514985</v>
      </c>
      <c r="J956">
        <v>2.0517422408485801</v>
      </c>
      <c r="K956">
        <v>5.1724882071381497</v>
      </c>
      <c r="L956">
        <v>2.2050139920920402</v>
      </c>
      <c r="M956">
        <v>1.8931523538084301</v>
      </c>
      <c r="N956">
        <v>1.3949443173967</v>
      </c>
      <c r="O956">
        <v>1.45030712672899</v>
      </c>
      <c r="P956">
        <v>2.08456011711956</v>
      </c>
      <c r="Q956">
        <v>1.52033008028248</v>
      </c>
      <c r="R956">
        <v>2.04002010965046</v>
      </c>
      <c r="S956">
        <v>2.5087773754654399</v>
      </c>
      <c r="T956">
        <v>2.5621761299657702</v>
      </c>
      <c r="U956">
        <v>2.0486497527015701</v>
      </c>
      <c r="V956">
        <v>1.96435776422066</v>
      </c>
      <c r="W956">
        <v>1.92079004673765</v>
      </c>
      <c r="X956">
        <v>1.81304776070304</v>
      </c>
      <c r="Y956">
        <v>2.6292506103521101</v>
      </c>
      <c r="Z956">
        <v>2.0391325609320998</v>
      </c>
      <c r="AA956">
        <v>2.2260281638333801</v>
      </c>
      <c r="AB956">
        <v>2.7056670362147499</v>
      </c>
      <c r="AC956">
        <v>1.4784031202677399</v>
      </c>
      <c r="AD956">
        <v>2.4744018855418002</v>
      </c>
      <c r="AE956">
        <v>3.7624112149896298</v>
      </c>
      <c r="AF956">
        <v>1.8177229539050199</v>
      </c>
      <c r="AG956">
        <v>2.2200883894620498</v>
      </c>
      <c r="AH956">
        <v>1.9428293289379299</v>
      </c>
      <c r="AI956">
        <v>2.02540020018722</v>
      </c>
      <c r="AJ956">
        <v>2.6834327616676901</v>
      </c>
      <c r="AK956">
        <v>1.39277226732782</v>
      </c>
      <c r="AL956">
        <v>1.9864819157064999</v>
      </c>
      <c r="AM956">
        <v>1.93982893438571</v>
      </c>
      <c r="AN956">
        <v>2.1888636739831</v>
      </c>
      <c r="AO956">
        <v>1.8913520360832601</v>
      </c>
      <c r="AP956">
        <v>2.8291485094435598</v>
      </c>
      <c r="AQ956">
        <v>2.2913951557752901</v>
      </c>
      <c r="AR956">
        <v>2.4694138174288098</v>
      </c>
      <c r="AS956">
        <v>2.0800771308267501</v>
      </c>
      <c r="AT956">
        <v>1.69159457741702</v>
      </c>
      <c r="AU956">
        <v>2.1557316327465301</v>
      </c>
      <c r="AV956">
        <v>2.8596231215874002</v>
      </c>
      <c r="AW956">
        <v>2.3094973899312499</v>
      </c>
      <c r="AX956">
        <v>2.0150321457258098</v>
      </c>
      <c r="AY956">
        <v>1.80957623493467</v>
      </c>
      <c r="AZ956">
        <v>1.91813206435383</v>
      </c>
      <c r="BA956">
        <v>2.36545526615715</v>
      </c>
      <c r="BB956">
        <v>2.6889263148251299</v>
      </c>
      <c r="BC956">
        <v>1.99479649047302</v>
      </c>
      <c r="BD956">
        <v>2.2258921039424</v>
      </c>
      <c r="BE956">
        <v>2.5339502834484202</v>
      </c>
      <c r="BF956">
        <v>1.97640043028859</v>
      </c>
      <c r="BG956">
        <v>2.4564395483525101</v>
      </c>
      <c r="BH956">
        <v>2.05215671052731</v>
      </c>
    </row>
    <row r="957" spans="1:60" x14ac:dyDescent="0.2">
      <c r="A957">
        <v>954</v>
      </c>
      <c r="B957">
        <v>3.7319087481670697E-2</v>
      </c>
      <c r="C957">
        <v>0.79741446293666596</v>
      </c>
      <c r="D957">
        <v>331408.39440214302</v>
      </c>
      <c r="E957">
        <v>0.85708902821732302</v>
      </c>
      <c r="F957">
        <v>0.86339282084490199</v>
      </c>
      <c r="G957">
        <v>1.29447464871179</v>
      </c>
      <c r="H957">
        <v>5.3298592063191499E-2</v>
      </c>
      <c r="I957">
        <v>-469040.24632797699</v>
      </c>
      <c r="J957">
        <v>2.4510976276916798</v>
      </c>
      <c r="K957">
        <v>5.8187986096556896</v>
      </c>
      <c r="L957">
        <v>2.61151647915039</v>
      </c>
      <c r="M957">
        <v>2.2757340152299901</v>
      </c>
      <c r="N957">
        <v>1.7935996021632401</v>
      </c>
      <c r="O957">
        <v>1.8556788157844299</v>
      </c>
      <c r="P957">
        <v>2.4924058458573199</v>
      </c>
      <c r="Q957">
        <v>1.8929206359861199</v>
      </c>
      <c r="R957">
        <v>2.4334823070641698</v>
      </c>
      <c r="S957">
        <v>2.9328320970197601</v>
      </c>
      <c r="T957">
        <v>2.9914140932370898</v>
      </c>
      <c r="U957">
        <v>2.4508954556618101</v>
      </c>
      <c r="V957">
        <v>2.3733516220023301</v>
      </c>
      <c r="W957">
        <v>2.3206084471530102</v>
      </c>
      <c r="X957">
        <v>2.2467082246082</v>
      </c>
      <c r="Y957">
        <v>3.0668199977249802</v>
      </c>
      <c r="Z957">
        <v>2.4325355291792801</v>
      </c>
      <c r="AA957">
        <v>2.6378182335406501</v>
      </c>
      <c r="AB957">
        <v>3.1391159035928502</v>
      </c>
      <c r="AC957">
        <v>1.88332868122317</v>
      </c>
      <c r="AD957">
        <v>2.9181838705678</v>
      </c>
      <c r="AE957">
        <v>4.2581110752950604</v>
      </c>
      <c r="AF957">
        <v>2.1999644834747598</v>
      </c>
      <c r="AG957">
        <v>2.6361198489887401</v>
      </c>
      <c r="AH957">
        <v>2.3365812808553099</v>
      </c>
      <c r="AI957">
        <v>2.4140100444182302</v>
      </c>
      <c r="AJ957">
        <v>3.1201098813339199</v>
      </c>
      <c r="AK957">
        <v>1.80451383997951</v>
      </c>
      <c r="AL957">
        <v>2.3873568920537802</v>
      </c>
      <c r="AM957">
        <v>2.32542116650467</v>
      </c>
      <c r="AN957">
        <v>2.5874236666280899</v>
      </c>
      <c r="AO957">
        <v>2.30410682790572</v>
      </c>
      <c r="AP957">
        <v>3.2615249393533201</v>
      </c>
      <c r="AQ957">
        <v>2.7021281551227201</v>
      </c>
      <c r="AR957">
        <v>2.8963370896831702</v>
      </c>
      <c r="AS957">
        <v>2.48015838666009</v>
      </c>
      <c r="AT957">
        <v>2.0644058368973099</v>
      </c>
      <c r="AU957">
        <v>2.5656265395011402</v>
      </c>
      <c r="AV957">
        <v>3.4250141672039498</v>
      </c>
      <c r="AW957">
        <v>2.72162977486723</v>
      </c>
      <c r="AX957">
        <v>2.4166013818561201</v>
      </c>
      <c r="AY957">
        <v>2.1873478647145999</v>
      </c>
      <c r="AZ957">
        <v>2.3004358025587801</v>
      </c>
      <c r="BA957">
        <v>2.7845986363555699</v>
      </c>
      <c r="BB957">
        <v>3.1161761398530601</v>
      </c>
      <c r="BC957">
        <v>2.3952611300670501</v>
      </c>
      <c r="BD957">
        <v>2.6294151846670601</v>
      </c>
      <c r="BE957">
        <v>2.9558186038671801</v>
      </c>
      <c r="BF957">
        <v>2.3672785716614499</v>
      </c>
      <c r="BG957">
        <v>2.8739038268033501</v>
      </c>
      <c r="BH957">
        <v>2.4515433183408</v>
      </c>
    </row>
    <row r="958" spans="1:60" x14ac:dyDescent="0.2">
      <c r="A958">
        <v>955</v>
      </c>
      <c r="B958">
        <v>3.72375677998492E-2</v>
      </c>
      <c r="C958">
        <v>0.80437726143880905</v>
      </c>
      <c r="D958">
        <v>344456.19213142601</v>
      </c>
      <c r="E958">
        <v>0.76399255662642895</v>
      </c>
      <c r="F958">
        <v>0.87434156775155603</v>
      </c>
      <c r="G958">
        <v>1.4966132941752499</v>
      </c>
      <c r="H958">
        <v>4.8733312862624001E-2</v>
      </c>
      <c r="I958">
        <v>-378309.68204925099</v>
      </c>
      <c r="J958">
        <v>2.3298502785369899</v>
      </c>
      <c r="K958">
        <v>5.5106146250375803</v>
      </c>
      <c r="L958">
        <v>2.46137316202012</v>
      </c>
      <c r="M958">
        <v>2.14722965755008</v>
      </c>
      <c r="N958">
        <v>1.91511355058125</v>
      </c>
      <c r="O958">
        <v>1.9831470043260599</v>
      </c>
      <c r="P958">
        <v>2.39259635896122</v>
      </c>
      <c r="Q958">
        <v>1.8641584847300501</v>
      </c>
      <c r="R958">
        <v>2.2932420602949399</v>
      </c>
      <c r="S958">
        <v>2.7387544395362999</v>
      </c>
      <c r="T958">
        <v>2.7979215893641101</v>
      </c>
      <c r="U958">
        <v>2.3423132061871099</v>
      </c>
      <c r="V958">
        <v>2.3230268354243</v>
      </c>
      <c r="W958">
        <v>2.2501775156452002</v>
      </c>
      <c r="X958">
        <v>2.35079185097457</v>
      </c>
      <c r="Y958">
        <v>2.88130088643836</v>
      </c>
      <c r="Z958">
        <v>2.2923964113553699</v>
      </c>
      <c r="AA958">
        <v>2.5007980781846899</v>
      </c>
      <c r="AB958">
        <v>2.9087366188620098</v>
      </c>
      <c r="AC958">
        <v>1.9985238353806101</v>
      </c>
      <c r="AD958">
        <v>2.8151951423912802</v>
      </c>
      <c r="AE958">
        <v>3.8796154147868598</v>
      </c>
      <c r="AF958">
        <v>2.09832887060203</v>
      </c>
      <c r="AG958">
        <v>2.51814251400494</v>
      </c>
      <c r="AH958">
        <v>2.2338508757789799</v>
      </c>
      <c r="AI958">
        <v>2.2599857893692299</v>
      </c>
      <c r="AJ958">
        <v>2.9107969902650201</v>
      </c>
      <c r="AK958">
        <v>1.9787582994322199</v>
      </c>
      <c r="AL958">
        <v>2.2966013959192502</v>
      </c>
      <c r="AM958">
        <v>2.1914108608307301</v>
      </c>
      <c r="AN958">
        <v>2.4117970094270298</v>
      </c>
      <c r="AO958">
        <v>2.29599235078103</v>
      </c>
      <c r="AP958">
        <v>2.9807341488725898</v>
      </c>
      <c r="AQ958">
        <v>2.5364681610423898</v>
      </c>
      <c r="AR958">
        <v>2.7283467926309299</v>
      </c>
      <c r="AS958">
        <v>2.3512305761249199</v>
      </c>
      <c r="AT958">
        <v>1.97252054947914</v>
      </c>
      <c r="AU958">
        <v>2.4428206208617498</v>
      </c>
      <c r="AV958">
        <v>3.6489075873873902</v>
      </c>
      <c r="AW958">
        <v>2.5547386388032298</v>
      </c>
      <c r="AX958">
        <v>2.3179095555462998</v>
      </c>
      <c r="AY958">
        <v>2.07106612668098</v>
      </c>
      <c r="AZ958">
        <v>2.16149664585534</v>
      </c>
      <c r="BA958">
        <v>2.6253190178467398</v>
      </c>
      <c r="BB958">
        <v>2.86510279657668</v>
      </c>
      <c r="BC958">
        <v>2.2996892365110102</v>
      </c>
      <c r="BD958">
        <v>2.4596026659511998</v>
      </c>
      <c r="BE958">
        <v>2.74365500338252</v>
      </c>
      <c r="BF958">
        <v>2.2369922849583701</v>
      </c>
      <c r="BG958">
        <v>2.6732758056886698</v>
      </c>
      <c r="BH958">
        <v>2.3301868580168899</v>
      </c>
    </row>
    <row r="959" spans="1:60" x14ac:dyDescent="0.2">
      <c r="A959">
        <v>956</v>
      </c>
      <c r="B959">
        <v>3.3524136977557198E-2</v>
      </c>
      <c r="C959">
        <v>0.83182629605932901</v>
      </c>
      <c r="D959">
        <v>353540.00912755303</v>
      </c>
      <c r="E959">
        <v>0.85442106962413</v>
      </c>
      <c r="F959">
        <v>0.92779365412216896</v>
      </c>
      <c r="G959">
        <v>1.33983075282857</v>
      </c>
      <c r="H959">
        <v>4.7942123603830697E-2</v>
      </c>
      <c r="I959">
        <v>-497570.01759028301</v>
      </c>
      <c r="J959">
        <v>2.01313134240295</v>
      </c>
      <c r="K959">
        <v>4.9162237163523397</v>
      </c>
      <c r="L959">
        <v>2.1533300238852502</v>
      </c>
      <c r="M959">
        <v>1.86366522283459</v>
      </c>
      <c r="N959">
        <v>1.4256336813805</v>
      </c>
      <c r="O959">
        <v>1.4781937819995301</v>
      </c>
      <c r="P959">
        <v>2.0463127408543298</v>
      </c>
      <c r="Q959">
        <v>1.5257793486365201</v>
      </c>
      <c r="R959">
        <v>1.99994231505305</v>
      </c>
      <c r="S959">
        <v>2.4329540217304202</v>
      </c>
      <c r="T959">
        <v>2.48309861274601</v>
      </c>
      <c r="U959">
        <v>2.0116040792898202</v>
      </c>
      <c r="V959">
        <v>1.93939211225384</v>
      </c>
      <c r="W959">
        <v>1.8962230189876701</v>
      </c>
      <c r="X959">
        <v>1.81545534933812</v>
      </c>
      <c r="Y959">
        <v>2.54688875671201</v>
      </c>
      <c r="Z959">
        <v>1.9991129027771</v>
      </c>
      <c r="AA959">
        <v>2.1745351289388299</v>
      </c>
      <c r="AB959">
        <v>2.6132053053730999</v>
      </c>
      <c r="AC959">
        <v>1.50310650116161</v>
      </c>
      <c r="AD959">
        <v>2.4113117315105299</v>
      </c>
      <c r="AE959">
        <v>3.5865076024187701</v>
      </c>
      <c r="AF959">
        <v>1.7960357593488701</v>
      </c>
      <c r="AG959">
        <v>2.1711771203851402</v>
      </c>
      <c r="AH959">
        <v>1.9131327351271099</v>
      </c>
      <c r="AI959">
        <v>1.98464706938915</v>
      </c>
      <c r="AJ959">
        <v>2.5949154063932398</v>
      </c>
      <c r="AK959">
        <v>1.42968340926154</v>
      </c>
      <c r="AL959">
        <v>1.95534933567721</v>
      </c>
      <c r="AM959">
        <v>1.90677326681857</v>
      </c>
      <c r="AN959">
        <v>2.1352756150397001</v>
      </c>
      <c r="AO959">
        <v>1.87585400582915</v>
      </c>
      <c r="AP959">
        <v>2.7230946396872699</v>
      </c>
      <c r="AQ959">
        <v>2.23250778768625</v>
      </c>
      <c r="AR959">
        <v>2.3990949766135898</v>
      </c>
      <c r="AS959">
        <v>2.0387285091659999</v>
      </c>
      <c r="AT959">
        <v>1.6789351844403</v>
      </c>
      <c r="AU959">
        <v>2.1126322785606599</v>
      </c>
      <c r="AV959">
        <v>2.8160835385073999</v>
      </c>
      <c r="AW959">
        <v>2.2493639840503401</v>
      </c>
      <c r="AX959">
        <v>1.9812268202511201</v>
      </c>
      <c r="AY959">
        <v>1.78661975667935</v>
      </c>
      <c r="AZ959">
        <v>1.8858569179621101</v>
      </c>
      <c r="BA959">
        <v>2.3029221480929101</v>
      </c>
      <c r="BB959">
        <v>2.5949139592634798</v>
      </c>
      <c r="BC959">
        <v>1.96275864600655</v>
      </c>
      <c r="BD959">
        <v>2.17072016747756</v>
      </c>
      <c r="BE959">
        <v>2.45445943807887</v>
      </c>
      <c r="BF959">
        <v>1.9432873433136499</v>
      </c>
      <c r="BG959">
        <v>2.3830842637190202</v>
      </c>
      <c r="BH959">
        <v>2.01353933809244</v>
      </c>
    </row>
    <row r="960" spans="1:60" x14ac:dyDescent="0.2">
      <c r="A960">
        <v>957</v>
      </c>
      <c r="B960">
        <v>3.1228007619983102E-2</v>
      </c>
      <c r="C960">
        <v>0.85641209080555702</v>
      </c>
      <c r="D960">
        <v>343787.98284804297</v>
      </c>
      <c r="E960">
        <v>0.83824979161105195</v>
      </c>
      <c r="F960">
        <v>0.86744112710265597</v>
      </c>
      <c r="G960">
        <v>1.3718395303065301</v>
      </c>
      <c r="H960">
        <v>5.3144687205796799E-2</v>
      </c>
      <c r="I960">
        <v>-504566.36902645201</v>
      </c>
      <c r="J960">
        <v>1.9028831518301901</v>
      </c>
      <c r="K960">
        <v>5.0679581327667904</v>
      </c>
      <c r="L960">
        <v>2.0607586465117</v>
      </c>
      <c r="M960">
        <v>1.74423538617297</v>
      </c>
      <c r="N960">
        <v>1.2100802680711</v>
      </c>
      <c r="O960">
        <v>1.2649957082149501</v>
      </c>
      <c r="P960">
        <v>1.93302284297506</v>
      </c>
      <c r="Q960">
        <v>1.3559576622776801</v>
      </c>
      <c r="R960">
        <v>1.8935624887676299</v>
      </c>
      <c r="S960">
        <v>2.3722401839477598</v>
      </c>
      <c r="T960">
        <v>2.4259506164406499</v>
      </c>
      <c r="U960">
        <v>1.8979733651122399</v>
      </c>
      <c r="V960">
        <v>1.8055903624824801</v>
      </c>
      <c r="W960">
        <v>1.7643579825189</v>
      </c>
      <c r="X960">
        <v>1.6331227787220199</v>
      </c>
      <c r="Y960">
        <v>2.4924186001870998</v>
      </c>
      <c r="Z960">
        <v>1.8926421671387701</v>
      </c>
      <c r="AA960">
        <v>2.08017876646467</v>
      </c>
      <c r="AB960">
        <v>2.5750268841755801</v>
      </c>
      <c r="AC960">
        <v>1.2948784614566899</v>
      </c>
      <c r="AD960">
        <v>2.3257816373955902</v>
      </c>
      <c r="AE960">
        <v>3.65798625304003</v>
      </c>
      <c r="AF960">
        <v>1.66474090732455</v>
      </c>
      <c r="AG960">
        <v>2.0717180500187</v>
      </c>
      <c r="AH960">
        <v>1.7907508894549</v>
      </c>
      <c r="AI960">
        <v>1.880654413</v>
      </c>
      <c r="AJ960">
        <v>2.5500597200947199</v>
      </c>
      <c r="AK960">
        <v>1.2009729298134499</v>
      </c>
      <c r="AL960">
        <v>1.83299632719864</v>
      </c>
      <c r="AM960">
        <v>1.7919301370169201</v>
      </c>
      <c r="AN960">
        <v>2.0478837709616098</v>
      </c>
      <c r="AO960">
        <v>1.7265949717123401</v>
      </c>
      <c r="AP960">
        <v>2.70588477321773</v>
      </c>
      <c r="AQ960">
        <v>2.1497463331242201</v>
      </c>
      <c r="AR960">
        <v>2.3292335329390901</v>
      </c>
      <c r="AS960">
        <v>1.93229992620141</v>
      </c>
      <c r="AT960">
        <v>1.53649964507042</v>
      </c>
      <c r="AU960">
        <v>2.0089676451095602</v>
      </c>
      <c r="AV960">
        <v>2.6742446520522898</v>
      </c>
      <c r="AW960">
        <v>2.1681748231521301</v>
      </c>
      <c r="AX960">
        <v>1.86282451525368</v>
      </c>
      <c r="AY960">
        <v>1.6583293884349899</v>
      </c>
      <c r="AZ960">
        <v>1.77072189164726</v>
      </c>
      <c r="BA960">
        <v>2.2232873526739199</v>
      </c>
      <c r="BB960">
        <v>2.5609435184996299</v>
      </c>
      <c r="BC960">
        <v>1.8422538220415099</v>
      </c>
      <c r="BD960">
        <v>2.0844907725542798</v>
      </c>
      <c r="BE960">
        <v>2.3999487332531402</v>
      </c>
      <c r="BF960">
        <v>1.82929680214451</v>
      </c>
      <c r="BG960">
        <v>2.3203341403359699</v>
      </c>
      <c r="BH960">
        <v>1.90332450882218</v>
      </c>
    </row>
    <row r="961" spans="1:60" x14ac:dyDescent="0.2">
      <c r="A961">
        <v>958</v>
      </c>
      <c r="B961">
        <v>3.4603146003587403E-2</v>
      </c>
      <c r="C961">
        <v>0.86908222880109098</v>
      </c>
      <c r="D961">
        <v>330960.80234347802</v>
      </c>
      <c r="E961">
        <v>0.84095348925240498</v>
      </c>
      <c r="F961">
        <v>0.91537573947879003</v>
      </c>
      <c r="G961">
        <v>1.3614003145527001</v>
      </c>
      <c r="H961">
        <v>5.29762167515445E-2</v>
      </c>
      <c r="I961">
        <v>-490996.64146266802</v>
      </c>
      <c r="J961">
        <v>2.01654239052518</v>
      </c>
      <c r="K961">
        <v>5.0564866319519499</v>
      </c>
      <c r="L961">
        <v>2.1672395501475799</v>
      </c>
      <c r="M961">
        <v>1.86330854986636</v>
      </c>
      <c r="N961">
        <v>1.3615619876390399</v>
      </c>
      <c r="O961">
        <v>1.4147902766949301</v>
      </c>
      <c r="P961">
        <v>2.04672607554311</v>
      </c>
      <c r="Q961">
        <v>1.49435537439774</v>
      </c>
      <c r="R961">
        <v>2.0065870343776799</v>
      </c>
      <c r="S961">
        <v>2.4650735247378099</v>
      </c>
      <c r="T961">
        <v>2.5168314616465999</v>
      </c>
      <c r="U961">
        <v>2.0125308453064799</v>
      </c>
      <c r="V961">
        <v>1.92648979720122</v>
      </c>
      <c r="W961">
        <v>1.8857340649230601</v>
      </c>
      <c r="X961">
        <v>1.7682707563413</v>
      </c>
      <c r="Y961">
        <v>2.5812804439046202</v>
      </c>
      <c r="Z961">
        <v>2.00571205685165</v>
      </c>
      <c r="AA961">
        <v>2.18663257416739</v>
      </c>
      <c r="AB961">
        <v>2.6586393493431499</v>
      </c>
      <c r="AC961">
        <v>1.4429489921980501</v>
      </c>
      <c r="AD961">
        <v>2.4249801698217399</v>
      </c>
      <c r="AE961">
        <v>3.6943956962491198</v>
      </c>
      <c r="AF961">
        <v>1.78813251566507</v>
      </c>
      <c r="AG961">
        <v>2.17945820287279</v>
      </c>
      <c r="AH961">
        <v>1.9095049803315101</v>
      </c>
      <c r="AI961">
        <v>1.9934387931038</v>
      </c>
      <c r="AJ961">
        <v>2.6355913530238402</v>
      </c>
      <c r="AK961">
        <v>1.3555155141233799</v>
      </c>
      <c r="AL961">
        <v>1.9508818981431999</v>
      </c>
      <c r="AM961">
        <v>1.90897881724881</v>
      </c>
      <c r="AN961">
        <v>2.1535001494933801</v>
      </c>
      <c r="AO961">
        <v>1.85255372566413</v>
      </c>
      <c r="AP961">
        <v>2.7821263134499601</v>
      </c>
      <c r="AQ961">
        <v>2.2521678037123598</v>
      </c>
      <c r="AR961">
        <v>2.42497110234636</v>
      </c>
      <c r="AS961">
        <v>2.0445386007797901</v>
      </c>
      <c r="AT961">
        <v>1.6650894866449599</v>
      </c>
      <c r="AU961">
        <v>2.1180663827360098</v>
      </c>
      <c r="AV961">
        <v>2.7758245595169302</v>
      </c>
      <c r="AW961">
        <v>2.2698368384265302</v>
      </c>
      <c r="AX961">
        <v>1.97918531203254</v>
      </c>
      <c r="AY961">
        <v>1.7812609237654999</v>
      </c>
      <c r="AZ961">
        <v>1.8882989466012401</v>
      </c>
      <c r="BA961">
        <v>2.3233386501910598</v>
      </c>
      <c r="BB961">
        <v>2.6439035101533999</v>
      </c>
      <c r="BC961">
        <v>1.9594308331618899</v>
      </c>
      <c r="BD961">
        <v>2.189022237573</v>
      </c>
      <c r="BE961">
        <v>2.4908344709678798</v>
      </c>
      <c r="BF961">
        <v>1.9446556859328701</v>
      </c>
      <c r="BG961">
        <v>2.4147672891814</v>
      </c>
      <c r="BH961">
        <v>2.0169567762635201</v>
      </c>
    </row>
    <row r="962" spans="1:60" x14ac:dyDescent="0.2">
      <c r="A962">
        <v>959</v>
      </c>
      <c r="B962">
        <v>3.1589891562344201E-2</v>
      </c>
      <c r="C962">
        <v>0.81025447418267704</v>
      </c>
      <c r="D962">
        <v>352640.37748345197</v>
      </c>
      <c r="E962">
        <v>0.79246966270153096</v>
      </c>
      <c r="F962">
        <v>0.887477820124009</v>
      </c>
      <c r="G962">
        <v>1.27251520582058</v>
      </c>
      <c r="H962">
        <v>5.0091272202899002E-2</v>
      </c>
      <c r="I962">
        <v>-425295.86467853602</v>
      </c>
      <c r="J962">
        <v>2.1085892070084999</v>
      </c>
      <c r="K962">
        <v>5.2330334942572003</v>
      </c>
      <c r="L962">
        <v>2.2457382416785601</v>
      </c>
      <c r="M962">
        <v>1.93601507283181</v>
      </c>
      <c r="N962">
        <v>1.6184784234251599</v>
      </c>
      <c r="O962">
        <v>1.68153045090057</v>
      </c>
      <c r="P962">
        <v>2.1606781226037102</v>
      </c>
      <c r="Q962">
        <v>1.62647507645884</v>
      </c>
      <c r="R962">
        <v>2.0806322061675302</v>
      </c>
      <c r="S962">
        <v>2.52868527427289</v>
      </c>
      <c r="T962">
        <v>2.58528537049231</v>
      </c>
      <c r="U962">
        <v>2.1157033888659802</v>
      </c>
      <c r="V962">
        <v>2.07515466442924</v>
      </c>
      <c r="W962">
        <v>2.0128227885398799</v>
      </c>
      <c r="X962">
        <v>2.0433454790904699</v>
      </c>
      <c r="Y962">
        <v>2.6623173712952299</v>
      </c>
      <c r="Z962">
        <v>2.0797766222313099</v>
      </c>
      <c r="AA962">
        <v>2.2786142849712401</v>
      </c>
      <c r="AB962">
        <v>2.7055792037845601</v>
      </c>
      <c r="AC962">
        <v>1.70094091230434</v>
      </c>
      <c r="AD962">
        <v>2.5676008416405498</v>
      </c>
      <c r="AE962">
        <v>3.6937885892108402</v>
      </c>
      <c r="AF962">
        <v>1.87886719571178</v>
      </c>
      <c r="AG962">
        <v>2.28805820159499</v>
      </c>
      <c r="AH962">
        <v>2.00937404925121</v>
      </c>
      <c r="AI962">
        <v>2.0539248644025401</v>
      </c>
      <c r="AJ962">
        <v>2.6996448271373601</v>
      </c>
      <c r="AK962">
        <v>1.65960434538278</v>
      </c>
      <c r="AL962">
        <v>2.0650363387144801</v>
      </c>
      <c r="AM962">
        <v>1.9805158688428599</v>
      </c>
      <c r="AN962">
        <v>2.2078098942969002</v>
      </c>
      <c r="AO962">
        <v>2.0332164044918501</v>
      </c>
      <c r="AP962">
        <v>2.7937862089007401</v>
      </c>
      <c r="AQ962">
        <v>2.3237182203944098</v>
      </c>
      <c r="AR962">
        <v>2.5088234620672099</v>
      </c>
      <c r="AS962">
        <v>2.13198293870358</v>
      </c>
      <c r="AT962">
        <v>1.75438087313659</v>
      </c>
      <c r="AU962">
        <v>2.2183513795943099</v>
      </c>
      <c r="AV962">
        <v>3.24620882142499</v>
      </c>
      <c r="AW962">
        <v>2.34174430962354</v>
      </c>
      <c r="AX962">
        <v>2.08852077891782</v>
      </c>
      <c r="AY962">
        <v>1.85818920959786</v>
      </c>
      <c r="AZ962">
        <v>1.95365630640098</v>
      </c>
      <c r="BA962">
        <v>2.4066703537936198</v>
      </c>
      <c r="BB962">
        <v>2.6713219758872899</v>
      </c>
      <c r="BC962">
        <v>2.0699262016234798</v>
      </c>
      <c r="BD962">
        <v>2.2515441391275002</v>
      </c>
      <c r="BE962">
        <v>2.5402419261670302</v>
      </c>
      <c r="BF962">
        <v>2.0234620147582398</v>
      </c>
      <c r="BG962">
        <v>2.4682675536533401</v>
      </c>
      <c r="BH962">
        <v>2.10896183764768</v>
      </c>
    </row>
    <row r="963" spans="1:60" x14ac:dyDescent="0.2">
      <c r="A963">
        <v>960</v>
      </c>
      <c r="B963">
        <v>3.3143451490494399E-2</v>
      </c>
      <c r="C963">
        <v>0.84042463150311197</v>
      </c>
      <c r="D963">
        <v>336500.16826701403</v>
      </c>
      <c r="E963">
        <v>0.75504428924392397</v>
      </c>
      <c r="F963">
        <v>0.91343513785168395</v>
      </c>
      <c r="G963">
        <v>1.4579158963593799</v>
      </c>
      <c r="H963">
        <v>5.04403811910627E-2</v>
      </c>
      <c r="I963">
        <v>-379635.47401219502</v>
      </c>
      <c r="J963">
        <v>2.0443362533340399</v>
      </c>
      <c r="K963">
        <v>5.16359546709515</v>
      </c>
      <c r="L963">
        <v>2.1751891648471302</v>
      </c>
      <c r="M963">
        <v>1.8668402946173599</v>
      </c>
      <c r="N963">
        <v>1.61827574012264</v>
      </c>
      <c r="O963">
        <v>1.68411193913426</v>
      </c>
      <c r="P963">
        <v>2.1036428404284901</v>
      </c>
      <c r="Q963">
        <v>1.58188165944641</v>
      </c>
      <c r="R963">
        <v>2.0103086121171398</v>
      </c>
      <c r="S963">
        <v>2.4496546155784098</v>
      </c>
      <c r="T963">
        <v>2.5073183265099401</v>
      </c>
      <c r="U963">
        <v>2.0553701843486198</v>
      </c>
      <c r="V963">
        <v>2.0313978662081702</v>
      </c>
      <c r="W963">
        <v>1.9621170667619501</v>
      </c>
      <c r="X963">
        <v>2.0448054100899098</v>
      </c>
      <c r="Y963">
        <v>2.5879452090895398</v>
      </c>
      <c r="Z963">
        <v>2.0094746247836501</v>
      </c>
      <c r="AA963">
        <v>2.2124840742281</v>
      </c>
      <c r="AB963">
        <v>2.6186793368462999</v>
      </c>
      <c r="AC963">
        <v>1.7001984499918501</v>
      </c>
      <c r="AD963">
        <v>2.5161519741499898</v>
      </c>
      <c r="AE963">
        <v>3.5788507136747598</v>
      </c>
      <c r="AF963">
        <v>1.8167591582548499</v>
      </c>
      <c r="AG963">
        <v>2.2277162784747002</v>
      </c>
      <c r="AH963">
        <v>1.9490517959715301</v>
      </c>
      <c r="AI963">
        <v>1.9790893975649899</v>
      </c>
      <c r="AJ963">
        <v>2.6188248718409199</v>
      </c>
      <c r="AK963">
        <v>1.67568789560117</v>
      </c>
      <c r="AL963">
        <v>2.0092005082298301</v>
      </c>
      <c r="AM963">
        <v>1.91042487674479</v>
      </c>
      <c r="AN963">
        <v>2.1290872305267001</v>
      </c>
      <c r="AO963">
        <v>2.0012882224245998</v>
      </c>
      <c r="AP963">
        <v>2.6933748580594399</v>
      </c>
      <c r="AQ963">
        <v>2.2498157694682499</v>
      </c>
      <c r="AR963">
        <v>2.4371920056241998</v>
      </c>
      <c r="AS963">
        <v>2.06587109672367</v>
      </c>
      <c r="AT963">
        <v>1.6931744957732799</v>
      </c>
      <c r="AU963">
        <v>2.1539346329298099</v>
      </c>
      <c r="AV963">
        <v>3.29858707856225</v>
      </c>
      <c r="AW963">
        <v>2.2677473826352901</v>
      </c>
      <c r="AX963">
        <v>2.0306892159763699</v>
      </c>
      <c r="AY963">
        <v>1.7914614646135401</v>
      </c>
      <c r="AZ963">
        <v>1.8816811948218299</v>
      </c>
      <c r="BA963">
        <v>2.33574862628728</v>
      </c>
      <c r="BB963">
        <v>2.5778164935423802</v>
      </c>
      <c r="BC963">
        <v>2.01264169016937</v>
      </c>
      <c r="BD963">
        <v>2.1752056824057999</v>
      </c>
      <c r="BE963">
        <v>2.45603689193113</v>
      </c>
      <c r="BF963">
        <v>1.9539762659331199</v>
      </c>
      <c r="BG963">
        <v>2.3863622370881998</v>
      </c>
      <c r="BH963">
        <v>2.0446606822932099</v>
      </c>
    </row>
    <row r="964" spans="1:60" x14ac:dyDescent="0.2">
      <c r="A964">
        <v>961</v>
      </c>
      <c r="B964">
        <v>3.6794325903368501E-2</v>
      </c>
      <c r="C964">
        <v>0.83655669195552496</v>
      </c>
      <c r="D964">
        <v>328900.09628484899</v>
      </c>
      <c r="E964">
        <v>0.80654876940146902</v>
      </c>
      <c r="F964">
        <v>0.87652161861849998</v>
      </c>
      <c r="G964">
        <v>1.32159951999819</v>
      </c>
      <c r="H964">
        <v>5.1654575125074903E-2</v>
      </c>
      <c r="I964">
        <v>-430942.43710198102</v>
      </c>
      <c r="J964">
        <v>2.3786343971256101</v>
      </c>
      <c r="K964">
        <v>5.6296670936839499</v>
      </c>
      <c r="L964">
        <v>2.5267763397894898</v>
      </c>
      <c r="M964">
        <v>2.20363760703427</v>
      </c>
      <c r="N964">
        <v>1.8132100549327399</v>
      </c>
      <c r="O964">
        <v>1.8762963132883099</v>
      </c>
      <c r="P964">
        <v>2.4264825283088598</v>
      </c>
      <c r="Q964">
        <v>1.8604560808302599</v>
      </c>
      <c r="R964">
        <v>2.3549197493834302</v>
      </c>
      <c r="S964">
        <v>2.8281931410704702</v>
      </c>
      <c r="T964">
        <v>2.8860357288008101</v>
      </c>
      <c r="U964">
        <v>2.3826875627639401</v>
      </c>
      <c r="V964">
        <v>2.3259576968276501</v>
      </c>
      <c r="W964">
        <v>2.2673028529163499</v>
      </c>
      <c r="X964">
        <v>2.2532154328143799</v>
      </c>
      <c r="Y964">
        <v>2.96291450957442</v>
      </c>
      <c r="Z964">
        <v>2.3540218047022301</v>
      </c>
      <c r="AA964">
        <v>2.5570660721501302</v>
      </c>
      <c r="AB964">
        <v>3.01897939018184</v>
      </c>
      <c r="AC964">
        <v>1.89938070237746</v>
      </c>
      <c r="AD964">
        <v>2.8443827319659798</v>
      </c>
      <c r="AE964">
        <v>4.0703175285622901</v>
      </c>
      <c r="AF964">
        <v>2.1381054233615902</v>
      </c>
      <c r="AG964">
        <v>2.5617926898447898</v>
      </c>
      <c r="AH964">
        <v>2.2721685511666299</v>
      </c>
      <c r="AI964">
        <v>2.3311280620100798</v>
      </c>
      <c r="AJ964">
        <v>3.0073582590906001</v>
      </c>
      <c r="AK964">
        <v>1.8416647165089299</v>
      </c>
      <c r="AL964">
        <v>2.3261527148199601</v>
      </c>
      <c r="AM964">
        <v>2.2506802599296098</v>
      </c>
      <c r="AN964">
        <v>2.4945083509535002</v>
      </c>
      <c r="AO964">
        <v>2.2720014564388098</v>
      </c>
      <c r="AP964">
        <v>3.1224940888749901</v>
      </c>
      <c r="AQ964">
        <v>2.61072625492592</v>
      </c>
      <c r="AR964">
        <v>2.8010466424440201</v>
      </c>
      <c r="AS964">
        <v>2.40464787454242</v>
      </c>
      <c r="AT964">
        <v>2.00799000735176</v>
      </c>
      <c r="AU964">
        <v>2.4899814183480302</v>
      </c>
      <c r="AV964">
        <v>3.4508419788443399</v>
      </c>
      <c r="AW964">
        <v>2.6295033651664101</v>
      </c>
      <c r="AX964">
        <v>2.3522643362106099</v>
      </c>
      <c r="AY964">
        <v>2.1207674031919699</v>
      </c>
      <c r="AZ964">
        <v>2.2244382452088098</v>
      </c>
      <c r="BA964">
        <v>2.6939247110406801</v>
      </c>
      <c r="BB964">
        <v>2.9893915680844199</v>
      </c>
      <c r="BC964">
        <v>2.3323177423455999</v>
      </c>
      <c r="BD964">
        <v>2.5377836934281301</v>
      </c>
      <c r="BE964">
        <v>2.84473598574372</v>
      </c>
      <c r="BF964">
        <v>2.29246839476333</v>
      </c>
      <c r="BG964">
        <v>2.7680048340055801</v>
      </c>
      <c r="BH964">
        <v>2.3790209930818502</v>
      </c>
    </row>
    <row r="965" spans="1:60" x14ac:dyDescent="0.2">
      <c r="A965">
        <v>962</v>
      </c>
      <c r="B965">
        <v>3.4217060595724401E-2</v>
      </c>
      <c r="C965">
        <v>0.87417093099561805</v>
      </c>
      <c r="D965">
        <v>349762.08176956198</v>
      </c>
      <c r="E965">
        <v>0.804807214716456</v>
      </c>
      <c r="F965">
        <v>0.87218424539383899</v>
      </c>
      <c r="G965">
        <v>1.37277998205996</v>
      </c>
      <c r="H965">
        <v>4.8132730391454499E-2</v>
      </c>
      <c r="I965">
        <v>-475510.75876938901</v>
      </c>
      <c r="J965">
        <v>2.1568527843584402</v>
      </c>
      <c r="K965">
        <v>5.2175327924609496</v>
      </c>
      <c r="L965">
        <v>2.3033365855330099</v>
      </c>
      <c r="M965">
        <v>1.99820591230058</v>
      </c>
      <c r="N965">
        <v>1.5504070671525101</v>
      </c>
      <c r="O965">
        <v>1.60640205901686</v>
      </c>
      <c r="P965">
        <v>2.1932908607234101</v>
      </c>
      <c r="Q965">
        <v>1.64690024730957</v>
      </c>
      <c r="R965">
        <v>2.1416881003709198</v>
      </c>
      <c r="S965">
        <v>2.5965141867943902</v>
      </c>
      <c r="T965">
        <v>2.6496435435519201</v>
      </c>
      <c r="U965">
        <v>2.1559756090707101</v>
      </c>
      <c r="V965">
        <v>2.0832666768293699</v>
      </c>
      <c r="W965">
        <v>2.0362978961511402</v>
      </c>
      <c r="X965">
        <v>1.9618731749557099</v>
      </c>
      <c r="Y965">
        <v>2.7176652520484401</v>
      </c>
      <c r="Z965">
        <v>2.1408105240891202</v>
      </c>
      <c r="AA965">
        <v>2.32660490980544</v>
      </c>
      <c r="AB965">
        <v>2.7849399696219499</v>
      </c>
      <c r="AC965">
        <v>1.6319928184380299</v>
      </c>
      <c r="AD965">
        <v>2.57939759499201</v>
      </c>
      <c r="AE965">
        <v>3.8057157881675701</v>
      </c>
      <c r="AF965">
        <v>1.92829944906061</v>
      </c>
      <c r="AG965">
        <v>2.3242598513521799</v>
      </c>
      <c r="AH965">
        <v>2.0521446121228402</v>
      </c>
      <c r="AI965">
        <v>2.1246285310794502</v>
      </c>
      <c r="AJ965">
        <v>2.7669891445055499</v>
      </c>
      <c r="AK965">
        <v>1.55802046427103</v>
      </c>
      <c r="AL965">
        <v>2.0975302734719299</v>
      </c>
      <c r="AM965">
        <v>2.0434814490558502</v>
      </c>
      <c r="AN965">
        <v>2.2826353149560101</v>
      </c>
      <c r="AO965">
        <v>2.01869110523036</v>
      </c>
      <c r="AP965">
        <v>2.8980492907493001</v>
      </c>
      <c r="AQ965">
        <v>2.3861646611541101</v>
      </c>
      <c r="AR965">
        <v>2.5623394339790502</v>
      </c>
      <c r="AS965">
        <v>2.1834117865615399</v>
      </c>
      <c r="AT965">
        <v>1.80496708801881</v>
      </c>
      <c r="AU965">
        <v>2.2607652689145299</v>
      </c>
      <c r="AV965">
        <v>3.0253913543633399</v>
      </c>
      <c r="AW965">
        <v>2.4039487750024402</v>
      </c>
      <c r="AX965">
        <v>2.12444127604893</v>
      </c>
      <c r="AY965">
        <v>1.91734970781549</v>
      </c>
      <c r="AZ965">
        <v>2.0210244937820598</v>
      </c>
      <c r="BA965">
        <v>2.4608399233110498</v>
      </c>
      <c r="BB965">
        <v>2.7642490492839702</v>
      </c>
      <c r="BC965">
        <v>2.10518240280597</v>
      </c>
      <c r="BD965">
        <v>2.3205622233139498</v>
      </c>
      <c r="BE965">
        <v>2.6181339909522299</v>
      </c>
      <c r="BF965">
        <v>2.0813735203465402</v>
      </c>
      <c r="BG965">
        <v>2.5432787574889999</v>
      </c>
      <c r="BH965">
        <v>2.15724856160853</v>
      </c>
    </row>
    <row r="966" spans="1:60" x14ac:dyDescent="0.2">
      <c r="A966">
        <v>963</v>
      </c>
      <c r="B966">
        <v>3.4375393391378802E-2</v>
      </c>
      <c r="C966">
        <v>0.87756816416355199</v>
      </c>
      <c r="D966">
        <v>349059.89139306801</v>
      </c>
      <c r="E966">
        <v>0.86792921203503304</v>
      </c>
      <c r="F966">
        <v>0.87850696900383696</v>
      </c>
      <c r="G966">
        <v>1.3752255077164199</v>
      </c>
      <c r="H966">
        <v>4.7036300448474497E-2</v>
      </c>
      <c r="I966">
        <v>-547662.90478401002</v>
      </c>
      <c r="J966">
        <v>2.0731448774976098</v>
      </c>
      <c r="K966">
        <v>5.0344942436464803</v>
      </c>
      <c r="L966">
        <v>2.2291245493806602</v>
      </c>
      <c r="M966">
        <v>1.9317946355936699</v>
      </c>
      <c r="N966">
        <v>1.3389023153929001</v>
      </c>
      <c r="O966">
        <v>1.3863539684899999</v>
      </c>
      <c r="P966">
        <v>2.0914121262305598</v>
      </c>
      <c r="Q966">
        <v>1.53576580979888</v>
      </c>
      <c r="R966">
        <v>2.0727472411913399</v>
      </c>
      <c r="S966">
        <v>2.5314555455471899</v>
      </c>
      <c r="T966">
        <v>2.5801308912188801</v>
      </c>
      <c r="U966">
        <v>2.0632108569758998</v>
      </c>
      <c r="V966">
        <v>1.95430851970011</v>
      </c>
      <c r="W966">
        <v>1.9253263468951101</v>
      </c>
      <c r="X966">
        <v>1.73149382266925</v>
      </c>
      <c r="Y966">
        <v>2.6372550002277801</v>
      </c>
      <c r="Z966">
        <v>2.0718595774016899</v>
      </c>
      <c r="AA966">
        <v>2.2412090247941299</v>
      </c>
      <c r="AB966">
        <v>2.7315032313930101</v>
      </c>
      <c r="AC966">
        <v>1.4187917075841801</v>
      </c>
      <c r="AD966">
        <v>2.4503697630952401</v>
      </c>
      <c r="AE966">
        <v>3.7806651404535998</v>
      </c>
      <c r="AF966">
        <v>1.8479356904230999</v>
      </c>
      <c r="AG966">
        <v>2.2253957964440101</v>
      </c>
      <c r="AH966">
        <v>1.9631127768783501</v>
      </c>
      <c r="AI966">
        <v>2.0668688522438199</v>
      </c>
      <c r="AJ966">
        <v>2.69987415549625</v>
      </c>
      <c r="AK966">
        <v>1.3081315055071101</v>
      </c>
      <c r="AL966">
        <v>1.9964167569265501</v>
      </c>
      <c r="AM966">
        <v>1.97756547125462</v>
      </c>
      <c r="AN966">
        <v>2.2282818276722498</v>
      </c>
      <c r="AO966">
        <v>1.8643992129851401</v>
      </c>
      <c r="AP966">
        <v>2.8721224527356699</v>
      </c>
      <c r="AQ966">
        <v>2.31676909827004</v>
      </c>
      <c r="AR966">
        <v>2.4811936565296602</v>
      </c>
      <c r="AS966">
        <v>2.1031509658606602</v>
      </c>
      <c r="AT966">
        <v>1.72700535920875</v>
      </c>
      <c r="AU966">
        <v>2.1707200745031301</v>
      </c>
      <c r="AV966">
        <v>2.6293861114963901</v>
      </c>
      <c r="AW966">
        <v>2.3340961145876098</v>
      </c>
      <c r="AX966">
        <v>2.0269836440393298</v>
      </c>
      <c r="AY966">
        <v>1.84827699121702</v>
      </c>
      <c r="AZ966">
        <v>1.9603475500397201</v>
      </c>
      <c r="BA966">
        <v>2.38148117591455</v>
      </c>
      <c r="BB966">
        <v>2.72668777432746</v>
      </c>
      <c r="BC966">
        <v>2.0070220430238801</v>
      </c>
      <c r="BD966">
        <v>2.2591834861326801</v>
      </c>
      <c r="BE966">
        <v>2.5643939188498699</v>
      </c>
      <c r="BF966">
        <v>2.01029403031959</v>
      </c>
      <c r="BG966">
        <v>2.486943824475</v>
      </c>
      <c r="BH966">
        <v>2.0735931795193001</v>
      </c>
    </row>
    <row r="967" spans="1:60" x14ac:dyDescent="0.2">
      <c r="A967">
        <v>964</v>
      </c>
      <c r="B967">
        <v>3.2633285879662299E-2</v>
      </c>
      <c r="C967">
        <v>0.84939496585296104</v>
      </c>
      <c r="D967">
        <v>322560.49749310297</v>
      </c>
      <c r="E967">
        <v>0.79936050461228203</v>
      </c>
      <c r="F967">
        <v>0.86137430866643205</v>
      </c>
      <c r="G967">
        <v>1.3730217440585599</v>
      </c>
      <c r="H967">
        <v>4.8744028244355801E-2</v>
      </c>
      <c r="I967">
        <v>-418950.72381429601</v>
      </c>
      <c r="J967">
        <v>2.1735033917150401</v>
      </c>
      <c r="K967">
        <v>5.4442454283680801</v>
      </c>
      <c r="L967">
        <v>2.3215121684270699</v>
      </c>
      <c r="M967">
        <v>1.9965585958333401</v>
      </c>
      <c r="N967">
        <v>1.6154224868939699</v>
      </c>
      <c r="O967">
        <v>1.6793835356578599</v>
      </c>
      <c r="P967">
        <v>2.2228868659418199</v>
      </c>
      <c r="Q967">
        <v>1.6553961757059701</v>
      </c>
      <c r="R967">
        <v>2.14860326559258</v>
      </c>
      <c r="S967">
        <v>2.6233911716946601</v>
      </c>
      <c r="T967">
        <v>2.68178085258667</v>
      </c>
      <c r="U967">
        <v>2.1782528646868999</v>
      </c>
      <c r="V967">
        <v>2.12398985270781</v>
      </c>
      <c r="W967">
        <v>2.0637785384090801</v>
      </c>
      <c r="X967">
        <v>2.05849870679029</v>
      </c>
      <c r="Y967">
        <v>2.7597596111175799</v>
      </c>
      <c r="Z967">
        <v>2.1477035230957702</v>
      </c>
      <c r="AA967">
        <v>2.3527476012158099</v>
      </c>
      <c r="AB967">
        <v>2.8140453907861902</v>
      </c>
      <c r="AC967">
        <v>1.7020471989716801</v>
      </c>
      <c r="AD967">
        <v>2.64438678296366</v>
      </c>
      <c r="AE967">
        <v>3.8672595616680598</v>
      </c>
      <c r="AF967">
        <v>1.93181761230769</v>
      </c>
      <c r="AG967">
        <v>2.3584912674541201</v>
      </c>
      <c r="AH967">
        <v>2.0670350810319902</v>
      </c>
      <c r="AI967">
        <v>2.12389131664222</v>
      </c>
      <c r="AJ967">
        <v>2.8033851611915601</v>
      </c>
      <c r="AK967">
        <v>1.64683545748375</v>
      </c>
      <c r="AL967">
        <v>2.1221281598237698</v>
      </c>
      <c r="AM967">
        <v>2.04374296539847</v>
      </c>
      <c r="AN967">
        <v>2.2876450592570099</v>
      </c>
      <c r="AO967">
        <v>2.0717093104911499</v>
      </c>
      <c r="AP967">
        <v>2.9159114090498601</v>
      </c>
      <c r="AQ967">
        <v>2.4054215314467799</v>
      </c>
      <c r="AR967">
        <v>2.5973343898446202</v>
      </c>
      <c r="AS967">
        <v>2.1993661449465098</v>
      </c>
      <c r="AT967">
        <v>1.8010322710264099</v>
      </c>
      <c r="AU967">
        <v>2.2850749451599701</v>
      </c>
      <c r="AV967">
        <v>3.2712422202419398</v>
      </c>
      <c r="AW967">
        <v>2.42430072884836</v>
      </c>
      <c r="AX967">
        <v>2.1480639389835599</v>
      </c>
      <c r="AY967">
        <v>1.9135837643292799</v>
      </c>
      <c r="AZ967">
        <v>2.0170136402738601</v>
      </c>
      <c r="BA967">
        <v>2.4897918602515299</v>
      </c>
      <c r="BB967">
        <v>2.7830665345746599</v>
      </c>
      <c r="BC967">
        <v>2.1280812895407299</v>
      </c>
      <c r="BD967">
        <v>2.3315996319641301</v>
      </c>
      <c r="BE967">
        <v>2.6391561468645199</v>
      </c>
      <c r="BF967">
        <v>2.0855402896994502</v>
      </c>
      <c r="BG967">
        <v>2.5623326780098701</v>
      </c>
      <c r="BH967">
        <v>2.1738761513280802</v>
      </c>
    </row>
    <row r="968" spans="1:60" x14ac:dyDescent="0.2">
      <c r="A968">
        <v>965</v>
      </c>
      <c r="B968">
        <v>3.5470290973281401E-2</v>
      </c>
      <c r="C968">
        <v>0.74757489261541199</v>
      </c>
      <c r="D968">
        <v>328342.61076072801</v>
      </c>
      <c r="E968">
        <v>0.82172843854184596</v>
      </c>
      <c r="F968">
        <v>0.88194978869735996</v>
      </c>
      <c r="G968">
        <v>1.38297077981514</v>
      </c>
      <c r="H968">
        <v>4.9483585240297098E-2</v>
      </c>
      <c r="I968">
        <v>-385678.95633922302</v>
      </c>
      <c r="J968">
        <v>2.3448697837302102</v>
      </c>
      <c r="K968">
        <v>5.6605158070952299</v>
      </c>
      <c r="L968">
        <v>2.4841225997655201</v>
      </c>
      <c r="M968">
        <v>2.1562182628855999</v>
      </c>
      <c r="N968">
        <v>1.8917760447245</v>
      </c>
      <c r="O968">
        <v>1.9617638296497</v>
      </c>
      <c r="P968">
        <v>2.40795326742662</v>
      </c>
      <c r="Q968">
        <v>1.853246919729</v>
      </c>
      <c r="R968">
        <v>2.3087331122550001</v>
      </c>
      <c r="S968">
        <v>2.77586966902587</v>
      </c>
      <c r="T968">
        <v>2.8371160490256702</v>
      </c>
      <c r="U968">
        <v>2.3567073476212599</v>
      </c>
      <c r="V968">
        <v>2.3310965662530099</v>
      </c>
      <c r="W968">
        <v>2.2574991403695299</v>
      </c>
      <c r="X968">
        <v>2.3451532062862799</v>
      </c>
      <c r="Y968">
        <v>2.9227950931767999</v>
      </c>
      <c r="Z968">
        <v>2.3078589157974001</v>
      </c>
      <c r="AA968">
        <v>2.5237566625625498</v>
      </c>
      <c r="AB968">
        <v>2.9556622655500502</v>
      </c>
      <c r="AC968">
        <v>1.9788749520259901</v>
      </c>
      <c r="AD968">
        <v>2.84639094348731</v>
      </c>
      <c r="AE968">
        <v>3.97629942972529</v>
      </c>
      <c r="AF968">
        <v>2.10301690452357</v>
      </c>
      <c r="AG968">
        <v>2.5399162789863801</v>
      </c>
      <c r="AH968">
        <v>2.2436625809297799</v>
      </c>
      <c r="AI968">
        <v>2.2755659861510802</v>
      </c>
      <c r="AJ968">
        <v>2.9556446935429399</v>
      </c>
      <c r="AK968">
        <v>1.95275478576394</v>
      </c>
      <c r="AL968">
        <v>2.3076846795141699</v>
      </c>
      <c r="AM968">
        <v>2.2025498868631499</v>
      </c>
      <c r="AN968">
        <v>2.4351130265586498</v>
      </c>
      <c r="AO968">
        <v>2.29904426677352</v>
      </c>
      <c r="AP968">
        <v>3.0351210505030402</v>
      </c>
      <c r="AQ968">
        <v>2.5634375645806</v>
      </c>
      <c r="AR968">
        <v>2.7625733133133301</v>
      </c>
      <c r="AS968">
        <v>2.3678602070725101</v>
      </c>
      <c r="AT968">
        <v>1.97167891409684</v>
      </c>
      <c r="AU968">
        <v>2.46211042843662</v>
      </c>
      <c r="AV968">
        <v>3.6791360155640498</v>
      </c>
      <c r="AW968">
        <v>2.5824539154285899</v>
      </c>
      <c r="AX968">
        <v>2.3304829097823698</v>
      </c>
      <c r="AY968">
        <v>2.07626098437663</v>
      </c>
      <c r="AZ968">
        <v>2.1720206711408001</v>
      </c>
      <c r="BA968">
        <v>2.6550413596957201</v>
      </c>
      <c r="BB968">
        <v>2.9129008193337498</v>
      </c>
      <c r="BC968">
        <v>2.3111168973072802</v>
      </c>
      <c r="BD968">
        <v>2.4840325916040502</v>
      </c>
      <c r="BE968">
        <v>2.78266713385108</v>
      </c>
      <c r="BF968">
        <v>2.2493558457041898</v>
      </c>
      <c r="BG968">
        <v>2.7086868104457902</v>
      </c>
      <c r="BH968">
        <v>2.3452394205341802</v>
      </c>
    </row>
    <row r="969" spans="1:60" x14ac:dyDescent="0.2">
      <c r="A969">
        <v>966</v>
      </c>
      <c r="B969">
        <v>3.6796796157735803E-2</v>
      </c>
      <c r="C969">
        <v>0.81631719375954104</v>
      </c>
      <c r="D969">
        <v>345179.02398163301</v>
      </c>
      <c r="E969">
        <v>0.82305657605016402</v>
      </c>
      <c r="F969">
        <v>0.932584846137825</v>
      </c>
      <c r="G969">
        <v>1.3923837399119701</v>
      </c>
      <c r="H969">
        <v>5.11285904829233E-2</v>
      </c>
      <c r="I969">
        <v>-451070.99640748702</v>
      </c>
      <c r="J969">
        <v>2.18853698961439</v>
      </c>
      <c r="K969">
        <v>5.2290887218288704</v>
      </c>
      <c r="L969">
        <v>2.3275492753087099</v>
      </c>
      <c r="M969">
        <v>2.02528664004359</v>
      </c>
      <c r="N969">
        <v>1.65465601475776</v>
      </c>
      <c r="O969">
        <v>1.71342377878186</v>
      </c>
      <c r="P969">
        <v>2.2326908007821</v>
      </c>
      <c r="Q969">
        <v>1.70239508568041</v>
      </c>
      <c r="R969">
        <v>2.1668452506373401</v>
      </c>
      <c r="S969">
        <v>2.6100974117212701</v>
      </c>
      <c r="T969">
        <v>2.6641100280565202</v>
      </c>
      <c r="U969">
        <v>2.19199181894064</v>
      </c>
      <c r="V969">
        <v>2.1376257382487398</v>
      </c>
      <c r="W969">
        <v>2.0833292980468201</v>
      </c>
      <c r="X969">
        <v>2.0659844016158502</v>
      </c>
      <c r="Y969">
        <v>2.7357153969827199</v>
      </c>
      <c r="Z969">
        <v>2.1660016859789799</v>
      </c>
      <c r="AA969">
        <v>2.3555187371919302</v>
      </c>
      <c r="AB969">
        <v>2.7891207477317299</v>
      </c>
      <c r="AC969">
        <v>1.7352770461376299</v>
      </c>
      <c r="AD969">
        <v>2.6230373896315302</v>
      </c>
      <c r="AE969">
        <v>3.77451883692247</v>
      </c>
      <c r="AF969">
        <v>1.9634292404412901</v>
      </c>
      <c r="AG969">
        <v>2.3594767334201099</v>
      </c>
      <c r="AH969">
        <v>2.0886471123363801</v>
      </c>
      <c r="AI969">
        <v>2.14495829834379</v>
      </c>
      <c r="AJ969">
        <v>2.7777922769008598</v>
      </c>
      <c r="AK969">
        <v>1.67995780806859</v>
      </c>
      <c r="AL969">
        <v>2.13875195981108</v>
      </c>
      <c r="AM969">
        <v>2.0693510385465799</v>
      </c>
      <c r="AN969">
        <v>2.2980355428008301</v>
      </c>
      <c r="AO969">
        <v>2.0862225679752999</v>
      </c>
      <c r="AP969">
        <v>2.8870010123866301</v>
      </c>
      <c r="AQ969">
        <v>2.4063257885576599</v>
      </c>
      <c r="AR969">
        <v>2.58412288206106</v>
      </c>
      <c r="AS969">
        <v>2.21299580221784</v>
      </c>
      <c r="AT969">
        <v>1.8416770473591599</v>
      </c>
      <c r="AU969">
        <v>2.2939977367664599</v>
      </c>
      <c r="AV969">
        <v>3.1852669275580299</v>
      </c>
      <c r="AW969">
        <v>2.4239000762615901</v>
      </c>
      <c r="AX969">
        <v>2.1633383590183302</v>
      </c>
      <c r="AY969">
        <v>1.9475657922346601</v>
      </c>
      <c r="AZ969">
        <v>2.0449593702193001</v>
      </c>
      <c r="BA969">
        <v>2.4840676002755901</v>
      </c>
      <c r="BB969">
        <v>2.7616877264394</v>
      </c>
      <c r="BC969">
        <v>2.1446730679571</v>
      </c>
      <c r="BD969">
        <v>2.3383287187358199</v>
      </c>
      <c r="BE969">
        <v>2.6259826677078699</v>
      </c>
      <c r="BF969">
        <v>2.1094373139053402</v>
      </c>
      <c r="BG969">
        <v>2.5540294532162999</v>
      </c>
      <c r="BH969">
        <v>2.1889245632424101</v>
      </c>
    </row>
    <row r="970" spans="1:60" x14ac:dyDescent="0.2">
      <c r="A970">
        <v>967</v>
      </c>
      <c r="B970">
        <v>3.2758078985087702E-2</v>
      </c>
      <c r="C970">
        <v>0.84836354029483196</v>
      </c>
      <c r="D970">
        <v>337703.82252435602</v>
      </c>
      <c r="E970">
        <v>0.81688228348837399</v>
      </c>
      <c r="F970">
        <v>0.91914376879438597</v>
      </c>
      <c r="G970">
        <v>1.31193654219828</v>
      </c>
      <c r="H970">
        <v>5.1478477647405999E-2</v>
      </c>
      <c r="I970">
        <v>-458530.07361217699</v>
      </c>
      <c r="J970">
        <v>2.0358416255403</v>
      </c>
      <c r="K970">
        <v>5.1025014145743599</v>
      </c>
      <c r="L970">
        <v>2.1798616771324002</v>
      </c>
      <c r="M970">
        <v>1.8744549835975299</v>
      </c>
      <c r="N970">
        <v>1.45772962952989</v>
      </c>
      <c r="O970">
        <v>1.5151919267876801</v>
      </c>
      <c r="P970">
        <v>2.0757996772007399</v>
      </c>
      <c r="Q970">
        <v>1.5337020054908299</v>
      </c>
      <c r="R970">
        <v>2.01779961757294</v>
      </c>
      <c r="S970">
        <v>2.4698574707594401</v>
      </c>
      <c r="T970">
        <v>2.5236052135325302</v>
      </c>
      <c r="U970">
        <v>2.03686932784976</v>
      </c>
      <c r="V970">
        <v>1.97168095655585</v>
      </c>
      <c r="W970">
        <v>1.92134128222475</v>
      </c>
      <c r="X970">
        <v>1.8711055808824</v>
      </c>
      <c r="Y970">
        <v>2.5934906644800901</v>
      </c>
      <c r="Z970">
        <v>2.01693698325324</v>
      </c>
      <c r="AA970">
        <v>2.2052670499764502</v>
      </c>
      <c r="AB970">
        <v>2.65517435250189</v>
      </c>
      <c r="AC970">
        <v>1.5392966794101099</v>
      </c>
      <c r="AD970">
        <v>2.4655707295334399</v>
      </c>
      <c r="AE970">
        <v>3.66557923282432</v>
      </c>
      <c r="AF970">
        <v>1.80769908087436</v>
      </c>
      <c r="AG970">
        <v>2.2056193735748502</v>
      </c>
      <c r="AH970">
        <v>1.9327387935874001</v>
      </c>
      <c r="AI970">
        <v>1.9985814380874101</v>
      </c>
      <c r="AJ970">
        <v>2.6399328028879201</v>
      </c>
      <c r="AK970">
        <v>1.4729955275743301</v>
      </c>
      <c r="AL970">
        <v>1.98040993311052</v>
      </c>
      <c r="AM970">
        <v>1.91942588505963</v>
      </c>
      <c r="AN970">
        <v>2.1552563164677201</v>
      </c>
      <c r="AO970">
        <v>1.91246347184356</v>
      </c>
      <c r="AP970">
        <v>2.7622755037417202</v>
      </c>
      <c r="AQ970">
        <v>2.2613345186420899</v>
      </c>
      <c r="AR970">
        <v>2.4390399444126798</v>
      </c>
      <c r="AS970">
        <v>2.0616578034887301</v>
      </c>
      <c r="AT970">
        <v>1.6844676521194999</v>
      </c>
      <c r="AU970">
        <v>2.1404332628497</v>
      </c>
      <c r="AV970">
        <v>2.9623277530935801</v>
      </c>
      <c r="AW970">
        <v>2.27909722704175</v>
      </c>
      <c r="AX970">
        <v>2.0064309284021702</v>
      </c>
      <c r="AY970">
        <v>1.7946252248391801</v>
      </c>
      <c r="AZ970">
        <v>1.8960351661891299</v>
      </c>
      <c r="BA970">
        <v>2.3375375454576899</v>
      </c>
      <c r="BB970">
        <v>2.6315244958155102</v>
      </c>
      <c r="BC970">
        <v>1.98726971004433</v>
      </c>
      <c r="BD970">
        <v>2.1943488914907499</v>
      </c>
      <c r="BE970">
        <v>2.4891109677430601</v>
      </c>
      <c r="BF970">
        <v>1.95803534123526</v>
      </c>
      <c r="BG970">
        <v>2.41517885676872</v>
      </c>
      <c r="BH970">
        <v>2.0362309836476702</v>
      </c>
    </row>
    <row r="971" spans="1:60" x14ac:dyDescent="0.2">
      <c r="A971">
        <v>968</v>
      </c>
      <c r="B971">
        <v>3.6745199044929303E-2</v>
      </c>
      <c r="C971">
        <v>0.82135404372577703</v>
      </c>
      <c r="D971">
        <v>313520.55475199298</v>
      </c>
      <c r="E971">
        <v>0.81483253886282903</v>
      </c>
      <c r="F971">
        <v>0.90487741425858204</v>
      </c>
      <c r="G971">
        <v>1.30053387079197</v>
      </c>
      <c r="H971">
        <v>4.9523180659322499E-2</v>
      </c>
      <c r="I971">
        <v>-401709.45808908902</v>
      </c>
      <c r="J971">
        <v>2.3848975538305801</v>
      </c>
      <c r="K971">
        <v>5.5985919833287401</v>
      </c>
      <c r="L971">
        <v>2.52651791170759</v>
      </c>
      <c r="M971">
        <v>2.2077030846509702</v>
      </c>
      <c r="N971">
        <v>1.8770704774003499</v>
      </c>
      <c r="O971">
        <v>1.9417762661831901</v>
      </c>
      <c r="P971">
        <v>2.43813860610764</v>
      </c>
      <c r="Q971">
        <v>1.88791718950387</v>
      </c>
      <c r="R971">
        <v>2.3565197417021002</v>
      </c>
      <c r="S971">
        <v>2.8179833608423199</v>
      </c>
      <c r="T971">
        <v>2.87607095626187</v>
      </c>
      <c r="U971">
        <v>2.39215371995533</v>
      </c>
      <c r="V971">
        <v>2.3493724931062001</v>
      </c>
      <c r="W971">
        <v>2.2857051564820501</v>
      </c>
      <c r="X971">
        <v>2.31393649454087</v>
      </c>
      <c r="Y971">
        <v>2.9550682123162</v>
      </c>
      <c r="Z971">
        <v>2.3556557543252299</v>
      </c>
      <c r="AA971">
        <v>2.5600783235054201</v>
      </c>
      <c r="AB971">
        <v>3.0005163984857601</v>
      </c>
      <c r="AC971">
        <v>1.9619359577622599</v>
      </c>
      <c r="AD971">
        <v>2.85628631133378</v>
      </c>
      <c r="AE971">
        <v>4.0184034991810096</v>
      </c>
      <c r="AF971">
        <v>2.1485908697389</v>
      </c>
      <c r="AG971">
        <v>2.5694335946654498</v>
      </c>
      <c r="AH971">
        <v>2.2827505837820299</v>
      </c>
      <c r="AI971">
        <v>2.3293208695823302</v>
      </c>
      <c r="AJ971">
        <v>2.9938437477603101</v>
      </c>
      <c r="AK971">
        <v>1.9184183171920399</v>
      </c>
      <c r="AL971">
        <v>2.33987526056046</v>
      </c>
      <c r="AM971">
        <v>2.2535248342579401</v>
      </c>
      <c r="AN971">
        <v>2.4879452234827801</v>
      </c>
      <c r="AO971">
        <v>2.3055338554746601</v>
      </c>
      <c r="AP971">
        <v>3.0920512669139701</v>
      </c>
      <c r="AQ971">
        <v>2.6068859879000001</v>
      </c>
      <c r="AR971">
        <v>2.7970867670601001</v>
      </c>
      <c r="AS971">
        <v>2.40919706975424</v>
      </c>
      <c r="AT971">
        <v>2.0205492211504601</v>
      </c>
      <c r="AU971">
        <v>2.4955666758976398</v>
      </c>
      <c r="AV971">
        <v>3.5417924672762902</v>
      </c>
      <c r="AW971">
        <v>2.6253688916406901</v>
      </c>
      <c r="AX971">
        <v>2.3640760930432201</v>
      </c>
      <c r="AY971">
        <v>2.1277616612899899</v>
      </c>
      <c r="AZ971">
        <v>2.2260361423827701</v>
      </c>
      <c r="BA971">
        <v>2.6919414159506299</v>
      </c>
      <c r="BB971">
        <v>2.9659355386648598</v>
      </c>
      <c r="BC971">
        <v>2.34466858905988</v>
      </c>
      <c r="BD971">
        <v>2.5326529228784</v>
      </c>
      <c r="BE971">
        <v>2.8301680004007599</v>
      </c>
      <c r="BF971">
        <v>2.2958003046525799</v>
      </c>
      <c r="BG971">
        <v>2.7561323970395701</v>
      </c>
      <c r="BH971">
        <v>2.38525852521304</v>
      </c>
    </row>
    <row r="972" spans="1:60" x14ac:dyDescent="0.2">
      <c r="A972">
        <v>969</v>
      </c>
      <c r="B972">
        <v>3.7120591350354698E-2</v>
      </c>
      <c r="C972">
        <v>0.86586165851171204</v>
      </c>
      <c r="D972">
        <v>329146.21531904198</v>
      </c>
      <c r="E972">
        <v>0.80948904153074297</v>
      </c>
      <c r="F972">
        <v>0.93710039806017698</v>
      </c>
      <c r="G972">
        <v>1.40681730422152</v>
      </c>
      <c r="H972">
        <v>5.2276899654540798E-2</v>
      </c>
      <c r="I972">
        <v>-447336.14330711798</v>
      </c>
      <c r="J972">
        <v>2.1523833348003101</v>
      </c>
      <c r="K972">
        <v>5.1869815419995602</v>
      </c>
      <c r="L972">
        <v>2.29417918503797</v>
      </c>
      <c r="M972">
        <v>1.99204537311792</v>
      </c>
      <c r="N972">
        <v>1.58807429359679</v>
      </c>
      <c r="O972">
        <v>1.64529324276527</v>
      </c>
      <c r="P972">
        <v>2.1928321831147302</v>
      </c>
      <c r="Q972">
        <v>1.6578093077493701</v>
      </c>
      <c r="R972">
        <v>2.1337818480678101</v>
      </c>
      <c r="S972">
        <v>2.5801554556044999</v>
      </c>
      <c r="T972">
        <v>2.6334751838125898</v>
      </c>
      <c r="U972">
        <v>2.1539051620257901</v>
      </c>
      <c r="V972">
        <v>2.0914101377533099</v>
      </c>
      <c r="W972">
        <v>2.0407355226014499</v>
      </c>
      <c r="X972">
        <v>1.9974191779169701</v>
      </c>
      <c r="Y972">
        <v>2.7030845774029402</v>
      </c>
      <c r="Z972">
        <v>2.1329329886959898</v>
      </c>
      <c r="AA972">
        <v>2.3198688937482399</v>
      </c>
      <c r="AB972">
        <v>2.76262403596726</v>
      </c>
      <c r="AC972">
        <v>1.66874227812016</v>
      </c>
      <c r="AD972">
        <v>2.57929242121689</v>
      </c>
      <c r="AE972">
        <v>3.7592128375046499</v>
      </c>
      <c r="AF972">
        <v>1.9268531182986599</v>
      </c>
      <c r="AG972">
        <v>2.3209273558382102</v>
      </c>
      <c r="AH972">
        <v>2.0508368746423198</v>
      </c>
      <c r="AI972">
        <v>2.1142060487590801</v>
      </c>
      <c r="AJ972">
        <v>2.7482585227266099</v>
      </c>
      <c r="AK972">
        <v>1.60518829512725</v>
      </c>
      <c r="AL972">
        <v>2.09859014703372</v>
      </c>
      <c r="AM972">
        <v>2.0364427920541299</v>
      </c>
      <c r="AN972">
        <v>2.26881453713463</v>
      </c>
      <c r="AO972">
        <v>2.0342530333964701</v>
      </c>
      <c r="AP972">
        <v>2.8669686434142099</v>
      </c>
      <c r="AQ972">
        <v>2.3744008492836102</v>
      </c>
      <c r="AR972">
        <v>2.5505593509433702</v>
      </c>
      <c r="AS972">
        <v>2.1777235862922599</v>
      </c>
      <c r="AT972">
        <v>1.8050008362454899</v>
      </c>
      <c r="AU972">
        <v>2.2554615600549299</v>
      </c>
      <c r="AV972">
        <v>3.0825741354439802</v>
      </c>
      <c r="AW972">
        <v>2.3919617325776299</v>
      </c>
      <c r="AX972">
        <v>2.1240898160867201</v>
      </c>
      <c r="AY972">
        <v>1.91336689737554</v>
      </c>
      <c r="AZ972">
        <v>2.0130632600564899</v>
      </c>
      <c r="BA972">
        <v>2.4501132880721399</v>
      </c>
      <c r="BB972">
        <v>2.7386335313347598</v>
      </c>
      <c r="BC972">
        <v>2.1051589645205802</v>
      </c>
      <c r="BD972">
        <v>2.3077824330026502</v>
      </c>
      <c r="BE972">
        <v>2.5985744690581098</v>
      </c>
      <c r="BF972">
        <v>2.0743851459812799</v>
      </c>
      <c r="BG972">
        <v>2.5256990876209802</v>
      </c>
      <c r="BH972">
        <v>2.15275714287041</v>
      </c>
    </row>
    <row r="973" spans="1:60" x14ac:dyDescent="0.2">
      <c r="A973">
        <v>970</v>
      </c>
      <c r="B973">
        <v>3.7433303474315498E-2</v>
      </c>
      <c r="C973">
        <v>0.82447348131023901</v>
      </c>
      <c r="D973">
        <v>347042.19933073799</v>
      </c>
      <c r="E973">
        <v>0.84924037259907603</v>
      </c>
      <c r="F973">
        <v>0.903943651222889</v>
      </c>
      <c r="G973">
        <v>1.28914967596842</v>
      </c>
      <c r="H973">
        <v>5.1917405821505697E-2</v>
      </c>
      <c r="I973">
        <v>-493234.19805508899</v>
      </c>
      <c r="J973">
        <v>2.3009457986056301</v>
      </c>
      <c r="K973">
        <v>5.3799911719680704</v>
      </c>
      <c r="L973">
        <v>2.4499831377139998</v>
      </c>
      <c r="M973">
        <v>2.1426930426372999</v>
      </c>
      <c r="N973">
        <v>1.67453888395074</v>
      </c>
      <c r="O973">
        <v>1.73013655423506</v>
      </c>
      <c r="P973">
        <v>2.3357685575206601</v>
      </c>
      <c r="Q973">
        <v>1.7830729984017599</v>
      </c>
      <c r="R973">
        <v>2.2872790609743299</v>
      </c>
      <c r="S973">
        <v>2.74696879983735</v>
      </c>
      <c r="T973">
        <v>2.80008452912615</v>
      </c>
      <c r="U973">
        <v>2.2991418410947002</v>
      </c>
      <c r="V973">
        <v>2.22167826626682</v>
      </c>
      <c r="W973">
        <v>2.17626477404262</v>
      </c>
      <c r="X973">
        <v>2.0878637757307401</v>
      </c>
      <c r="Y973">
        <v>2.8675445061036098</v>
      </c>
      <c r="Z973">
        <v>2.2864004700378802</v>
      </c>
      <c r="AA973">
        <v>2.47224090812399</v>
      </c>
      <c r="AB973">
        <v>2.9385579860973801</v>
      </c>
      <c r="AC973">
        <v>1.75673123633288</v>
      </c>
      <c r="AD973">
        <v>2.7225589311809499</v>
      </c>
      <c r="AE973">
        <v>3.9722165832702099</v>
      </c>
      <c r="AF973">
        <v>2.07061031089582</v>
      </c>
      <c r="AG973">
        <v>2.4683741810113702</v>
      </c>
      <c r="AH973">
        <v>2.1947051520868999</v>
      </c>
      <c r="AI973">
        <v>2.2712951260078902</v>
      </c>
      <c r="AJ973">
        <v>2.9188162255525598</v>
      </c>
      <c r="AK973">
        <v>1.67798119081325</v>
      </c>
      <c r="AL973">
        <v>2.2392589992022902</v>
      </c>
      <c r="AM973">
        <v>2.1884578304535598</v>
      </c>
      <c r="AN973">
        <v>2.4312589200343502</v>
      </c>
      <c r="AO973">
        <v>2.1536738149241099</v>
      </c>
      <c r="AP973">
        <v>3.0558082382040701</v>
      </c>
      <c r="AQ973">
        <v>2.5341245062018301</v>
      </c>
      <c r="AR973">
        <v>2.7106686925332202</v>
      </c>
      <c r="AS973">
        <v>2.3282056682235499</v>
      </c>
      <c r="AT973">
        <v>1.94638128362207</v>
      </c>
      <c r="AU973">
        <v>2.4059981306407598</v>
      </c>
      <c r="AV973">
        <v>3.14508785277711</v>
      </c>
      <c r="AW973">
        <v>2.55199800014779</v>
      </c>
      <c r="AX973">
        <v>2.2667984073543099</v>
      </c>
      <c r="AY973">
        <v>2.0608872740200002</v>
      </c>
      <c r="AZ973">
        <v>2.1663775519276101</v>
      </c>
      <c r="BA973">
        <v>2.6083513219194598</v>
      </c>
      <c r="BB973">
        <v>2.9196841058488201</v>
      </c>
      <c r="BC973">
        <v>2.2471526387582901</v>
      </c>
      <c r="BD973">
        <v>2.4687070844806698</v>
      </c>
      <c r="BE973">
        <v>2.77004616334774</v>
      </c>
      <c r="BF973">
        <v>2.2267596907357201</v>
      </c>
      <c r="BG973">
        <v>2.6942464856017199</v>
      </c>
      <c r="BH973">
        <v>2.30137422142688</v>
      </c>
    </row>
    <row r="974" spans="1:60" x14ac:dyDescent="0.2">
      <c r="A974">
        <v>971</v>
      </c>
      <c r="B974">
        <v>3.35380215620526E-2</v>
      </c>
      <c r="C974">
        <v>0.812380888669888</v>
      </c>
      <c r="D974">
        <v>303246.66980305698</v>
      </c>
      <c r="E974">
        <v>0.78426378407409103</v>
      </c>
      <c r="F974">
        <v>0.907858553627512</v>
      </c>
      <c r="G974">
        <v>1.35054776806521</v>
      </c>
      <c r="H974">
        <v>4.8236643134598897E-2</v>
      </c>
      <c r="I974">
        <v>-350282.62725462503</v>
      </c>
      <c r="J974">
        <v>2.25031853615581</v>
      </c>
      <c r="K974">
        <v>5.5210931444705098</v>
      </c>
      <c r="L974">
        <v>2.3848308714931399</v>
      </c>
      <c r="M974">
        <v>2.0617240902324898</v>
      </c>
      <c r="N974">
        <v>1.83367286894154</v>
      </c>
      <c r="O974">
        <v>1.9041044847267601</v>
      </c>
      <c r="P974">
        <v>2.31607524920785</v>
      </c>
      <c r="Q974">
        <v>1.77439400022361</v>
      </c>
      <c r="R974">
        <v>2.2117433164031999</v>
      </c>
      <c r="S974">
        <v>2.6687791995390202</v>
      </c>
      <c r="T974">
        <v>2.72973506166419</v>
      </c>
      <c r="U974">
        <v>2.26392670280004</v>
      </c>
      <c r="V974">
        <v>2.2465489350063299</v>
      </c>
      <c r="W974">
        <v>2.1705748552241699</v>
      </c>
      <c r="X974">
        <v>2.2820499247080601</v>
      </c>
      <c r="Y974">
        <v>2.8160348477539099</v>
      </c>
      <c r="Z974">
        <v>2.2108952874786998</v>
      </c>
      <c r="AA974">
        <v>2.4260753565208701</v>
      </c>
      <c r="AB974">
        <v>2.84254495987547</v>
      </c>
      <c r="AC974">
        <v>1.91940631299229</v>
      </c>
      <c r="AD974">
        <v>2.7515730054828902</v>
      </c>
      <c r="AE974">
        <v>3.8366865734912201</v>
      </c>
      <c r="AF974">
        <v>2.0126061727134101</v>
      </c>
      <c r="AG974">
        <v>2.44479404828797</v>
      </c>
      <c r="AH974">
        <v>2.1523199388691099</v>
      </c>
      <c r="AI974">
        <v>2.1768417550379402</v>
      </c>
      <c r="AJ974">
        <v>2.8453802358507101</v>
      </c>
      <c r="AK974">
        <v>1.9016690637046001</v>
      </c>
      <c r="AL974">
        <v>2.2177090305475899</v>
      </c>
      <c r="AM974">
        <v>2.1070249377127999</v>
      </c>
      <c r="AN974">
        <v>2.3325237314397</v>
      </c>
      <c r="AO974">
        <v>2.22056468838933</v>
      </c>
      <c r="AP974">
        <v>2.9145272553741601</v>
      </c>
      <c r="AQ974">
        <v>2.4615190368822102</v>
      </c>
      <c r="AR974">
        <v>2.6591848637823001</v>
      </c>
      <c r="AS974">
        <v>2.2721606342223302</v>
      </c>
      <c r="AT974">
        <v>1.8833900687079901</v>
      </c>
      <c r="AU974">
        <v>2.3643814375667902</v>
      </c>
      <c r="AV974">
        <v>3.61912754124736</v>
      </c>
      <c r="AW974">
        <v>2.4802303213585599</v>
      </c>
      <c r="AX974">
        <v>2.2392418380580299</v>
      </c>
      <c r="AY974">
        <v>1.9840261136843</v>
      </c>
      <c r="AZ974">
        <v>2.0759909604093201</v>
      </c>
      <c r="BA974">
        <v>2.5533102555648002</v>
      </c>
      <c r="BB974">
        <v>2.7969460907499402</v>
      </c>
      <c r="BC974">
        <v>2.2203172858325599</v>
      </c>
      <c r="BD974">
        <v>2.3819234611587201</v>
      </c>
      <c r="BE974">
        <v>2.6730118566496599</v>
      </c>
      <c r="BF974">
        <v>2.1522317243040101</v>
      </c>
      <c r="BG974">
        <v>2.6011112362833901</v>
      </c>
      <c r="BH974">
        <v>2.2506354062632599</v>
      </c>
    </row>
    <row r="975" spans="1:60" x14ac:dyDescent="0.2">
      <c r="A975">
        <v>972</v>
      </c>
      <c r="B975">
        <v>3.3513180615115899E-2</v>
      </c>
      <c r="C975">
        <v>0.82866091518123697</v>
      </c>
      <c r="D975">
        <v>342810.94469886302</v>
      </c>
      <c r="E975">
        <v>0.82513445637840499</v>
      </c>
      <c r="F975">
        <v>0.86982281427107699</v>
      </c>
      <c r="G975">
        <v>1.3475349926097</v>
      </c>
      <c r="H975">
        <v>5.1691440876938499E-2</v>
      </c>
      <c r="I975">
        <v>-466331.33091058402</v>
      </c>
      <c r="J975">
        <v>2.1277422499530898</v>
      </c>
      <c r="K975">
        <v>5.3160532914692702</v>
      </c>
      <c r="L975">
        <v>2.2783647239636902</v>
      </c>
      <c r="M975">
        <v>1.9607347174494201</v>
      </c>
      <c r="N975">
        <v>1.5172083791146</v>
      </c>
      <c r="O975">
        <v>1.5765142533431</v>
      </c>
      <c r="P975">
        <v>2.16817930719656</v>
      </c>
      <c r="Q975">
        <v>1.60285190148973</v>
      </c>
      <c r="R975">
        <v>2.1099004228076601</v>
      </c>
      <c r="S975">
        <v>2.5810703317338</v>
      </c>
      <c r="T975">
        <v>2.6367831232163899</v>
      </c>
      <c r="U975">
        <v>2.1282024334234801</v>
      </c>
      <c r="V975">
        <v>2.0579621412224798</v>
      </c>
      <c r="W975">
        <v>2.0066804492885999</v>
      </c>
      <c r="X975">
        <v>1.94662707081667</v>
      </c>
      <c r="Y975">
        <v>2.7088840335694302</v>
      </c>
      <c r="Z975">
        <v>2.10899867978606</v>
      </c>
      <c r="AA975">
        <v>2.3041057794217501</v>
      </c>
      <c r="AB975">
        <v>2.7748600482463601</v>
      </c>
      <c r="AC975">
        <v>1.6020690024272399</v>
      </c>
      <c r="AD975">
        <v>2.5724759343316701</v>
      </c>
      <c r="AE975">
        <v>3.8293187270216702</v>
      </c>
      <c r="AF975">
        <v>1.8902761254643701</v>
      </c>
      <c r="AG975">
        <v>2.3036030626344299</v>
      </c>
      <c r="AH975">
        <v>2.0199709761253302</v>
      </c>
      <c r="AI975">
        <v>2.09060314851207</v>
      </c>
      <c r="AJ975">
        <v>2.7581259798759001</v>
      </c>
      <c r="AK975">
        <v>1.53062496165427</v>
      </c>
      <c r="AL975">
        <v>2.0688308385090801</v>
      </c>
      <c r="AM975">
        <v>2.0076159358338499</v>
      </c>
      <c r="AN975">
        <v>2.2540240510705898</v>
      </c>
      <c r="AO975">
        <v>1.99463233560578</v>
      </c>
      <c r="AP975">
        <v>2.8882127756578102</v>
      </c>
      <c r="AQ975">
        <v>2.3635563892369702</v>
      </c>
      <c r="AR975">
        <v>2.54792872659073</v>
      </c>
      <c r="AS975">
        <v>2.1548415190652102</v>
      </c>
      <c r="AT975">
        <v>1.76204745178891</v>
      </c>
      <c r="AU975">
        <v>2.2365464877707599</v>
      </c>
      <c r="AV975">
        <v>3.0734314994048102</v>
      </c>
      <c r="AW975">
        <v>2.3820401033134799</v>
      </c>
      <c r="AX975">
        <v>2.09618517825779</v>
      </c>
      <c r="AY975">
        <v>1.8773640486348999</v>
      </c>
      <c r="AZ975">
        <v>1.9835840558982201</v>
      </c>
      <c r="BA975">
        <v>2.4422892421476998</v>
      </c>
      <c r="BB975">
        <v>2.7516445405254299</v>
      </c>
      <c r="BC975">
        <v>2.0762135734019602</v>
      </c>
      <c r="BD975">
        <v>2.2943129515729299</v>
      </c>
      <c r="BE975">
        <v>2.6018616870884701</v>
      </c>
      <c r="BF975">
        <v>2.04771853882009</v>
      </c>
      <c r="BG975">
        <v>2.5246563347581499</v>
      </c>
      <c r="BH975">
        <v>2.1281537291660801</v>
      </c>
    </row>
    <row r="976" spans="1:60" x14ac:dyDescent="0.2">
      <c r="A976">
        <v>973</v>
      </c>
      <c r="B976">
        <v>3.1704320350734803E-2</v>
      </c>
      <c r="C976">
        <v>0.79479645908810903</v>
      </c>
      <c r="D976">
        <v>329895.09429981798</v>
      </c>
      <c r="E976">
        <v>0.78316919955437403</v>
      </c>
      <c r="F976">
        <v>0.931217988984819</v>
      </c>
      <c r="G976">
        <v>1.3420692758422801</v>
      </c>
      <c r="H976">
        <v>5.0801828470029203E-2</v>
      </c>
      <c r="I976">
        <v>-373584.66837983002</v>
      </c>
      <c r="J976">
        <v>2.0489434059745899</v>
      </c>
      <c r="K976">
        <v>5.1961926556457998</v>
      </c>
      <c r="L976">
        <v>2.1791982725932901</v>
      </c>
      <c r="M976">
        <v>1.86826181870518</v>
      </c>
      <c r="N976">
        <v>1.6384172352230699</v>
      </c>
      <c r="O976">
        <v>1.7057382247817501</v>
      </c>
      <c r="P976">
        <v>2.1110585501908901</v>
      </c>
      <c r="Q976">
        <v>1.5881181047619399</v>
      </c>
      <c r="R976">
        <v>2.0127458701427199</v>
      </c>
      <c r="S976">
        <v>2.4536589104728801</v>
      </c>
      <c r="T976">
        <v>2.5121678313386702</v>
      </c>
      <c r="U976">
        <v>2.0613534581635</v>
      </c>
      <c r="V976">
        <v>2.0421745445722999</v>
      </c>
      <c r="W976">
        <v>1.9701265346656001</v>
      </c>
      <c r="X976">
        <v>2.0694998040843702</v>
      </c>
      <c r="Y976">
        <v>2.59465065635084</v>
      </c>
      <c r="Z976">
        <v>2.01191804188471</v>
      </c>
      <c r="AA976">
        <v>2.21820073658091</v>
      </c>
      <c r="AB976">
        <v>2.6219424436889698</v>
      </c>
      <c r="AC976">
        <v>1.7209620216183601</v>
      </c>
      <c r="AD976">
        <v>2.5291726611034302</v>
      </c>
      <c r="AE976">
        <v>3.5826047991629602</v>
      </c>
      <c r="AF976">
        <v>1.8198991993927101</v>
      </c>
      <c r="AG976">
        <v>2.2353387646074401</v>
      </c>
      <c r="AH976">
        <v>1.9540103463971501</v>
      </c>
      <c r="AI976">
        <v>1.9798533835571901</v>
      </c>
      <c r="AJ976">
        <v>2.6238554701934702</v>
      </c>
      <c r="AK976">
        <v>1.7013544275893699</v>
      </c>
      <c r="AL976">
        <v>2.0161617406364001</v>
      </c>
      <c r="AM976">
        <v>1.91197976280079</v>
      </c>
      <c r="AN976">
        <v>2.13014187531012</v>
      </c>
      <c r="AO976">
        <v>2.0153893528017801</v>
      </c>
      <c r="AP976">
        <v>2.6932269103106599</v>
      </c>
      <c r="AQ976">
        <v>2.25349511629345</v>
      </c>
      <c r="AR976">
        <v>2.4433243831278402</v>
      </c>
      <c r="AS976">
        <v>2.0701709568150801</v>
      </c>
      <c r="AT976">
        <v>1.6954363310579801</v>
      </c>
      <c r="AU976">
        <v>2.1603524070678701</v>
      </c>
      <c r="AV976">
        <v>3.3525443659146199</v>
      </c>
      <c r="AW976">
        <v>2.2715410377600498</v>
      </c>
      <c r="AX976">
        <v>2.0372141848640601</v>
      </c>
      <c r="AY976">
        <v>1.7930217980924399</v>
      </c>
      <c r="AZ976">
        <v>1.8823985019045699</v>
      </c>
      <c r="BA976">
        <v>2.34131815197853</v>
      </c>
      <c r="BB976">
        <v>2.5788538966705898</v>
      </c>
      <c r="BC976">
        <v>2.0190537200811201</v>
      </c>
      <c r="BD976">
        <v>2.1773692254730399</v>
      </c>
      <c r="BE976">
        <v>2.4585181914423302</v>
      </c>
      <c r="BF976">
        <v>1.95673478270344</v>
      </c>
      <c r="BG976">
        <v>2.3889389921545798</v>
      </c>
      <c r="BH976">
        <v>2.0492778523142401</v>
      </c>
    </row>
    <row r="977" spans="1:60" x14ac:dyDescent="0.2">
      <c r="A977">
        <v>974</v>
      </c>
      <c r="B977">
        <v>3.15090228446765E-2</v>
      </c>
      <c r="C977">
        <v>0.84001040769690605</v>
      </c>
      <c r="D977">
        <v>348009.80289954698</v>
      </c>
      <c r="E977">
        <v>0.84133175638310598</v>
      </c>
      <c r="F977">
        <v>0.88872300311013297</v>
      </c>
      <c r="G977">
        <v>1.4571872848737499</v>
      </c>
      <c r="H977">
        <v>4.5341424830725903E-2</v>
      </c>
      <c r="I977">
        <v>-479988.26295548398</v>
      </c>
      <c r="J977">
        <v>1.9369503185638399</v>
      </c>
      <c r="K977">
        <v>4.9270289315655402</v>
      </c>
      <c r="L977">
        <v>2.0794630453190801</v>
      </c>
      <c r="M977">
        <v>1.78139672973167</v>
      </c>
      <c r="N977">
        <v>1.3513826145157399</v>
      </c>
      <c r="O977">
        <v>1.4064085206216199</v>
      </c>
      <c r="P977">
        <v>1.97337630386759</v>
      </c>
      <c r="Q977">
        <v>1.4408203159094599</v>
      </c>
      <c r="R977">
        <v>1.92147546706201</v>
      </c>
      <c r="S977">
        <v>2.36499282536158</v>
      </c>
      <c r="T977">
        <v>2.4170012806339898</v>
      </c>
      <c r="U977">
        <v>1.9365811514874001</v>
      </c>
      <c r="V977">
        <v>1.8673114682788601</v>
      </c>
      <c r="W977">
        <v>1.8206685684820401</v>
      </c>
      <c r="X977">
        <v>1.75361587871891</v>
      </c>
      <c r="Y977">
        <v>2.4838537232457298</v>
      </c>
      <c r="Z977">
        <v>1.92062636378981</v>
      </c>
      <c r="AA977">
        <v>2.1026848198347698</v>
      </c>
      <c r="AB977">
        <v>2.5482962144929502</v>
      </c>
      <c r="AC977">
        <v>1.43105083575843</v>
      </c>
      <c r="AD977">
        <v>2.3512479756521198</v>
      </c>
      <c r="AE977">
        <v>3.5426140783481102</v>
      </c>
      <c r="AF977">
        <v>1.7138895822068601</v>
      </c>
      <c r="AG977">
        <v>2.1010200647253399</v>
      </c>
      <c r="AH977">
        <v>1.8351110328226401</v>
      </c>
      <c r="AI977">
        <v>1.90431433211419</v>
      </c>
      <c r="AJ977">
        <v>2.5313464710274598</v>
      </c>
      <c r="AK977">
        <v>1.3606049280042001</v>
      </c>
      <c r="AL977">
        <v>1.87999813029913</v>
      </c>
      <c r="AM977">
        <v>1.8255362169059799</v>
      </c>
      <c r="AN977">
        <v>2.0583262715986401</v>
      </c>
      <c r="AO977">
        <v>1.8055025148405199</v>
      </c>
      <c r="AP977">
        <v>2.65734841551527</v>
      </c>
      <c r="AQ977">
        <v>2.1600191784468601</v>
      </c>
      <c r="AR977">
        <v>2.33239676713649</v>
      </c>
      <c r="AS977">
        <v>1.96274413456623</v>
      </c>
      <c r="AT977">
        <v>1.5934924078091099</v>
      </c>
      <c r="AU977">
        <v>2.0392687060019301</v>
      </c>
      <c r="AV977">
        <v>2.8001796306690299</v>
      </c>
      <c r="AW977">
        <v>2.17736435064137</v>
      </c>
      <c r="AX977">
        <v>1.90605088398093</v>
      </c>
      <c r="AY977">
        <v>1.70274353389907</v>
      </c>
      <c r="AZ977">
        <v>1.8033958473696099</v>
      </c>
      <c r="BA977">
        <v>2.2336380985790099</v>
      </c>
      <c r="BB977">
        <v>2.52738454775931</v>
      </c>
      <c r="BC977">
        <v>1.8872044329951201</v>
      </c>
      <c r="BD977">
        <v>2.0955999168831601</v>
      </c>
      <c r="BE977">
        <v>2.3855505363327398</v>
      </c>
      <c r="BF977">
        <v>1.86322559566927</v>
      </c>
      <c r="BG977">
        <v>2.3127025502441301</v>
      </c>
      <c r="BH977">
        <v>1.9373517892996599</v>
      </c>
    </row>
    <row r="978" spans="1:60" x14ac:dyDescent="0.2">
      <c r="A978">
        <v>975</v>
      </c>
      <c r="B978">
        <v>3.32052240350049E-2</v>
      </c>
      <c r="C978">
        <v>0.85549952778210003</v>
      </c>
      <c r="D978">
        <v>322187.90640186402</v>
      </c>
      <c r="E978">
        <v>0.77046310395828999</v>
      </c>
      <c r="F978">
        <v>0.90648259198102399</v>
      </c>
      <c r="G978">
        <v>1.38362450695964</v>
      </c>
      <c r="H978">
        <v>4.7656351907645403E-2</v>
      </c>
      <c r="I978">
        <v>-381007.96294252499</v>
      </c>
      <c r="J978">
        <v>2.1400689821070999</v>
      </c>
      <c r="K978">
        <v>5.2531038397829901</v>
      </c>
      <c r="L978">
        <v>2.27297424208904</v>
      </c>
      <c r="M978">
        <v>1.96485157357319</v>
      </c>
      <c r="N978">
        <v>1.6915077823906199</v>
      </c>
      <c r="O978">
        <v>1.7561541543452399</v>
      </c>
      <c r="P978">
        <v>2.1965945411079799</v>
      </c>
      <c r="Q978">
        <v>1.6715782080083399</v>
      </c>
      <c r="R978">
        <v>2.1083747645617299</v>
      </c>
      <c r="S978">
        <v>2.5498376918558199</v>
      </c>
      <c r="T978">
        <v>2.6069363276468098</v>
      </c>
      <c r="U978">
        <v>2.1496917007429301</v>
      </c>
      <c r="V978">
        <v>2.1196327244786102</v>
      </c>
      <c r="W978">
        <v>2.0531056095423401</v>
      </c>
      <c r="X978">
        <v>2.1163126710378402</v>
      </c>
      <c r="Y978">
        <v>2.6860216274981901</v>
      </c>
      <c r="Z978">
        <v>2.1075413369674201</v>
      </c>
      <c r="AA978">
        <v>2.30854587615433</v>
      </c>
      <c r="AB978">
        <v>2.7213744410682401</v>
      </c>
      <c r="AC978">
        <v>1.7734245607316601</v>
      </c>
      <c r="AD978">
        <v>2.6059569683410899</v>
      </c>
      <c r="AE978">
        <v>3.68934002403426</v>
      </c>
      <c r="AF978">
        <v>1.9123245991575399</v>
      </c>
      <c r="AG978">
        <v>2.32159812726989</v>
      </c>
      <c r="AH978">
        <v>2.0436295523974701</v>
      </c>
      <c r="AI978">
        <v>2.0789015999681699</v>
      </c>
      <c r="AJ978">
        <v>2.7192001204124399</v>
      </c>
      <c r="AK978">
        <v>1.74276935518568</v>
      </c>
      <c r="AL978">
        <v>2.1020196016966102</v>
      </c>
      <c r="AM978">
        <v>2.00866033901853</v>
      </c>
      <c r="AN978">
        <v>2.2299891626786401</v>
      </c>
      <c r="AO978">
        <v>2.0852368374741901</v>
      </c>
      <c r="AP978">
        <v>2.8008645103052201</v>
      </c>
      <c r="AQ978">
        <v>2.3486317753091899</v>
      </c>
      <c r="AR978">
        <v>2.5346671650257102</v>
      </c>
      <c r="AS978">
        <v>2.1622810476232899</v>
      </c>
      <c r="AT978">
        <v>1.78874516988318</v>
      </c>
      <c r="AU978">
        <v>2.2480517933397302</v>
      </c>
      <c r="AV978">
        <v>3.3443050179902398</v>
      </c>
      <c r="AW978">
        <v>2.36652863879692</v>
      </c>
      <c r="AX978">
        <v>2.12416239719925</v>
      </c>
      <c r="AY978">
        <v>1.8888570789141901</v>
      </c>
      <c r="AZ978">
        <v>1.98069533245922</v>
      </c>
      <c r="BA978">
        <v>2.4332926178386001</v>
      </c>
      <c r="BB978">
        <v>2.68320975271735</v>
      </c>
      <c r="BC978">
        <v>2.1058676258524902</v>
      </c>
      <c r="BD978">
        <v>2.2750599603616002</v>
      </c>
      <c r="BE978">
        <v>2.5581089683656302</v>
      </c>
      <c r="BF978">
        <v>2.0507409421462501</v>
      </c>
      <c r="BG978">
        <v>2.48781352697962</v>
      </c>
      <c r="BH978">
        <v>2.1403907145671002</v>
      </c>
    </row>
    <row r="979" spans="1:60" x14ac:dyDescent="0.2">
      <c r="A979">
        <v>976</v>
      </c>
      <c r="B979">
        <v>3.3746156173578297E-2</v>
      </c>
      <c r="C979">
        <v>0.85086547797994205</v>
      </c>
      <c r="D979">
        <v>320788.55750438297</v>
      </c>
      <c r="E979">
        <v>0.82020707247269697</v>
      </c>
      <c r="F979">
        <v>0.89518834712639905</v>
      </c>
      <c r="G979">
        <v>1.3832466027063299</v>
      </c>
      <c r="H979">
        <v>4.6579569042446999E-2</v>
      </c>
      <c r="I979">
        <v>-430805.770508293</v>
      </c>
      <c r="J979">
        <v>2.1693685338541102</v>
      </c>
      <c r="K979">
        <v>5.2986204365558596</v>
      </c>
      <c r="L979">
        <v>2.3134536471066798</v>
      </c>
      <c r="M979">
        <v>2.00217604520209</v>
      </c>
      <c r="N979">
        <v>1.60996591984674</v>
      </c>
      <c r="O979">
        <v>1.67000084386783</v>
      </c>
      <c r="P979">
        <v>2.2136913462408701</v>
      </c>
      <c r="Q979">
        <v>1.6660825320667101</v>
      </c>
      <c r="R979">
        <v>2.1480120418042401</v>
      </c>
      <c r="S979">
        <v>2.6054935360832698</v>
      </c>
      <c r="T979">
        <v>2.6608801786199101</v>
      </c>
      <c r="U979">
        <v>2.17235996984942</v>
      </c>
      <c r="V979">
        <v>2.1137778104084401</v>
      </c>
      <c r="W979">
        <v>2.0590165171330499</v>
      </c>
      <c r="X979">
        <v>2.03292185700341</v>
      </c>
      <c r="Y979">
        <v>2.7339836309474501</v>
      </c>
      <c r="Z979">
        <v>2.1471461963442802</v>
      </c>
      <c r="AA979">
        <v>2.3415379865346799</v>
      </c>
      <c r="AB979">
        <v>2.7909760640445</v>
      </c>
      <c r="AC979">
        <v>1.69300983071623</v>
      </c>
      <c r="AD979">
        <v>2.6144304736980102</v>
      </c>
      <c r="AE979">
        <v>3.8092403770075198</v>
      </c>
      <c r="AF979">
        <v>1.93744230763951</v>
      </c>
      <c r="AG979">
        <v>2.344692957311</v>
      </c>
      <c r="AH979">
        <v>2.0660117215785498</v>
      </c>
      <c r="AI979">
        <v>2.12620443107966</v>
      </c>
      <c r="AJ979">
        <v>2.7782945662382099</v>
      </c>
      <c r="AK979">
        <v>1.6334359312617399</v>
      </c>
      <c r="AL979">
        <v>2.1169032040642102</v>
      </c>
      <c r="AM979">
        <v>2.0476584994041902</v>
      </c>
      <c r="AN979">
        <v>2.2843601614020401</v>
      </c>
      <c r="AO979">
        <v>2.0590217823971799</v>
      </c>
      <c r="AP979">
        <v>2.8938213197362801</v>
      </c>
      <c r="AQ979">
        <v>2.39502616030037</v>
      </c>
      <c r="AR979">
        <v>2.57759153745255</v>
      </c>
      <c r="AS979">
        <v>2.19486887667074</v>
      </c>
      <c r="AT979">
        <v>1.81204223185726</v>
      </c>
      <c r="AU979">
        <v>2.2756219163088902</v>
      </c>
      <c r="AV979">
        <v>3.17055803792447</v>
      </c>
      <c r="AW979">
        <v>2.41310351388818</v>
      </c>
      <c r="AX979">
        <v>2.1424924602658701</v>
      </c>
      <c r="AY979">
        <v>1.9219011669855799</v>
      </c>
      <c r="AZ979">
        <v>2.0228665621958801</v>
      </c>
      <c r="BA979">
        <v>2.4745880592943399</v>
      </c>
      <c r="BB979">
        <v>2.7638793281257499</v>
      </c>
      <c r="BC979">
        <v>2.1231211384651898</v>
      </c>
      <c r="BD979">
        <v>2.32540034736475</v>
      </c>
      <c r="BE979">
        <v>2.6226514824276501</v>
      </c>
      <c r="BF979">
        <v>2.0869750973230001</v>
      </c>
      <c r="BG979">
        <v>2.5482955137720502</v>
      </c>
      <c r="BH979">
        <v>2.1697382921315702</v>
      </c>
    </row>
    <row r="980" spans="1:60" x14ac:dyDescent="0.2">
      <c r="A980">
        <v>977</v>
      </c>
      <c r="B980">
        <v>3.2590527830155397E-2</v>
      </c>
      <c r="C980">
        <v>0.75213961008956198</v>
      </c>
      <c r="D980">
        <v>331607.80029400298</v>
      </c>
      <c r="E980">
        <v>0.78516361101286003</v>
      </c>
      <c r="F980">
        <v>0.88645978561190097</v>
      </c>
      <c r="G980">
        <v>1.38737405950078</v>
      </c>
      <c r="H980">
        <v>4.8328022580100501E-2</v>
      </c>
      <c r="I980">
        <v>-353265.35430881899</v>
      </c>
      <c r="J980">
        <v>2.1995413933677099</v>
      </c>
      <c r="K980">
        <v>5.4570396259639997</v>
      </c>
      <c r="L980">
        <v>2.3298932529172101</v>
      </c>
      <c r="M980">
        <v>2.0087219808429202</v>
      </c>
      <c r="N980">
        <v>1.82087063042218</v>
      </c>
      <c r="O980">
        <v>1.89265878843068</v>
      </c>
      <c r="P980">
        <v>2.2691592495143502</v>
      </c>
      <c r="Q980">
        <v>1.7363605163721101</v>
      </c>
      <c r="R980">
        <v>2.1576006446918101</v>
      </c>
      <c r="S980">
        <v>2.6081153504450998</v>
      </c>
      <c r="T980">
        <v>2.66952916333776</v>
      </c>
      <c r="U980">
        <v>2.2152359293642498</v>
      </c>
      <c r="V980">
        <v>2.2074711787780901</v>
      </c>
      <c r="W980">
        <v>2.1277384301096101</v>
      </c>
      <c r="X980">
        <v>2.26878504241418</v>
      </c>
      <c r="Y980">
        <v>2.75762568159419</v>
      </c>
      <c r="Z980">
        <v>2.1567560509479802</v>
      </c>
      <c r="AA980">
        <v>2.3735315768352598</v>
      </c>
      <c r="AB980">
        <v>2.7767342861121902</v>
      </c>
      <c r="AC980">
        <v>1.90600890084177</v>
      </c>
      <c r="AD980">
        <v>2.70650282544399</v>
      </c>
      <c r="AE980">
        <v>3.7517626304531202</v>
      </c>
      <c r="AF980">
        <v>1.96375139526846</v>
      </c>
      <c r="AG980">
        <v>2.3955161076472402</v>
      </c>
      <c r="AH980">
        <v>2.1040183085115198</v>
      </c>
      <c r="AI980">
        <v>2.1202240939510402</v>
      </c>
      <c r="AJ980">
        <v>2.7831835207704101</v>
      </c>
      <c r="AK980">
        <v>1.8979690515543099</v>
      </c>
      <c r="AL980">
        <v>2.1716740199864502</v>
      </c>
      <c r="AM980">
        <v>2.0533554331644499</v>
      </c>
      <c r="AN980">
        <v>2.2731027570893798</v>
      </c>
      <c r="AO980">
        <v>2.18834707060295</v>
      </c>
      <c r="AP980">
        <v>2.8407405162363801</v>
      </c>
      <c r="AQ980">
        <v>2.4044397264422401</v>
      </c>
      <c r="AR980">
        <v>2.6028097472581999</v>
      </c>
      <c r="AS980">
        <v>2.2201626950200999</v>
      </c>
      <c r="AT980">
        <v>1.8354307001602601</v>
      </c>
      <c r="AU980">
        <v>2.3159879870573001</v>
      </c>
      <c r="AV980">
        <v>3.63839499500014</v>
      </c>
      <c r="AW980">
        <v>2.42307964953832</v>
      </c>
      <c r="AX980">
        <v>2.1920433898923202</v>
      </c>
      <c r="AY980">
        <v>1.93250536957953</v>
      </c>
      <c r="AZ980">
        <v>2.0213241276512499</v>
      </c>
      <c r="BA980">
        <v>2.49790392851774</v>
      </c>
      <c r="BB980">
        <v>2.7277129071892299</v>
      </c>
      <c r="BC980">
        <v>2.1736609527406299</v>
      </c>
      <c r="BD980">
        <v>2.32380001883404</v>
      </c>
      <c r="BE980">
        <v>2.6093763276336901</v>
      </c>
      <c r="BF980">
        <v>2.1010728520460198</v>
      </c>
      <c r="BG980">
        <v>2.5389359100186799</v>
      </c>
      <c r="BH980">
        <v>2.1998709296343999</v>
      </c>
    </row>
    <row r="981" spans="1:60" x14ac:dyDescent="0.2">
      <c r="A981">
        <v>978</v>
      </c>
      <c r="B981">
        <v>3.30109565317806E-2</v>
      </c>
      <c r="C981">
        <v>0.83229896246528901</v>
      </c>
      <c r="D981">
        <v>340465.23769457499</v>
      </c>
      <c r="E981">
        <v>0.76106278349501499</v>
      </c>
      <c r="F981">
        <v>0.93988192366845102</v>
      </c>
      <c r="G981">
        <v>1.4492747893303699</v>
      </c>
      <c r="H981">
        <v>5.1292339920093903E-2</v>
      </c>
      <c r="I981">
        <v>-384295.33351137303</v>
      </c>
      <c r="J981">
        <v>1.97411645341162</v>
      </c>
      <c r="K981">
        <v>5.0120295669262296</v>
      </c>
      <c r="L981">
        <v>2.1016425251357198</v>
      </c>
      <c r="M981">
        <v>1.8013244446012799</v>
      </c>
      <c r="N981">
        <v>1.55825488840925</v>
      </c>
      <c r="O981">
        <v>1.62233228208429</v>
      </c>
      <c r="P981">
        <v>2.0317701452144101</v>
      </c>
      <c r="Q981">
        <v>1.52344989123703</v>
      </c>
      <c r="R981">
        <v>1.94106426356913</v>
      </c>
      <c r="S981">
        <v>2.3690661881996999</v>
      </c>
      <c r="T981">
        <v>2.4252100024582801</v>
      </c>
      <c r="U981">
        <v>1.9848042834232</v>
      </c>
      <c r="V981">
        <v>1.9612200069514101</v>
      </c>
      <c r="W981">
        <v>1.8938473863601399</v>
      </c>
      <c r="X981">
        <v>1.9736270676198</v>
      </c>
      <c r="Y981">
        <v>2.5036807054884802</v>
      </c>
      <c r="Z981">
        <v>1.9402515679960399</v>
      </c>
      <c r="AA981">
        <v>2.13790022914718</v>
      </c>
      <c r="AB981">
        <v>2.5337908813933101</v>
      </c>
      <c r="AC981">
        <v>1.63804674605177</v>
      </c>
      <c r="AD981">
        <v>2.4334315717088</v>
      </c>
      <c r="AE981">
        <v>3.4693040303751901</v>
      </c>
      <c r="AF981">
        <v>1.75244804119098</v>
      </c>
      <c r="AG981">
        <v>2.1526516482691598</v>
      </c>
      <c r="AH981">
        <v>1.8812613701351399</v>
      </c>
      <c r="AI981">
        <v>1.91072488857759</v>
      </c>
      <c r="AJ981">
        <v>2.5338471152211901</v>
      </c>
      <c r="AK981">
        <v>1.6139338325439001</v>
      </c>
      <c r="AL981">
        <v>1.9397740718354599</v>
      </c>
      <c r="AM981">
        <v>1.8437845469206</v>
      </c>
      <c r="AN981">
        <v>2.0568621069223401</v>
      </c>
      <c r="AO981">
        <v>1.93172607834431</v>
      </c>
      <c r="AP981">
        <v>2.6067310034145699</v>
      </c>
      <c r="AQ981">
        <v>2.1743697499827301</v>
      </c>
      <c r="AR981">
        <v>2.35682266848444</v>
      </c>
      <c r="AS981">
        <v>1.9951146875897201</v>
      </c>
      <c r="AT981">
        <v>1.6320758742065</v>
      </c>
      <c r="AU981">
        <v>2.0812297658010199</v>
      </c>
      <c r="AV981">
        <v>3.1949003891113099</v>
      </c>
      <c r="AW981">
        <v>2.1918352602783</v>
      </c>
      <c r="AX981">
        <v>1.9607312786900699</v>
      </c>
      <c r="AY981">
        <v>1.7278756037049301</v>
      </c>
      <c r="AZ981">
        <v>1.81581804198564</v>
      </c>
      <c r="BA981">
        <v>2.2580213747723299</v>
      </c>
      <c r="BB981">
        <v>2.4940722701512801</v>
      </c>
      <c r="BC981">
        <v>1.94314939303344</v>
      </c>
      <c r="BD981">
        <v>2.10174368493962</v>
      </c>
      <c r="BE981">
        <v>2.3753564318200402</v>
      </c>
      <c r="BF981">
        <v>1.88648618316076</v>
      </c>
      <c r="BG981">
        <v>2.3074661624159498</v>
      </c>
      <c r="BH981">
        <v>1.9744397595966201</v>
      </c>
    </row>
    <row r="982" spans="1:60" x14ac:dyDescent="0.2">
      <c r="A982">
        <v>979</v>
      </c>
      <c r="B982">
        <v>3.3231101543107003E-2</v>
      </c>
      <c r="C982">
        <v>0.86060289710906201</v>
      </c>
      <c r="D982">
        <v>329818.16903460101</v>
      </c>
      <c r="E982">
        <v>0.78119284555843205</v>
      </c>
      <c r="F982">
        <v>0.88361096580057097</v>
      </c>
      <c r="G982">
        <v>1.31978131410536</v>
      </c>
      <c r="H982">
        <v>4.9716308810015299E-2</v>
      </c>
      <c r="I982">
        <v>-414178.59554005403</v>
      </c>
      <c r="J982">
        <v>2.17526102306535</v>
      </c>
      <c r="K982">
        <v>5.3343750695448504</v>
      </c>
      <c r="L982">
        <v>2.31630995810072</v>
      </c>
      <c r="M982">
        <v>2.0027629778531</v>
      </c>
      <c r="N982">
        <v>1.65554897297435</v>
      </c>
      <c r="O982">
        <v>1.7182035799700699</v>
      </c>
      <c r="P982">
        <v>2.2251651402945098</v>
      </c>
      <c r="Q982">
        <v>1.6805951327847699</v>
      </c>
      <c r="R982">
        <v>2.1493366319165701</v>
      </c>
      <c r="S982">
        <v>2.6054475719502999</v>
      </c>
      <c r="T982">
        <v>2.6622149912747899</v>
      </c>
      <c r="U982">
        <v>2.1810029820135401</v>
      </c>
      <c r="V982">
        <v>2.1336648794623199</v>
      </c>
      <c r="W982">
        <v>2.0733452713884102</v>
      </c>
      <c r="X982">
        <v>2.0842263026023402</v>
      </c>
      <c r="Y982">
        <v>2.7386743758113399</v>
      </c>
      <c r="Z982">
        <v>2.1484690256231902</v>
      </c>
      <c r="AA982">
        <v>2.3478439577238599</v>
      </c>
      <c r="AB982">
        <v>2.7872414197462199</v>
      </c>
      <c r="AC982">
        <v>1.73908759835252</v>
      </c>
      <c r="AD982">
        <v>2.6342013169833098</v>
      </c>
      <c r="AE982">
        <v>3.7964723122271602</v>
      </c>
      <c r="AF982">
        <v>1.9423404131044399</v>
      </c>
      <c r="AG982">
        <v>2.3551697571120598</v>
      </c>
      <c r="AH982">
        <v>2.0735431177135601</v>
      </c>
      <c r="AI982">
        <v>2.1240749489626198</v>
      </c>
      <c r="AJ982">
        <v>2.77885803089826</v>
      </c>
      <c r="AK982">
        <v>1.69088466749969</v>
      </c>
      <c r="AL982">
        <v>2.1281160510715602</v>
      </c>
      <c r="AM982">
        <v>2.0480795197124899</v>
      </c>
      <c r="AN982">
        <v>2.2810944065309098</v>
      </c>
      <c r="AO982">
        <v>2.0867647144850898</v>
      </c>
      <c r="AP982">
        <v>2.8815408651302099</v>
      </c>
      <c r="AQ982">
        <v>2.39637841838179</v>
      </c>
      <c r="AR982">
        <v>2.5825403335581099</v>
      </c>
      <c r="AS982">
        <v>2.1996490693828399</v>
      </c>
      <c r="AT982">
        <v>1.8162196469271601</v>
      </c>
      <c r="AU982">
        <v>2.2837649263322901</v>
      </c>
      <c r="AV982">
        <v>3.2737778870311498</v>
      </c>
      <c r="AW982">
        <v>2.4146105786852901</v>
      </c>
      <c r="AX982">
        <v>2.1525878715137701</v>
      </c>
      <c r="AY982">
        <v>1.92326120401154</v>
      </c>
      <c r="AZ982">
        <v>2.021666323127</v>
      </c>
      <c r="BA982">
        <v>2.4788189270923202</v>
      </c>
      <c r="BB982">
        <v>2.7552333147353099</v>
      </c>
      <c r="BC982">
        <v>2.1335140854210999</v>
      </c>
      <c r="BD982">
        <v>2.3243356587066599</v>
      </c>
      <c r="BE982">
        <v>2.6191007335481302</v>
      </c>
      <c r="BF982">
        <v>2.0892642918141302</v>
      </c>
      <c r="BG982">
        <v>2.5455315866268098</v>
      </c>
      <c r="BH982">
        <v>2.17561564750631</v>
      </c>
    </row>
    <row r="983" spans="1:60" x14ac:dyDescent="0.2">
      <c r="A983">
        <v>980</v>
      </c>
      <c r="B983">
        <v>3.3312302788179898E-2</v>
      </c>
      <c r="C983">
        <v>0.84846231284901696</v>
      </c>
      <c r="D983">
        <v>302501.75787173997</v>
      </c>
      <c r="E983">
        <v>0.76874366635883196</v>
      </c>
      <c r="F983">
        <v>0.89185790146686095</v>
      </c>
      <c r="G983">
        <v>1.36178029338732</v>
      </c>
      <c r="H983">
        <v>4.9530621644673499E-2</v>
      </c>
      <c r="I983">
        <v>-358598.54131074902</v>
      </c>
      <c r="J983">
        <v>2.2332105630605499</v>
      </c>
      <c r="K983">
        <v>5.5454393226444498</v>
      </c>
      <c r="L983">
        <v>2.3723399274752901</v>
      </c>
      <c r="M983">
        <v>2.0447436161114001</v>
      </c>
      <c r="N983">
        <v>1.7807098556947101</v>
      </c>
      <c r="O983">
        <v>1.8506349293104001</v>
      </c>
      <c r="P983">
        <v>2.2962588458022299</v>
      </c>
      <c r="Q983">
        <v>1.74213422274515</v>
      </c>
      <c r="R983">
        <v>2.1971019314196001</v>
      </c>
      <c r="S983">
        <v>2.6637646494004898</v>
      </c>
      <c r="T983">
        <v>2.72494021101061</v>
      </c>
      <c r="U983">
        <v>2.2450714871403901</v>
      </c>
      <c r="V983">
        <v>2.2195030238324098</v>
      </c>
      <c r="W983">
        <v>2.1459723914250901</v>
      </c>
      <c r="X983">
        <v>2.2336247453273299</v>
      </c>
      <c r="Y983">
        <v>2.8105356928642902</v>
      </c>
      <c r="Z983">
        <v>2.1962314878989599</v>
      </c>
      <c r="AA983">
        <v>2.41194338868178</v>
      </c>
      <c r="AB983">
        <v>2.8433798485418</v>
      </c>
      <c r="AC983">
        <v>1.8677220707695701</v>
      </c>
      <c r="AD983">
        <v>2.7342520943361701</v>
      </c>
      <c r="AE983">
        <v>3.86289583288168</v>
      </c>
      <c r="AF983">
        <v>1.99162369087387</v>
      </c>
      <c r="AG983">
        <v>2.4280950894641302</v>
      </c>
      <c r="AH983">
        <v>2.1321353553387201</v>
      </c>
      <c r="AI983">
        <v>2.1639604974465398</v>
      </c>
      <c r="AJ983">
        <v>2.8433397758529102</v>
      </c>
      <c r="AK983">
        <v>1.8416596952522699</v>
      </c>
      <c r="AL983">
        <v>2.1961236928888601</v>
      </c>
      <c r="AM983">
        <v>2.0910258550955199</v>
      </c>
      <c r="AN983">
        <v>2.32335710999797</v>
      </c>
      <c r="AO983">
        <v>2.1875053422133601</v>
      </c>
      <c r="AP983">
        <v>2.9227338205772702</v>
      </c>
      <c r="AQ983">
        <v>2.4515620063608101</v>
      </c>
      <c r="AR983">
        <v>2.65049104209562</v>
      </c>
      <c r="AS983">
        <v>2.25619498224978</v>
      </c>
      <c r="AT983">
        <v>1.8604292227775701</v>
      </c>
      <c r="AU983">
        <v>2.3474482376002301</v>
      </c>
      <c r="AV983">
        <v>3.5589361440188498</v>
      </c>
      <c r="AW983">
        <v>2.4705485238821199</v>
      </c>
      <c r="AX983">
        <v>2.2188831895119798</v>
      </c>
      <c r="AY983">
        <v>1.9649131624523799</v>
      </c>
      <c r="AZ983">
        <v>2.06052830453666</v>
      </c>
      <c r="BA983">
        <v>2.5427430845978898</v>
      </c>
      <c r="BB983">
        <v>2.8003205420280501</v>
      </c>
      <c r="BC983">
        <v>2.1994971155653098</v>
      </c>
      <c r="BD983">
        <v>2.3722096936322701</v>
      </c>
      <c r="BE983">
        <v>2.6705440026631702</v>
      </c>
      <c r="BF983">
        <v>2.1354930552427702</v>
      </c>
      <c r="BG983">
        <v>2.5966643303051198</v>
      </c>
      <c r="BH983">
        <v>2.23352975078646</v>
      </c>
    </row>
    <row r="984" spans="1:60" x14ac:dyDescent="0.2">
      <c r="A984">
        <v>981</v>
      </c>
      <c r="B984">
        <v>3.1347402685909499E-2</v>
      </c>
      <c r="C984">
        <v>0.885059345811951</v>
      </c>
      <c r="D984">
        <v>348019.923661471</v>
      </c>
      <c r="E984">
        <v>0.79803218807493603</v>
      </c>
      <c r="F984">
        <v>0.90813023979915897</v>
      </c>
      <c r="G984">
        <v>1.4669870293823699</v>
      </c>
      <c r="H984">
        <v>4.9491086009684902E-2</v>
      </c>
      <c r="I984">
        <v>-467262.07872417697</v>
      </c>
      <c r="J984">
        <v>1.8245407569737999</v>
      </c>
      <c r="K984">
        <v>4.7835395748466496</v>
      </c>
      <c r="L984">
        <v>1.9643842991267799</v>
      </c>
      <c r="M984">
        <v>1.6696309622588199</v>
      </c>
      <c r="N984">
        <v>1.2568636476392301</v>
      </c>
      <c r="O984">
        <v>1.3118505582262101</v>
      </c>
      <c r="P984">
        <v>1.8619253998473499</v>
      </c>
      <c r="Q984">
        <v>1.3370842171131001</v>
      </c>
      <c r="R984">
        <v>1.80807980955881</v>
      </c>
      <c r="S984">
        <v>2.24546038462098</v>
      </c>
      <c r="T984">
        <v>2.2971614506434399</v>
      </c>
      <c r="U984">
        <v>1.82486182069528</v>
      </c>
      <c r="V984">
        <v>1.75942288916594</v>
      </c>
      <c r="W984">
        <v>1.71193983052615</v>
      </c>
      <c r="X984">
        <v>1.65535745533842</v>
      </c>
      <c r="Y984">
        <v>2.36401849043372</v>
      </c>
      <c r="Z984">
        <v>1.8072384825549199</v>
      </c>
      <c r="AA984">
        <v>1.98819744595092</v>
      </c>
      <c r="AB984">
        <v>2.4254049605199501</v>
      </c>
      <c r="AC984">
        <v>1.33562191605953</v>
      </c>
      <c r="AD984">
        <v>2.2370468119061901</v>
      </c>
      <c r="AE984">
        <v>3.4044885297818102</v>
      </c>
      <c r="AF984">
        <v>1.6041051454608499</v>
      </c>
      <c r="AG984">
        <v>1.98763822911405</v>
      </c>
      <c r="AH984">
        <v>1.7244284422096401</v>
      </c>
      <c r="AI984">
        <v>1.79024556643266</v>
      </c>
      <c r="AJ984">
        <v>2.4098237501928499</v>
      </c>
      <c r="AK984">
        <v>1.2690405799378199</v>
      </c>
      <c r="AL984">
        <v>1.76966410478412</v>
      </c>
      <c r="AM984">
        <v>1.7131543331716901</v>
      </c>
      <c r="AN984">
        <v>1.9419423363330699</v>
      </c>
      <c r="AO984">
        <v>1.7004545554552499</v>
      </c>
      <c r="AP984">
        <v>2.5308224878573302</v>
      </c>
      <c r="AQ984">
        <v>2.04350938398585</v>
      </c>
      <c r="AR984">
        <v>2.2145878058575201</v>
      </c>
      <c r="AS984">
        <v>1.8496902100524399</v>
      </c>
      <c r="AT984">
        <v>1.48507755955628</v>
      </c>
      <c r="AU984">
        <v>1.9254815924445701</v>
      </c>
      <c r="AV984">
        <v>2.7002878692283998</v>
      </c>
      <c r="AW984">
        <v>2.0606795221517902</v>
      </c>
      <c r="AX984">
        <v>1.7951002189326399</v>
      </c>
      <c r="AY984">
        <v>1.5921598129157599</v>
      </c>
      <c r="AZ984">
        <v>1.6908771530681701</v>
      </c>
      <c r="BA984">
        <v>2.11661685910979</v>
      </c>
      <c r="BB984">
        <v>2.4034170353976898</v>
      </c>
      <c r="BC984">
        <v>1.7766163271664599</v>
      </c>
      <c r="BD984">
        <v>1.9793238952922401</v>
      </c>
      <c r="BE984">
        <v>2.2648435466984198</v>
      </c>
      <c r="BF984">
        <v>1.7503552748504501</v>
      </c>
      <c r="BG984">
        <v>2.1931253891148201</v>
      </c>
      <c r="BH984">
        <v>1.8249190639231501</v>
      </c>
    </row>
    <row r="985" spans="1:60" x14ac:dyDescent="0.2">
      <c r="A985">
        <v>982</v>
      </c>
      <c r="B985">
        <v>3.2100059653577803E-2</v>
      </c>
      <c r="C985">
        <v>0.815108108268913</v>
      </c>
      <c r="D985">
        <v>333157.038908744</v>
      </c>
      <c r="E985">
        <v>0.81846469665035304</v>
      </c>
      <c r="F985">
        <v>0.89319835624316501</v>
      </c>
      <c r="G985">
        <v>1.3120605628603399</v>
      </c>
      <c r="H985">
        <v>5.0605462656829303E-2</v>
      </c>
      <c r="I985">
        <v>-430876.59251447202</v>
      </c>
      <c r="J985">
        <v>2.0718790681410399</v>
      </c>
      <c r="K985">
        <v>5.2198326030316098</v>
      </c>
      <c r="L985">
        <v>2.21384460659214</v>
      </c>
      <c r="M985">
        <v>1.90115809062893</v>
      </c>
      <c r="N985">
        <v>1.5398364351779701</v>
      </c>
      <c r="O985">
        <v>1.6016288420676501</v>
      </c>
      <c r="P985">
        <v>2.1199968620926302</v>
      </c>
      <c r="Q985">
        <v>1.5747396102382301</v>
      </c>
      <c r="R985">
        <v>2.0474217765369902</v>
      </c>
      <c r="S985">
        <v>2.5037458485115001</v>
      </c>
      <c r="T985">
        <v>2.5600361736531498</v>
      </c>
      <c r="U985">
        <v>2.07676772952939</v>
      </c>
      <c r="V985">
        <v>2.0258691598340999</v>
      </c>
      <c r="W985">
        <v>1.96735116013606</v>
      </c>
      <c r="X985">
        <v>1.9664693982432</v>
      </c>
      <c r="Y985">
        <v>2.6353868501740401</v>
      </c>
      <c r="Z985">
        <v>2.0465575582607798</v>
      </c>
      <c r="AA985">
        <v>2.2442673375430102</v>
      </c>
      <c r="AB985">
        <v>2.68663421341209</v>
      </c>
      <c r="AC985">
        <v>1.6231768838064899</v>
      </c>
      <c r="AD985">
        <v>2.5261765494947999</v>
      </c>
      <c r="AE985">
        <v>3.6981848444155099</v>
      </c>
      <c r="AF985">
        <v>1.83940899129841</v>
      </c>
      <c r="AG985">
        <v>2.25026215278994</v>
      </c>
      <c r="AH985">
        <v>1.96971158104735</v>
      </c>
      <c r="AI985">
        <v>2.0232710540963499</v>
      </c>
      <c r="AJ985">
        <v>2.6768609704928799</v>
      </c>
      <c r="AK985">
        <v>1.5713858101324301</v>
      </c>
      <c r="AL985">
        <v>2.02310573873803</v>
      </c>
      <c r="AM985">
        <v>1.9465033271994101</v>
      </c>
      <c r="AN985">
        <v>2.1805860099097201</v>
      </c>
      <c r="AO985">
        <v>1.97649717821112</v>
      </c>
      <c r="AP985">
        <v>2.7836010394855002</v>
      </c>
      <c r="AQ985">
        <v>2.2943443293464298</v>
      </c>
      <c r="AR985">
        <v>2.4792596058566101</v>
      </c>
      <c r="AS985">
        <v>2.0966254161982198</v>
      </c>
      <c r="AT985">
        <v>1.7135897378982301</v>
      </c>
      <c r="AU985">
        <v>2.18065977977645</v>
      </c>
      <c r="AV985">
        <v>3.14147421486821</v>
      </c>
      <c r="AW985">
        <v>2.3125091364272699</v>
      </c>
      <c r="AX985">
        <v>2.04790994131318</v>
      </c>
      <c r="AY985">
        <v>1.8214864659702401</v>
      </c>
      <c r="AZ985">
        <v>1.9206224845556401</v>
      </c>
      <c r="BA985">
        <v>2.3758598678660499</v>
      </c>
      <c r="BB985">
        <v>2.6563404387237002</v>
      </c>
      <c r="BC985">
        <v>2.0287171931316901</v>
      </c>
      <c r="BD985">
        <v>2.2230871565458799</v>
      </c>
      <c r="BE985">
        <v>2.5185042374136901</v>
      </c>
      <c r="BF985">
        <v>1.9878876728322401</v>
      </c>
      <c r="BG985">
        <v>2.4447411079226402</v>
      </c>
      <c r="BH985">
        <v>2.07225954962008</v>
      </c>
    </row>
    <row r="986" spans="1:60" x14ac:dyDescent="0.2">
      <c r="A986">
        <v>983</v>
      </c>
      <c r="B986">
        <v>3.7881836636562097E-2</v>
      </c>
      <c r="C986">
        <v>0.83483271917104596</v>
      </c>
      <c r="D986">
        <v>360793.15137677698</v>
      </c>
      <c r="E986">
        <v>0.81537090835814297</v>
      </c>
      <c r="F986">
        <v>0.91134021490494599</v>
      </c>
      <c r="G986">
        <v>1.36544658851691</v>
      </c>
      <c r="H986">
        <v>4.7996591765940698E-2</v>
      </c>
      <c r="I986">
        <v>-467423.55579366197</v>
      </c>
      <c r="J986">
        <v>2.2827230992485998</v>
      </c>
      <c r="K986">
        <v>5.2150157013840603</v>
      </c>
      <c r="L986">
        <v>2.41827607053043</v>
      </c>
      <c r="M986">
        <v>2.1266311375018998</v>
      </c>
      <c r="N986">
        <v>1.7514944340430401</v>
      </c>
      <c r="O986">
        <v>1.80741351518497</v>
      </c>
      <c r="P986">
        <v>2.3233778888682699</v>
      </c>
      <c r="Q986">
        <v>1.8090066901726201</v>
      </c>
      <c r="R986">
        <v>2.2633785209545501</v>
      </c>
      <c r="S986">
        <v>2.6928504532379098</v>
      </c>
      <c r="T986">
        <v>2.74466523840157</v>
      </c>
      <c r="U986">
        <v>2.2849695441019202</v>
      </c>
      <c r="V986">
        <v>2.22831094265727</v>
      </c>
      <c r="W986">
        <v>2.1777595230474098</v>
      </c>
      <c r="X986">
        <v>2.1475643252644199</v>
      </c>
      <c r="Y986">
        <v>2.81276480259177</v>
      </c>
      <c r="Z986">
        <v>2.2625528298030999</v>
      </c>
      <c r="AA986">
        <v>2.44408931684527</v>
      </c>
      <c r="AB986">
        <v>2.86740232099852</v>
      </c>
      <c r="AC986">
        <v>1.82933958724947</v>
      </c>
      <c r="AD986">
        <v>2.69821895523916</v>
      </c>
      <c r="AE986">
        <v>3.8245843117238301</v>
      </c>
      <c r="AF986">
        <v>2.0651414866144702</v>
      </c>
      <c r="AG986">
        <v>2.4464121502290102</v>
      </c>
      <c r="AH986">
        <v>2.1853658737158601</v>
      </c>
      <c r="AI986">
        <v>2.2434478820888502</v>
      </c>
      <c r="AJ986">
        <v>2.8549926280603</v>
      </c>
      <c r="AK986">
        <v>1.7716618541151301</v>
      </c>
      <c r="AL986">
        <v>2.23244537261612</v>
      </c>
      <c r="AM986">
        <v>2.1693443880754599</v>
      </c>
      <c r="AN986">
        <v>2.3919617194357299</v>
      </c>
      <c r="AO986">
        <v>2.1757010363673199</v>
      </c>
      <c r="AP986">
        <v>2.9652453152008902</v>
      </c>
      <c r="AQ986">
        <v>2.4950932738375</v>
      </c>
      <c r="AR986">
        <v>2.6659093543591101</v>
      </c>
      <c r="AS986">
        <v>2.3067291818024098</v>
      </c>
      <c r="AT986">
        <v>1.9475277820111101</v>
      </c>
      <c r="AU986">
        <v>2.3845881902768999</v>
      </c>
      <c r="AV986">
        <v>3.2139715648235399</v>
      </c>
      <c r="AW986">
        <v>2.5120834794786502</v>
      </c>
      <c r="AX986">
        <v>2.2566904892972102</v>
      </c>
      <c r="AY986">
        <v>2.0509797474181202</v>
      </c>
      <c r="AZ986">
        <v>2.1463100668475401</v>
      </c>
      <c r="BA986">
        <v>2.5693968458417298</v>
      </c>
      <c r="BB986">
        <v>2.84247407534833</v>
      </c>
      <c r="BC986">
        <v>2.2386576241346599</v>
      </c>
      <c r="BD986">
        <v>2.4302377816621101</v>
      </c>
      <c r="BE986">
        <v>2.7095055819034299</v>
      </c>
      <c r="BF986">
        <v>2.2079978394331801</v>
      </c>
      <c r="BG986">
        <v>2.63950080182906</v>
      </c>
      <c r="BH986">
        <v>2.2831059316928002</v>
      </c>
    </row>
    <row r="987" spans="1:60" x14ac:dyDescent="0.2">
      <c r="A987">
        <v>984</v>
      </c>
      <c r="B987">
        <v>3.2218532320392901E-2</v>
      </c>
      <c r="C987">
        <v>0.83533260689479205</v>
      </c>
      <c r="D987">
        <v>349443.245445874</v>
      </c>
      <c r="E987">
        <v>0.73300063054947495</v>
      </c>
      <c r="F987">
        <v>0.945316906787389</v>
      </c>
      <c r="G987">
        <v>1.4235283481765399</v>
      </c>
      <c r="H987">
        <v>5.2686425667894297E-2</v>
      </c>
      <c r="I987">
        <v>-367935.30399738997</v>
      </c>
      <c r="J987">
        <v>1.9435762879117999</v>
      </c>
      <c r="K987">
        <v>4.9770786972163101</v>
      </c>
      <c r="L987">
        <v>2.0670352251669302</v>
      </c>
      <c r="M987">
        <v>1.7677660261263199</v>
      </c>
      <c r="N987">
        <v>1.56799685238477</v>
      </c>
      <c r="O987">
        <v>1.63378535416222</v>
      </c>
      <c r="P987">
        <v>2.00569405865734</v>
      </c>
      <c r="Q987">
        <v>1.5053923392798401</v>
      </c>
      <c r="R987">
        <v>1.90672701969379</v>
      </c>
      <c r="S987">
        <v>2.3290565618102601</v>
      </c>
      <c r="T987">
        <v>2.3858682588490798</v>
      </c>
      <c r="U987">
        <v>1.9566514752506501</v>
      </c>
      <c r="V987">
        <v>1.9434993846995701</v>
      </c>
      <c r="W987">
        <v>1.8717879994861999</v>
      </c>
      <c r="X987">
        <v>1.9842509286115799</v>
      </c>
      <c r="Y987">
        <v>2.46656705241364</v>
      </c>
      <c r="Z987">
        <v>1.9059216731628501</v>
      </c>
      <c r="AA987">
        <v>2.1060440903266602</v>
      </c>
      <c r="AB987">
        <v>2.4887356013489201</v>
      </c>
      <c r="AC987">
        <v>1.6474110846282</v>
      </c>
      <c r="AD987">
        <v>2.4107128829051598</v>
      </c>
      <c r="AE987">
        <v>3.40636530715167</v>
      </c>
      <c r="AF987">
        <v>1.72330581616988</v>
      </c>
      <c r="AG987">
        <v>2.1244223506462498</v>
      </c>
      <c r="AH987">
        <v>1.85317246492565</v>
      </c>
      <c r="AI987">
        <v>1.87357152266143</v>
      </c>
      <c r="AJ987">
        <v>2.49268036417193</v>
      </c>
      <c r="AK987">
        <v>1.6338535563462</v>
      </c>
      <c r="AL987">
        <v>1.9144198845299201</v>
      </c>
      <c r="AM987">
        <v>1.8096358299006099</v>
      </c>
      <c r="AN987">
        <v>2.0171687079559701</v>
      </c>
      <c r="AO987">
        <v>1.9214308221269101</v>
      </c>
      <c r="AP987">
        <v>2.5531752249059201</v>
      </c>
      <c r="AQ987">
        <v>2.1376448458361299</v>
      </c>
      <c r="AR987">
        <v>2.3214658228192202</v>
      </c>
      <c r="AS987">
        <v>1.9633528100676401</v>
      </c>
      <c r="AT987">
        <v>1.6035289063096001</v>
      </c>
      <c r="AU987">
        <v>2.0516727960771299</v>
      </c>
      <c r="AV987">
        <v>3.2400399811990699</v>
      </c>
      <c r="AW987">
        <v>2.15506781737413</v>
      </c>
      <c r="AX987">
        <v>1.9341450544785399</v>
      </c>
      <c r="AY987">
        <v>1.6957863194840199</v>
      </c>
      <c r="AZ987">
        <v>1.78049042274342</v>
      </c>
      <c r="BA987">
        <v>2.2231427325825099</v>
      </c>
      <c r="BB987">
        <v>2.4449897170720298</v>
      </c>
      <c r="BC987">
        <v>1.9170073483104899</v>
      </c>
      <c r="BD987">
        <v>2.0635761856975301</v>
      </c>
      <c r="BE987">
        <v>2.3321049323679501</v>
      </c>
      <c r="BF987">
        <v>1.8536272767828501</v>
      </c>
      <c r="BG987">
        <v>2.26563495446671</v>
      </c>
      <c r="BH987">
        <v>1.9438839691545999</v>
      </c>
    </row>
    <row r="988" spans="1:60" x14ac:dyDescent="0.2">
      <c r="A988">
        <v>985</v>
      </c>
      <c r="B988">
        <v>3.1156330404807898E-2</v>
      </c>
      <c r="C988">
        <v>0.79546128516425796</v>
      </c>
      <c r="D988">
        <v>316460.17753723101</v>
      </c>
      <c r="E988">
        <v>0.84199328700843001</v>
      </c>
      <c r="F988">
        <v>0.92854043445843804</v>
      </c>
      <c r="G988">
        <v>1.3833133516239999</v>
      </c>
      <c r="H988">
        <v>4.8401474786515901E-2</v>
      </c>
      <c r="I988">
        <v>-410365.69349569001</v>
      </c>
      <c r="J988">
        <v>1.9802086162333401</v>
      </c>
      <c r="K988">
        <v>5.1168008908787304</v>
      </c>
      <c r="L988">
        <v>2.1187659749754402</v>
      </c>
      <c r="M988">
        <v>1.80752797892456</v>
      </c>
      <c r="N988">
        <v>1.4813822180110801</v>
      </c>
      <c r="O988">
        <v>1.5443935288711299</v>
      </c>
      <c r="P988">
        <v>2.0318185570968499</v>
      </c>
      <c r="Q988">
        <v>1.4942044424810701</v>
      </c>
      <c r="R988">
        <v>1.95282225319405</v>
      </c>
      <c r="S988">
        <v>2.4036367617222001</v>
      </c>
      <c r="T988">
        <v>2.4602633692369098</v>
      </c>
      <c r="U988">
        <v>1.9871180275465099</v>
      </c>
      <c r="V988">
        <v>1.9445167687462599</v>
      </c>
      <c r="W988">
        <v>1.8827364459440401</v>
      </c>
      <c r="X988">
        <v>1.9076481349760399</v>
      </c>
      <c r="Y988">
        <v>2.5371755262384701</v>
      </c>
      <c r="Z988">
        <v>1.95198053712731</v>
      </c>
      <c r="AA988">
        <v>2.15129725776367</v>
      </c>
      <c r="AB988">
        <v>2.5821927597525298</v>
      </c>
      <c r="AC988">
        <v>1.5642354379507499</v>
      </c>
      <c r="AD988">
        <v>2.4396144086490001</v>
      </c>
      <c r="AE988">
        <v>3.57697255179243</v>
      </c>
      <c r="AF988">
        <v>1.7494946031488701</v>
      </c>
      <c r="AG988">
        <v>2.16013336689669</v>
      </c>
      <c r="AH988">
        <v>1.8803411298827799</v>
      </c>
      <c r="AI988">
        <v>1.9265057993384</v>
      </c>
      <c r="AJ988">
        <v>2.5753431672423299</v>
      </c>
      <c r="AK988">
        <v>1.52091608564773</v>
      </c>
      <c r="AL988">
        <v>1.9358858302888999</v>
      </c>
      <c r="AM988">
        <v>1.8522928259045699</v>
      </c>
      <c r="AN988">
        <v>2.0815266158494601</v>
      </c>
      <c r="AO988">
        <v>1.90113632672848</v>
      </c>
      <c r="AP988">
        <v>2.6722076553015999</v>
      </c>
      <c r="AQ988">
        <v>2.1973638673491802</v>
      </c>
      <c r="AR988">
        <v>2.3828656091755298</v>
      </c>
      <c r="AS988">
        <v>2.00403615337826</v>
      </c>
      <c r="AT988">
        <v>1.62449607483685</v>
      </c>
      <c r="AU988">
        <v>2.08885766695784</v>
      </c>
      <c r="AV988">
        <v>3.1049021413234899</v>
      </c>
      <c r="AW988">
        <v>2.21539738882199</v>
      </c>
      <c r="AX988">
        <v>1.95959421987361</v>
      </c>
      <c r="AY988">
        <v>1.7294240315846101</v>
      </c>
      <c r="AZ988">
        <v>1.8255643953876599</v>
      </c>
      <c r="BA988">
        <v>2.2803907374166101</v>
      </c>
      <c r="BB988">
        <v>2.5488225119068799</v>
      </c>
      <c r="BC988">
        <v>1.94058900333829</v>
      </c>
      <c r="BD988">
        <v>2.12501851336792</v>
      </c>
      <c r="BE988">
        <v>2.4157877983009501</v>
      </c>
      <c r="BF988">
        <v>1.8940074431290399</v>
      </c>
      <c r="BG988">
        <v>2.3434369458272002</v>
      </c>
      <c r="BH988">
        <v>1.98057720542656</v>
      </c>
    </row>
    <row r="989" spans="1:60" x14ac:dyDescent="0.2">
      <c r="A989">
        <v>986</v>
      </c>
      <c r="B989">
        <v>3.1717563125447497E-2</v>
      </c>
      <c r="C989">
        <v>0.80431982752606501</v>
      </c>
      <c r="D989">
        <v>335354.411721382</v>
      </c>
      <c r="E989">
        <v>0.79035937424384495</v>
      </c>
      <c r="F989">
        <v>0.91130297674672101</v>
      </c>
      <c r="G989">
        <v>1.3687582689481399</v>
      </c>
      <c r="H989">
        <v>5.0977356833384502E-2</v>
      </c>
      <c r="I989">
        <v>-396823.41417603602</v>
      </c>
      <c r="J989">
        <v>2.02423896661969</v>
      </c>
      <c r="K989">
        <v>5.1698740090230997</v>
      </c>
      <c r="L989">
        <v>2.1590169481366202</v>
      </c>
      <c r="M989">
        <v>1.8476129726469499</v>
      </c>
      <c r="N989">
        <v>1.5658009271584601</v>
      </c>
      <c r="O989">
        <v>1.6308858407676301</v>
      </c>
      <c r="P989">
        <v>2.0807505754311899</v>
      </c>
      <c r="Q989">
        <v>1.5492962720432</v>
      </c>
      <c r="R989">
        <v>1.99271236125833</v>
      </c>
      <c r="S989">
        <v>2.4394388339459701</v>
      </c>
      <c r="T989">
        <v>2.4970456214177799</v>
      </c>
      <c r="U989">
        <v>2.03362654089926</v>
      </c>
      <c r="V989">
        <v>2.0019091149594299</v>
      </c>
      <c r="W989">
        <v>1.9352604376687801</v>
      </c>
      <c r="X989">
        <v>1.99486037139633</v>
      </c>
      <c r="Y989">
        <v>2.5766555471952</v>
      </c>
      <c r="Z989">
        <v>1.9918671435811901</v>
      </c>
      <c r="AA989">
        <v>2.1945940298981799</v>
      </c>
      <c r="AB989">
        <v>2.6133808935710801</v>
      </c>
      <c r="AC989">
        <v>1.6486066079139901</v>
      </c>
      <c r="AD989">
        <v>2.4938895662945</v>
      </c>
      <c r="AE989">
        <v>3.5936536460783901</v>
      </c>
      <c r="AF989">
        <v>1.79395852260762</v>
      </c>
      <c r="AG989">
        <v>2.2073090101205399</v>
      </c>
      <c r="AH989">
        <v>1.9264710316114</v>
      </c>
      <c r="AI989">
        <v>1.96330342940752</v>
      </c>
      <c r="AJ989">
        <v>2.6107039895226301</v>
      </c>
      <c r="AK989">
        <v>1.61625912570062</v>
      </c>
      <c r="AL989">
        <v>1.9850859433062999</v>
      </c>
      <c r="AM989">
        <v>1.8919494814147699</v>
      </c>
      <c r="AN989">
        <v>2.1162600165236198</v>
      </c>
      <c r="AO989">
        <v>1.9661908338668701</v>
      </c>
      <c r="AP989">
        <v>2.6947962013812901</v>
      </c>
      <c r="AQ989">
        <v>2.2357332018218399</v>
      </c>
      <c r="AR989">
        <v>2.4235089321183101</v>
      </c>
      <c r="AS989">
        <v>2.0468220246799298</v>
      </c>
      <c r="AT989">
        <v>1.66902462421213</v>
      </c>
      <c r="AU989">
        <v>2.1345239437074301</v>
      </c>
      <c r="AV989">
        <v>3.2344000908880601</v>
      </c>
      <c r="AW989">
        <v>2.25382783854262</v>
      </c>
      <c r="AX989">
        <v>2.0076265741472499</v>
      </c>
      <c r="AY989">
        <v>1.7706128523633</v>
      </c>
      <c r="AZ989">
        <v>1.8638475631946301</v>
      </c>
      <c r="BA989">
        <v>2.3209584731007098</v>
      </c>
      <c r="BB989">
        <v>2.5755664831127301</v>
      </c>
      <c r="BC989">
        <v>1.98911851942486</v>
      </c>
      <c r="BD989">
        <v>2.16161233821349</v>
      </c>
      <c r="BE989">
        <v>2.44821938240788</v>
      </c>
      <c r="BF989">
        <v>1.93534951646591</v>
      </c>
      <c r="BG989">
        <v>2.3769991640833998</v>
      </c>
      <c r="BH989">
        <v>2.0245880629638999</v>
      </c>
    </row>
    <row r="990" spans="1:60" x14ac:dyDescent="0.2">
      <c r="A990">
        <v>987</v>
      </c>
      <c r="B990">
        <v>3.3554424012743E-2</v>
      </c>
      <c r="C990">
        <v>0.74233715981196102</v>
      </c>
      <c r="D990">
        <v>328048.66531538003</v>
      </c>
      <c r="E990">
        <v>0.79002305192936095</v>
      </c>
      <c r="F990">
        <v>0.91662707719872905</v>
      </c>
      <c r="G990">
        <v>1.31619770890149</v>
      </c>
      <c r="H990">
        <v>4.7951543341511402E-2</v>
      </c>
      <c r="I990">
        <v>-343084.92827370903</v>
      </c>
      <c r="J990">
        <v>2.2743839927496001</v>
      </c>
      <c r="K990">
        <v>5.48660643462616</v>
      </c>
      <c r="L990">
        <v>2.4006132274226202</v>
      </c>
      <c r="M990">
        <v>2.0842006523107601</v>
      </c>
      <c r="N990">
        <v>1.9254632567905501</v>
      </c>
      <c r="O990">
        <v>1.9973766956941099</v>
      </c>
      <c r="P990">
        <v>2.3458810711498699</v>
      </c>
      <c r="Q990">
        <v>1.8249464083737901</v>
      </c>
      <c r="R990">
        <v>2.2306611334016102</v>
      </c>
      <c r="S990">
        <v>2.6718589777703801</v>
      </c>
      <c r="T990">
        <v>2.73285530226886</v>
      </c>
      <c r="U990">
        <v>2.2914164101973502</v>
      </c>
      <c r="V990">
        <v>2.2901317194630399</v>
      </c>
      <c r="W990">
        <v>2.2087823834009801</v>
      </c>
      <c r="X990">
        <v>2.3680692996072601</v>
      </c>
      <c r="Y990">
        <v>2.82116565252579</v>
      </c>
      <c r="Z990">
        <v>2.2298395016232702</v>
      </c>
      <c r="AA990">
        <v>2.4453788587832399</v>
      </c>
      <c r="AB990">
        <v>2.8352287109784502</v>
      </c>
      <c r="AC990">
        <v>2.0092668750563698</v>
      </c>
      <c r="AD990">
        <v>2.7795646169199202</v>
      </c>
      <c r="AE990">
        <v>3.7864630249684401</v>
      </c>
      <c r="AF990">
        <v>2.0425702113466002</v>
      </c>
      <c r="AG990">
        <v>2.46930183278787</v>
      </c>
      <c r="AH990">
        <v>2.1816713594741901</v>
      </c>
      <c r="AI990">
        <v>2.19204052212875</v>
      </c>
      <c r="AJ990">
        <v>2.8438968018270598</v>
      </c>
      <c r="AK990">
        <v>2.00782458506034</v>
      </c>
      <c r="AL990">
        <v>2.25018776208714</v>
      </c>
      <c r="AM990">
        <v>2.1278876179759401</v>
      </c>
      <c r="AN990">
        <v>2.3414137718514398</v>
      </c>
      <c r="AO990">
        <v>2.2758245485081501</v>
      </c>
      <c r="AP990">
        <v>2.8931745372766802</v>
      </c>
      <c r="AQ990">
        <v>2.4728694677851202</v>
      </c>
      <c r="AR990">
        <v>2.6694726692959398</v>
      </c>
      <c r="AS990">
        <v>2.2940397609729</v>
      </c>
      <c r="AT990">
        <v>1.9163104028592699</v>
      </c>
      <c r="AU990">
        <v>2.3899656180353301</v>
      </c>
      <c r="AV990">
        <v>3.7409020688267498</v>
      </c>
      <c r="AW990">
        <v>2.4912130599124298</v>
      </c>
      <c r="AX990">
        <v>2.2695025648579801</v>
      </c>
      <c r="AY990">
        <v>2.0099891775841798</v>
      </c>
      <c r="AZ990">
        <v>2.0955595814662198</v>
      </c>
      <c r="BA990">
        <v>2.5663945650080202</v>
      </c>
      <c r="BB990">
        <v>2.78408917832965</v>
      </c>
      <c r="BC990">
        <v>2.2515257216361899</v>
      </c>
      <c r="BD990">
        <v>2.39233169675851</v>
      </c>
      <c r="BE990">
        <v>2.6711052022935702</v>
      </c>
      <c r="BF990">
        <v>2.1757735177961202</v>
      </c>
      <c r="BG990">
        <v>2.60251241419807</v>
      </c>
      <c r="BH990">
        <v>2.2747071827374299</v>
      </c>
    </row>
    <row r="991" spans="1:60" x14ac:dyDescent="0.2">
      <c r="A991">
        <v>988</v>
      </c>
      <c r="B991">
        <v>3.1125987276874101E-2</v>
      </c>
      <c r="C991">
        <v>0.85886509573887604</v>
      </c>
      <c r="D991">
        <v>309530.27303302498</v>
      </c>
      <c r="E991">
        <v>0.79437715497692996</v>
      </c>
      <c r="F991">
        <v>0.89526323270403596</v>
      </c>
      <c r="G991">
        <v>1.25885926292385</v>
      </c>
      <c r="H991">
        <v>4.7573658422408197E-2</v>
      </c>
      <c r="I991">
        <v>-393491.56825815199</v>
      </c>
      <c r="J991">
        <v>2.1436107068808701</v>
      </c>
      <c r="K991">
        <v>5.3379791960055103</v>
      </c>
      <c r="L991">
        <v>2.2842686300222299</v>
      </c>
      <c r="M991">
        <v>1.9674063862184901</v>
      </c>
      <c r="N991">
        <v>1.6397487865084199</v>
      </c>
      <c r="O991">
        <v>1.7041044311390201</v>
      </c>
      <c r="P991">
        <v>2.1966257765434198</v>
      </c>
      <c r="Q991">
        <v>1.64988914325529</v>
      </c>
      <c r="R991">
        <v>2.1153132304047602</v>
      </c>
      <c r="S991">
        <v>2.5738699852978599</v>
      </c>
      <c r="T991">
        <v>2.6316322004463601</v>
      </c>
      <c r="U991">
        <v>2.1508597819685402</v>
      </c>
      <c r="V991">
        <v>2.1085860515631998</v>
      </c>
      <c r="W991">
        <v>2.04519633230113</v>
      </c>
      <c r="X991">
        <v>2.0740215729298801</v>
      </c>
      <c r="Y991">
        <v>2.7102099858002902</v>
      </c>
      <c r="Z991">
        <v>2.1144526898329001</v>
      </c>
      <c r="AA991">
        <v>2.3176907216239502</v>
      </c>
      <c r="AB991">
        <v>2.7551794806029002</v>
      </c>
      <c r="AC991">
        <v>1.7240952975686701</v>
      </c>
      <c r="AD991">
        <v>2.6123527862386502</v>
      </c>
      <c r="AE991">
        <v>3.7665770569544299</v>
      </c>
      <c r="AF991">
        <v>1.90874090289863</v>
      </c>
      <c r="AG991">
        <v>2.3270754246082901</v>
      </c>
      <c r="AH991">
        <v>2.0421176426682499</v>
      </c>
      <c r="AI991">
        <v>2.0882118365847502</v>
      </c>
      <c r="AJ991">
        <v>2.7486595417692099</v>
      </c>
      <c r="AK991">
        <v>1.68108267586071</v>
      </c>
      <c r="AL991">
        <v>2.0989480219564198</v>
      </c>
      <c r="AM991">
        <v>2.0129404091412502</v>
      </c>
      <c r="AN991">
        <v>2.2458145336156501</v>
      </c>
      <c r="AO991">
        <v>2.0651818428341602</v>
      </c>
      <c r="AP991">
        <v>2.8459685950339102</v>
      </c>
      <c r="AQ991">
        <v>2.3641103634404099</v>
      </c>
      <c r="AR991">
        <v>2.55320929736591</v>
      </c>
      <c r="AS991">
        <v>2.1677224018179699</v>
      </c>
      <c r="AT991">
        <v>1.7814743510141</v>
      </c>
      <c r="AU991">
        <v>2.2528329691124398</v>
      </c>
      <c r="AV991">
        <v>3.2933489629914101</v>
      </c>
      <c r="AW991">
        <v>2.3824885182036701</v>
      </c>
      <c r="AX991">
        <v>2.1229833453001201</v>
      </c>
      <c r="AY991">
        <v>1.8879502333221101</v>
      </c>
      <c r="AZ991">
        <v>1.98558629626348</v>
      </c>
      <c r="BA991">
        <v>2.4487053724332499</v>
      </c>
      <c r="BB991">
        <v>2.7205530129147601</v>
      </c>
      <c r="BC991">
        <v>2.1037297671512301</v>
      </c>
      <c r="BD991">
        <v>2.2903043484335202</v>
      </c>
      <c r="BE991">
        <v>2.5859076639652399</v>
      </c>
      <c r="BF991">
        <v>2.0543659910510699</v>
      </c>
      <c r="BG991">
        <v>2.5123341517986999</v>
      </c>
      <c r="BH991">
        <v>2.1439527525051401</v>
      </c>
    </row>
    <row r="992" spans="1:60" x14ac:dyDescent="0.2">
      <c r="A992">
        <v>989</v>
      </c>
      <c r="B992">
        <v>3.2476087408135401E-2</v>
      </c>
      <c r="C992">
        <v>0.83050099727144799</v>
      </c>
      <c r="D992">
        <v>348352.91041965497</v>
      </c>
      <c r="E992">
        <v>0.778019355255406</v>
      </c>
      <c r="F992">
        <v>0.91354392096270898</v>
      </c>
      <c r="G992">
        <v>1.35414793011215</v>
      </c>
      <c r="H992">
        <v>4.9059160197333099E-2</v>
      </c>
      <c r="I992">
        <v>-409379.32956440101</v>
      </c>
      <c r="J992">
        <v>2.0579797007353902</v>
      </c>
      <c r="K992">
        <v>5.0873152807190598</v>
      </c>
      <c r="L992">
        <v>2.1888306871199799</v>
      </c>
      <c r="M992">
        <v>1.88884427278707</v>
      </c>
      <c r="N992">
        <v>1.60481722991983</v>
      </c>
      <c r="O992">
        <v>1.6669552429240799</v>
      </c>
      <c r="P992">
        <v>2.1110231337232999</v>
      </c>
      <c r="Q992">
        <v>1.5971104713889499</v>
      </c>
      <c r="R992">
        <v>2.0287419311188502</v>
      </c>
      <c r="S992">
        <v>2.4603753044793</v>
      </c>
      <c r="T992">
        <v>2.5156585768327502</v>
      </c>
      <c r="U992">
        <v>2.0662390189882802</v>
      </c>
      <c r="V992">
        <v>2.0326805716535898</v>
      </c>
      <c r="W992">
        <v>1.9697879005249801</v>
      </c>
      <c r="X992">
        <v>2.0175759767961701</v>
      </c>
      <c r="Y992">
        <v>2.5916433193640098</v>
      </c>
      <c r="Z992">
        <v>2.0279186184026701</v>
      </c>
      <c r="AA992">
        <v>2.22226396197475</v>
      </c>
      <c r="AB992">
        <v>2.6292389310808901</v>
      </c>
      <c r="AC992">
        <v>1.68462807286011</v>
      </c>
      <c r="AD992">
        <v>2.50774181166455</v>
      </c>
      <c r="AE992">
        <v>3.5781757318745999</v>
      </c>
      <c r="AF992">
        <v>1.83586110136162</v>
      </c>
      <c r="AG992">
        <v>2.2334430808897698</v>
      </c>
      <c r="AH992">
        <v>1.9630908617408001</v>
      </c>
      <c r="AI992">
        <v>2.0012601999819699</v>
      </c>
      <c r="AJ992">
        <v>2.6256096387737</v>
      </c>
      <c r="AK992">
        <v>1.6503881416581501</v>
      </c>
      <c r="AL992">
        <v>2.0186472658269801</v>
      </c>
      <c r="AM992">
        <v>1.9316969963644499</v>
      </c>
      <c r="AN992">
        <v>2.1491896972307298</v>
      </c>
      <c r="AO992">
        <v>1.9961158270395301</v>
      </c>
      <c r="AP992">
        <v>2.7101039628954</v>
      </c>
      <c r="AQ992">
        <v>2.2633151818880002</v>
      </c>
      <c r="AR992">
        <v>2.44368580467202</v>
      </c>
      <c r="AS992">
        <v>2.0800212049421201</v>
      </c>
      <c r="AT992">
        <v>1.71540437179002</v>
      </c>
      <c r="AU992">
        <v>2.1644629841329999</v>
      </c>
      <c r="AV992">
        <v>3.2024274775995498</v>
      </c>
      <c r="AW992">
        <v>2.28077294407447</v>
      </c>
      <c r="AX992">
        <v>2.0407384096212899</v>
      </c>
      <c r="AY992">
        <v>1.81418355477673</v>
      </c>
      <c r="AZ992">
        <v>1.9049820105663</v>
      </c>
      <c r="BA992">
        <v>2.34490744237916</v>
      </c>
      <c r="BB992">
        <v>2.5936260766351902</v>
      </c>
      <c r="BC992">
        <v>2.0229013808893899</v>
      </c>
      <c r="BD992">
        <v>2.1924546283776598</v>
      </c>
      <c r="BE992">
        <v>2.4697845394204498</v>
      </c>
      <c r="BF992">
        <v>1.97362026847214</v>
      </c>
      <c r="BG992">
        <v>2.4007548837565098</v>
      </c>
      <c r="BH992">
        <v>2.0583247102536801</v>
      </c>
    </row>
    <row r="993" spans="1:60" x14ac:dyDescent="0.2">
      <c r="A993">
        <v>990</v>
      </c>
      <c r="B993">
        <v>3.6025599673977997E-2</v>
      </c>
      <c r="C993">
        <v>0.82975615606448905</v>
      </c>
      <c r="D993">
        <v>332769.05781671399</v>
      </c>
      <c r="E993">
        <v>0.87205809256210998</v>
      </c>
      <c r="F993">
        <v>0.86932979312944103</v>
      </c>
      <c r="G993">
        <v>1.3332807335860899</v>
      </c>
      <c r="H993">
        <v>4.9635475353293899E-2</v>
      </c>
      <c r="I993">
        <v>-499521.36555959901</v>
      </c>
      <c r="J993">
        <v>2.2721502885929699</v>
      </c>
      <c r="K993">
        <v>5.4444551111609396</v>
      </c>
      <c r="L993">
        <v>2.43019880951505</v>
      </c>
      <c r="M993">
        <v>2.11290514153074</v>
      </c>
      <c r="N993">
        <v>1.5806353655026899</v>
      </c>
      <c r="O993">
        <v>1.6358173842372801</v>
      </c>
      <c r="P993">
        <v>2.30273205622722</v>
      </c>
      <c r="Q993">
        <v>1.72483768427579</v>
      </c>
      <c r="R993">
        <v>2.2625388298427298</v>
      </c>
      <c r="S993">
        <v>2.7420126245937402</v>
      </c>
      <c r="T993">
        <v>2.79587096694735</v>
      </c>
      <c r="U993">
        <v>2.2674834825625201</v>
      </c>
      <c r="V993">
        <v>2.1755924492238998</v>
      </c>
      <c r="W993">
        <v>2.1339594105294601</v>
      </c>
      <c r="X993">
        <v>2.0047524575992601</v>
      </c>
      <c r="Y993">
        <v>2.8626524501880399</v>
      </c>
      <c r="Z993">
        <v>2.2616250025131501</v>
      </c>
      <c r="AA993">
        <v>2.4498699850486099</v>
      </c>
      <c r="AB993">
        <v>2.94498150702371</v>
      </c>
      <c r="AC993">
        <v>1.66561956659611</v>
      </c>
      <c r="AD993">
        <v>2.69665849813215</v>
      </c>
      <c r="AE993">
        <v>4.0291708917160403</v>
      </c>
      <c r="AF993">
        <v>2.0335802539310599</v>
      </c>
      <c r="AG993">
        <v>2.4416456698193398</v>
      </c>
      <c r="AH993">
        <v>2.1599879611896999</v>
      </c>
      <c r="AI993">
        <v>2.2493960631691601</v>
      </c>
      <c r="AJ993">
        <v>2.9201382832772098</v>
      </c>
      <c r="AK993">
        <v>1.57225327748972</v>
      </c>
      <c r="AL993">
        <v>2.2026008336588201</v>
      </c>
      <c r="AM993">
        <v>2.1606707270407002</v>
      </c>
      <c r="AN993">
        <v>2.4169006008135501</v>
      </c>
      <c r="AO993">
        <v>2.0969453170997601</v>
      </c>
      <c r="AP993">
        <v>3.0755417971340302</v>
      </c>
      <c r="AQ993">
        <v>2.5192305459703701</v>
      </c>
      <c r="AR993">
        <v>2.6992267065709799</v>
      </c>
      <c r="AS993">
        <v>2.30160987631985</v>
      </c>
      <c r="AT993">
        <v>1.9050961099029899</v>
      </c>
      <c r="AU993">
        <v>2.3783352324589302</v>
      </c>
      <c r="AV993">
        <v>3.0500186383199099</v>
      </c>
      <c r="AW993">
        <v>2.5376705961469099</v>
      </c>
      <c r="AX993">
        <v>2.2323773674699501</v>
      </c>
      <c r="AY993">
        <v>2.0270168384429899</v>
      </c>
      <c r="AZ993">
        <v>2.1393375367419001</v>
      </c>
      <c r="BA993">
        <v>2.59335817991535</v>
      </c>
      <c r="BB993">
        <v>2.9305645170135199</v>
      </c>
      <c r="BC993">
        <v>2.2116709826893102</v>
      </c>
      <c r="BD993">
        <v>2.4536441221115899</v>
      </c>
      <c r="BE993">
        <v>2.7695481917690499</v>
      </c>
      <c r="BF993">
        <v>2.1979966166443798</v>
      </c>
      <c r="BG993">
        <v>2.6899054971937399</v>
      </c>
      <c r="BH993">
        <v>2.2725947943354701</v>
      </c>
    </row>
    <row r="994" spans="1:60" x14ac:dyDescent="0.2">
      <c r="A994">
        <v>991</v>
      </c>
      <c r="B994">
        <v>3.38129766323527E-2</v>
      </c>
      <c r="C994">
        <v>0.76572123715129703</v>
      </c>
      <c r="D994">
        <v>335743.00682234502</v>
      </c>
      <c r="E994">
        <v>0.76220877717965996</v>
      </c>
      <c r="F994">
        <v>0.87585799058608904</v>
      </c>
      <c r="G994">
        <v>1.4078435644437499</v>
      </c>
      <c r="H994">
        <v>4.9745385574790399E-2</v>
      </c>
      <c r="I994">
        <v>-347514.132915975</v>
      </c>
      <c r="J994">
        <v>2.2570504589054399</v>
      </c>
      <c r="K994">
        <v>5.5360006059766098</v>
      </c>
      <c r="L994">
        <v>2.3872703452023201</v>
      </c>
      <c r="M994">
        <v>2.0641744689628401</v>
      </c>
      <c r="N994">
        <v>1.8855871684807299</v>
      </c>
      <c r="O994">
        <v>1.95828448436305</v>
      </c>
      <c r="P994">
        <v>2.3282191155442198</v>
      </c>
      <c r="Q994">
        <v>1.7937084415701099</v>
      </c>
      <c r="R994">
        <v>2.2138895787606701</v>
      </c>
      <c r="S994">
        <v>2.6661060290007499</v>
      </c>
      <c r="T994">
        <v>2.7281203322326699</v>
      </c>
      <c r="U994">
        <v>2.2734002741293602</v>
      </c>
      <c r="V994">
        <v>2.2681484292367302</v>
      </c>
      <c r="W994">
        <v>2.1867994733060701</v>
      </c>
      <c r="X994">
        <v>2.3368139815815798</v>
      </c>
      <c r="Y994">
        <v>2.8173730495632299</v>
      </c>
      <c r="Z994">
        <v>2.2130373241457502</v>
      </c>
      <c r="AA994">
        <v>2.4318798548263101</v>
      </c>
      <c r="AB994">
        <v>2.8346307072105699</v>
      </c>
      <c r="AC994">
        <v>1.97121712807685</v>
      </c>
      <c r="AD994">
        <v>2.7694126793685401</v>
      </c>
      <c r="AE994">
        <v>3.8120610186741399</v>
      </c>
      <c r="AF994">
        <v>2.0199538247017901</v>
      </c>
      <c r="AG994">
        <v>2.4549047750461801</v>
      </c>
      <c r="AH994">
        <v>2.1614387887558899</v>
      </c>
      <c r="AI994">
        <v>2.1755668327447801</v>
      </c>
      <c r="AJ994">
        <v>2.8421175719954399</v>
      </c>
      <c r="AK994">
        <v>1.9656997651108099</v>
      </c>
      <c r="AL994">
        <v>2.2301998058207699</v>
      </c>
      <c r="AM994">
        <v>2.10897253888304</v>
      </c>
      <c r="AN994">
        <v>2.3288558519313001</v>
      </c>
      <c r="AO994">
        <v>2.2507057598681599</v>
      </c>
      <c r="AP994">
        <v>2.8970012288861802</v>
      </c>
      <c r="AQ994">
        <v>2.46182185633897</v>
      </c>
      <c r="AR994">
        <v>2.66190595713709</v>
      </c>
      <c r="AS994">
        <v>2.2774889608222599</v>
      </c>
      <c r="AT994">
        <v>1.89088220520173</v>
      </c>
      <c r="AU994">
        <v>2.37429002848274</v>
      </c>
      <c r="AV994">
        <v>3.7238055169164301</v>
      </c>
      <c r="AW994">
        <v>2.4805932944897799</v>
      </c>
      <c r="AX994">
        <v>2.2504240716250998</v>
      </c>
      <c r="AY994">
        <v>1.98773800908821</v>
      </c>
      <c r="AZ994">
        <v>2.0764269418830299</v>
      </c>
      <c r="BA994">
        <v>2.5562625341087299</v>
      </c>
      <c r="BB994">
        <v>2.7842541294585801</v>
      </c>
      <c r="BC994">
        <v>2.2320756009820801</v>
      </c>
      <c r="BD994">
        <v>2.3803035134349102</v>
      </c>
      <c r="BE994">
        <v>2.6665859849863098</v>
      </c>
      <c r="BF994">
        <v>2.1571562514823399</v>
      </c>
      <c r="BG994">
        <v>2.5959791124975098</v>
      </c>
      <c r="BH994">
        <v>2.2573706239734399</v>
      </c>
    </row>
    <row r="995" spans="1:60" x14ac:dyDescent="0.2">
      <c r="A995">
        <v>992</v>
      </c>
      <c r="B995">
        <v>3.1331462458027599E-2</v>
      </c>
      <c r="C995">
        <v>0.85671469086909102</v>
      </c>
      <c r="D995">
        <v>340545.89790681098</v>
      </c>
      <c r="E995">
        <v>0.77011300715897302</v>
      </c>
      <c r="F995">
        <v>0.89852265943579501</v>
      </c>
      <c r="G995">
        <v>1.3178990725347399</v>
      </c>
      <c r="H995">
        <v>5.3359409336039998E-2</v>
      </c>
      <c r="I995">
        <v>-418062.34763635101</v>
      </c>
      <c r="J995">
        <v>1.99196454876193</v>
      </c>
      <c r="K995">
        <v>5.1241232699030999</v>
      </c>
      <c r="L995">
        <v>2.1310782672972302</v>
      </c>
      <c r="M995">
        <v>1.8203567063052899</v>
      </c>
      <c r="N995">
        <v>1.48373834970483</v>
      </c>
      <c r="O995">
        <v>1.5461742092259601</v>
      </c>
      <c r="P995">
        <v>2.0422312195942198</v>
      </c>
      <c r="Q995">
        <v>1.50361855888858</v>
      </c>
      <c r="R995">
        <v>1.9655741522151999</v>
      </c>
      <c r="S995">
        <v>2.4168651284833298</v>
      </c>
      <c r="T995">
        <v>2.4732943612551299</v>
      </c>
      <c r="U995">
        <v>1.99804848578617</v>
      </c>
      <c r="V995">
        <v>1.9529842413168701</v>
      </c>
      <c r="W995">
        <v>1.8923843738917301</v>
      </c>
      <c r="X995">
        <v>1.9090214985256799</v>
      </c>
      <c r="Y995">
        <v>2.5495210425955701</v>
      </c>
      <c r="Z995">
        <v>1.9647113888167</v>
      </c>
      <c r="AA995">
        <v>2.16283974501372</v>
      </c>
      <c r="AB995">
        <v>2.59622371397912</v>
      </c>
      <c r="AC995">
        <v>1.56651261095755</v>
      </c>
      <c r="AD995">
        <v>2.4484841085323099</v>
      </c>
      <c r="AE995">
        <v>3.59392817709801</v>
      </c>
      <c r="AF995">
        <v>1.7612053866078099</v>
      </c>
      <c r="AG995">
        <v>2.1707550613061901</v>
      </c>
      <c r="AH995">
        <v>1.89149998035881</v>
      </c>
      <c r="AI995">
        <v>1.94001895725161</v>
      </c>
      <c r="AJ995">
        <v>2.5886479327602898</v>
      </c>
      <c r="AK995">
        <v>1.5205938808330699</v>
      </c>
      <c r="AL995">
        <v>1.94607832653962</v>
      </c>
      <c r="AM995">
        <v>1.8651925742015101</v>
      </c>
      <c r="AN995">
        <v>2.0952573139589301</v>
      </c>
      <c r="AO995">
        <v>1.9077986461334</v>
      </c>
      <c r="AP995">
        <v>2.68822187041589</v>
      </c>
      <c r="AQ995">
        <v>2.21011210656222</v>
      </c>
      <c r="AR995">
        <v>2.3949843827989001</v>
      </c>
      <c r="AS995">
        <v>2.0159050830885499</v>
      </c>
      <c r="AT995">
        <v>1.6362266719201699</v>
      </c>
      <c r="AU995">
        <v>2.1002947710691999</v>
      </c>
      <c r="AV995">
        <v>3.0963955329685899</v>
      </c>
      <c r="AW995">
        <v>2.2281987876468401</v>
      </c>
      <c r="AX995">
        <v>1.9701425390696501</v>
      </c>
      <c r="AY995">
        <v>1.7417236685274999</v>
      </c>
      <c r="AZ995">
        <v>1.8387827672541499</v>
      </c>
      <c r="BA995">
        <v>2.2920268016935199</v>
      </c>
      <c r="BB995">
        <v>2.5638114761434299</v>
      </c>
      <c r="BC995">
        <v>1.95135928225238</v>
      </c>
      <c r="BD995">
        <v>2.13844026681581</v>
      </c>
      <c r="BE995">
        <v>2.4298283711972402</v>
      </c>
      <c r="BF995">
        <v>1.90672127873321</v>
      </c>
      <c r="BG995">
        <v>2.3570957629392599</v>
      </c>
      <c r="BH995">
        <v>1.9923201834725099</v>
      </c>
    </row>
    <row r="996" spans="1:60" x14ac:dyDescent="0.2">
      <c r="A996">
        <v>993</v>
      </c>
      <c r="B996">
        <v>3.3632227468998299E-2</v>
      </c>
      <c r="C996">
        <v>0.82106105748015401</v>
      </c>
      <c r="D996">
        <v>341637.82290928398</v>
      </c>
      <c r="E996">
        <v>0.78477874206831699</v>
      </c>
      <c r="F996">
        <v>0.90195177712177599</v>
      </c>
      <c r="G996">
        <v>1.4040396840790501</v>
      </c>
      <c r="H996">
        <v>5.0591881184490699E-2</v>
      </c>
      <c r="I996">
        <v>-409518.26726168499</v>
      </c>
      <c r="J996">
        <v>2.1067507609409999</v>
      </c>
      <c r="K996">
        <v>5.2393871977958302</v>
      </c>
      <c r="L996">
        <v>2.2429952902761201</v>
      </c>
      <c r="M996">
        <v>1.9326176600954801</v>
      </c>
      <c r="N996">
        <v>1.6287946662128501</v>
      </c>
      <c r="O996">
        <v>1.6926288910838101</v>
      </c>
      <c r="P996">
        <v>2.1605407546077098</v>
      </c>
      <c r="Q996">
        <v>1.62738253395488</v>
      </c>
      <c r="R996">
        <v>2.0774227874688602</v>
      </c>
      <c r="S996">
        <v>2.5249768681095102</v>
      </c>
      <c r="T996">
        <v>2.58196340725772</v>
      </c>
      <c r="U996">
        <v>2.1147412669010799</v>
      </c>
      <c r="V996">
        <v>2.07758136724711</v>
      </c>
      <c r="W996">
        <v>2.0135912055734102</v>
      </c>
      <c r="X996">
        <v>2.0552791326831699</v>
      </c>
      <c r="Y996">
        <v>2.6599864368358301</v>
      </c>
      <c r="Z996">
        <v>2.0765714895623799</v>
      </c>
      <c r="AA996">
        <v>2.2769093298573102</v>
      </c>
      <c r="AB996">
        <v>2.7007428912052598</v>
      </c>
      <c r="AC996">
        <v>1.71139082520207</v>
      </c>
      <c r="AD996">
        <v>2.5698571947495399</v>
      </c>
      <c r="AE996">
        <v>3.6859196752324501</v>
      </c>
      <c r="AF996">
        <v>1.8768118077492999</v>
      </c>
      <c r="AG996">
        <v>2.28760926740885</v>
      </c>
      <c r="AH996">
        <v>2.0080919483417601</v>
      </c>
      <c r="AI996">
        <v>2.0496775633860298</v>
      </c>
      <c r="AJ996">
        <v>2.6960554313258802</v>
      </c>
      <c r="AK996">
        <v>1.6735053083553499</v>
      </c>
      <c r="AL996">
        <v>2.0648917222777601</v>
      </c>
      <c r="AM996">
        <v>1.97705614405118</v>
      </c>
      <c r="AN996">
        <v>2.2032111387606998</v>
      </c>
      <c r="AO996">
        <v>2.0380308107677299</v>
      </c>
      <c r="AP996">
        <v>2.7863436538449902</v>
      </c>
      <c r="AQ996">
        <v>2.3204907828326999</v>
      </c>
      <c r="AR996">
        <v>2.5066240311789598</v>
      </c>
      <c r="AS996">
        <v>2.12983600430612</v>
      </c>
      <c r="AT996">
        <v>1.75215221047863</v>
      </c>
      <c r="AU996">
        <v>2.2163056261071699</v>
      </c>
      <c r="AV996">
        <v>3.2711980526461999</v>
      </c>
      <c r="AW996">
        <v>2.3385423595591401</v>
      </c>
      <c r="AX996">
        <v>2.0880128317700999</v>
      </c>
      <c r="AY996">
        <v>1.8551120809024699</v>
      </c>
      <c r="AZ996">
        <v>1.9497194760386201</v>
      </c>
      <c r="BA996">
        <v>2.4042654883007302</v>
      </c>
      <c r="BB996">
        <v>2.6649781229899201</v>
      </c>
      <c r="BC996">
        <v>2.0694464868591398</v>
      </c>
      <c r="BD996">
        <v>2.2475650879720099</v>
      </c>
      <c r="BE996">
        <v>2.5354675260501298</v>
      </c>
      <c r="BF996">
        <v>2.0198517861584802</v>
      </c>
      <c r="BG996">
        <v>2.4637838009130202</v>
      </c>
      <c r="BH996">
        <v>2.1071071797175298</v>
      </c>
    </row>
    <row r="997" spans="1:60" x14ac:dyDescent="0.2">
      <c r="A997">
        <v>994</v>
      </c>
      <c r="B997">
        <v>3.19120915756788E-2</v>
      </c>
      <c r="C997">
        <v>0.76622464036193205</v>
      </c>
      <c r="D997">
        <v>347611.150846378</v>
      </c>
      <c r="E997">
        <v>0.81042478158940601</v>
      </c>
      <c r="F997">
        <v>0.89823849732799299</v>
      </c>
      <c r="G997">
        <v>1.4200371474056099</v>
      </c>
      <c r="H997">
        <v>5.11749552079915E-2</v>
      </c>
      <c r="I997">
        <v>-411213.86277454899</v>
      </c>
      <c r="J997">
        <v>2.01232949903721</v>
      </c>
      <c r="K997">
        <v>5.2008873061822296</v>
      </c>
      <c r="L997">
        <v>2.1489602519273601</v>
      </c>
      <c r="M997">
        <v>1.8333065870171601</v>
      </c>
      <c r="N997">
        <v>1.5474756781790799</v>
      </c>
      <c r="O997">
        <v>1.61344117229884</v>
      </c>
      <c r="P997">
        <v>2.0695929042965799</v>
      </c>
      <c r="Q997">
        <v>1.53085819717492</v>
      </c>
      <c r="R997">
        <v>1.98038805816889</v>
      </c>
      <c r="S997">
        <v>2.43322915432196</v>
      </c>
      <c r="T997">
        <v>2.4916195858238601</v>
      </c>
      <c r="U997">
        <v>2.0218337510717999</v>
      </c>
      <c r="V997">
        <v>1.98964257190773</v>
      </c>
      <c r="W997">
        <v>1.9221020780193601</v>
      </c>
      <c r="X997">
        <v>1.9823836999406299</v>
      </c>
      <c r="Y997">
        <v>2.5723065063133101</v>
      </c>
      <c r="Z997">
        <v>1.97953110907314</v>
      </c>
      <c r="AA997">
        <v>2.1850113793600801</v>
      </c>
      <c r="AB997">
        <v>2.60956268623316</v>
      </c>
      <c r="AC997">
        <v>1.63141207606154</v>
      </c>
      <c r="AD997">
        <v>2.4883536416359902</v>
      </c>
      <c r="AE997">
        <v>3.6032792314297799</v>
      </c>
      <c r="AF997">
        <v>1.77890167316896</v>
      </c>
      <c r="AG997">
        <v>2.1978852923834902</v>
      </c>
      <c r="AH997">
        <v>1.91321689961758</v>
      </c>
      <c r="AI997">
        <v>1.95058935548868</v>
      </c>
      <c r="AJ997">
        <v>2.60683567860137</v>
      </c>
      <c r="AK997">
        <v>1.59858085768723</v>
      </c>
      <c r="AL997">
        <v>1.9726188064082999</v>
      </c>
      <c r="AM997">
        <v>1.8782502086198101</v>
      </c>
      <c r="AN997">
        <v>2.1056411583472801</v>
      </c>
      <c r="AO997">
        <v>1.95340719541977</v>
      </c>
      <c r="AP997">
        <v>2.6921226076334102</v>
      </c>
      <c r="AQ997">
        <v>2.2267317325200802</v>
      </c>
      <c r="AR997">
        <v>2.4170635071048001</v>
      </c>
      <c r="AS997">
        <v>2.03522420558591</v>
      </c>
      <c r="AT997">
        <v>1.65226091242558</v>
      </c>
      <c r="AU997">
        <v>2.12542547147281</v>
      </c>
      <c r="AV997">
        <v>3.2420173209213798</v>
      </c>
      <c r="AW997">
        <v>2.24507396629595</v>
      </c>
      <c r="AX997">
        <v>1.99547256196277</v>
      </c>
      <c r="AY997">
        <v>1.7552478277169099</v>
      </c>
      <c r="AZ997">
        <v>1.84976951234419</v>
      </c>
      <c r="BA997">
        <v>2.3132596346302701</v>
      </c>
      <c r="BB997">
        <v>2.5711374109395302</v>
      </c>
      <c r="BC997">
        <v>1.97671280074013</v>
      </c>
      <c r="BD997">
        <v>2.1516072154488399</v>
      </c>
      <c r="BE997">
        <v>2.4421426272225899</v>
      </c>
      <c r="BF997">
        <v>1.92327290948511</v>
      </c>
      <c r="BG997">
        <v>2.36994401936796</v>
      </c>
      <c r="BH997">
        <v>2.01270713963945</v>
      </c>
    </row>
    <row r="998" spans="1:60" x14ac:dyDescent="0.2">
      <c r="A998">
        <v>995</v>
      </c>
      <c r="B998">
        <v>3.5450163478202901E-2</v>
      </c>
      <c r="C998">
        <v>0.85446545389836104</v>
      </c>
      <c r="D998">
        <v>335565.76027382602</v>
      </c>
      <c r="E998">
        <v>0.763338130603051</v>
      </c>
      <c r="F998">
        <v>0.91302273512064902</v>
      </c>
      <c r="G998">
        <v>1.3896770236087801</v>
      </c>
      <c r="H998">
        <v>5.0947473458064697E-2</v>
      </c>
      <c r="I998">
        <v>-395334.35176146199</v>
      </c>
      <c r="J998">
        <v>2.18167366819385</v>
      </c>
      <c r="K998">
        <v>5.2684134288243296</v>
      </c>
      <c r="L998">
        <v>2.3143754527736</v>
      </c>
      <c r="M998">
        <v>2.0087659741667099</v>
      </c>
      <c r="N998">
        <v>1.7268178645905401</v>
      </c>
      <c r="O998">
        <v>1.7904520207021399</v>
      </c>
      <c r="P998">
        <v>2.2365340729083201</v>
      </c>
      <c r="Q998">
        <v>1.71412949848211</v>
      </c>
      <c r="R998">
        <v>2.15121805360373</v>
      </c>
      <c r="S998">
        <v>2.5901864440092801</v>
      </c>
      <c r="T998">
        <v>2.6466332901554499</v>
      </c>
      <c r="U998">
        <v>2.1905463798533802</v>
      </c>
      <c r="V998">
        <v>2.15813444964013</v>
      </c>
      <c r="W998">
        <v>2.0932862762364901</v>
      </c>
      <c r="X998">
        <v>2.14765655703355</v>
      </c>
      <c r="Y998">
        <v>2.72446100434854</v>
      </c>
      <c r="Z998">
        <v>2.1503842074689898</v>
      </c>
      <c r="AA998">
        <v>2.3489313010719299</v>
      </c>
      <c r="AB998">
        <v>2.7614475420117399</v>
      </c>
      <c r="AC998">
        <v>1.80810110893924</v>
      </c>
      <c r="AD998">
        <v>2.6414478350608399</v>
      </c>
      <c r="AE998">
        <v>3.72547136616515</v>
      </c>
      <c r="AF998">
        <v>1.95555181053507</v>
      </c>
      <c r="AG998">
        <v>2.3609520957058301</v>
      </c>
      <c r="AH998">
        <v>2.08541788479081</v>
      </c>
      <c r="AI998">
        <v>2.1227194634854101</v>
      </c>
      <c r="AJ998">
        <v>2.7583758959857199</v>
      </c>
      <c r="AK998">
        <v>1.7750365933246299</v>
      </c>
      <c r="AL998">
        <v>2.1425497740394799</v>
      </c>
      <c r="AM998">
        <v>2.0523389478596701</v>
      </c>
      <c r="AN998">
        <v>2.2730778895241501</v>
      </c>
      <c r="AO998">
        <v>2.1221568519321599</v>
      </c>
      <c r="AP998">
        <v>2.8423917066906301</v>
      </c>
      <c r="AQ998">
        <v>2.3899151138967198</v>
      </c>
      <c r="AR998">
        <v>2.5739779738533302</v>
      </c>
      <c r="AS998">
        <v>2.2039561777729202</v>
      </c>
      <c r="AT998">
        <v>1.8328951785019501</v>
      </c>
      <c r="AU998">
        <v>2.28939063262548</v>
      </c>
      <c r="AV998">
        <v>3.3586348878348899</v>
      </c>
      <c r="AW998">
        <v>2.40768634371587</v>
      </c>
      <c r="AX998">
        <v>2.1648346499264299</v>
      </c>
      <c r="AY998">
        <v>1.93298376158957</v>
      </c>
      <c r="AZ998">
        <v>2.0249115959908401</v>
      </c>
      <c r="BA998">
        <v>2.4732032148601499</v>
      </c>
      <c r="BB998">
        <v>2.72440030314187</v>
      </c>
      <c r="BC998">
        <v>2.1466740171861498</v>
      </c>
      <c r="BD998">
        <v>2.3174086039151498</v>
      </c>
      <c r="BE998">
        <v>2.5992111330025098</v>
      </c>
      <c r="BF998">
        <v>2.0944931997435798</v>
      </c>
      <c r="BG998">
        <v>2.5291315505194101</v>
      </c>
      <c r="BH998">
        <v>2.1820082855985601</v>
      </c>
    </row>
    <row r="999" spans="1:60" x14ac:dyDescent="0.2">
      <c r="A999">
        <v>996</v>
      </c>
      <c r="B999">
        <v>3.2050267460641199E-2</v>
      </c>
      <c r="C999">
        <v>0.76848852087410202</v>
      </c>
      <c r="D999">
        <v>313490.30333617999</v>
      </c>
      <c r="E999">
        <v>0.80445914230020099</v>
      </c>
      <c r="F999">
        <v>0.88530154231548697</v>
      </c>
      <c r="G999">
        <v>1.3115324483342601</v>
      </c>
      <c r="H999">
        <v>4.8549410529833602E-2</v>
      </c>
      <c r="I999">
        <v>-361086.20338452503</v>
      </c>
      <c r="J999">
        <v>2.2354363194340499</v>
      </c>
      <c r="K999">
        <v>5.5675734333888798</v>
      </c>
      <c r="L999">
        <v>2.3726595903684302</v>
      </c>
      <c r="M999">
        <v>2.04347929228559</v>
      </c>
      <c r="N999">
        <v>1.80883833967507</v>
      </c>
      <c r="O999">
        <v>1.88049174703973</v>
      </c>
      <c r="P999">
        <v>2.30217166519961</v>
      </c>
      <c r="Q999">
        <v>1.74994487483104</v>
      </c>
      <c r="R999">
        <v>2.1963423515482399</v>
      </c>
      <c r="S999">
        <v>2.6622087271133901</v>
      </c>
      <c r="T999">
        <v>2.7242745463418201</v>
      </c>
      <c r="U999">
        <v>2.2491518543515601</v>
      </c>
      <c r="V999">
        <v>2.2308997900556302</v>
      </c>
      <c r="W999">
        <v>2.1537358182581401</v>
      </c>
      <c r="X999">
        <v>2.2655472120986202</v>
      </c>
      <c r="Y999">
        <v>2.8120691266473798</v>
      </c>
      <c r="Z999">
        <v>2.1954761946542201</v>
      </c>
      <c r="AA999">
        <v>2.4145260498512502</v>
      </c>
      <c r="AB999">
        <v>2.8394777566601301</v>
      </c>
      <c r="AC999">
        <v>1.8961917035959399</v>
      </c>
      <c r="AD999">
        <v>2.74563100463013</v>
      </c>
      <c r="AE999">
        <v>3.8531709414366802</v>
      </c>
      <c r="AF999">
        <v>1.9931974768876699</v>
      </c>
      <c r="AG999">
        <v>2.43340145101737</v>
      </c>
      <c r="AH999">
        <v>2.1354609661119199</v>
      </c>
      <c r="AI999">
        <v>2.1609395599335102</v>
      </c>
      <c r="AJ999">
        <v>2.8421801432161899</v>
      </c>
      <c r="AK999">
        <v>1.87755712842234</v>
      </c>
      <c r="AL999">
        <v>2.2019095502499502</v>
      </c>
      <c r="AM999">
        <v>2.0896584460897198</v>
      </c>
      <c r="AN999">
        <v>2.3196533051787802</v>
      </c>
      <c r="AO999">
        <v>2.2040319366791001</v>
      </c>
      <c r="AP999">
        <v>2.9132598433513199</v>
      </c>
      <c r="AQ999">
        <v>2.4508979493599901</v>
      </c>
      <c r="AR999">
        <v>2.65218869699406</v>
      </c>
      <c r="AS999">
        <v>2.2577380102390698</v>
      </c>
      <c r="AT999">
        <v>1.86152999248968</v>
      </c>
      <c r="AU999">
        <v>2.3526992961165298</v>
      </c>
      <c r="AV999">
        <v>3.6286646877061202</v>
      </c>
      <c r="AW999">
        <v>2.4699679771458598</v>
      </c>
      <c r="AX999">
        <v>2.2239186127281498</v>
      </c>
      <c r="AY999">
        <v>1.9642236029473901</v>
      </c>
      <c r="AZ999">
        <v>2.05810517165538</v>
      </c>
      <c r="BA999">
        <v>2.54440195864498</v>
      </c>
      <c r="BB999">
        <v>2.7934107372644199</v>
      </c>
      <c r="BC999">
        <v>2.2046440231975599</v>
      </c>
      <c r="BD999">
        <v>2.3699085724405702</v>
      </c>
      <c r="BE999">
        <v>2.6666953513456102</v>
      </c>
      <c r="BF999">
        <v>2.13653690609233</v>
      </c>
      <c r="BG999">
        <v>2.5933612177199001</v>
      </c>
      <c r="BH999">
        <v>2.23577868295436</v>
      </c>
    </row>
    <row r="1000" spans="1:60" x14ac:dyDescent="0.2">
      <c r="A1000">
        <v>997</v>
      </c>
      <c r="B1000">
        <v>3.3929724048602602E-2</v>
      </c>
      <c r="C1000">
        <v>0.73915899564805698</v>
      </c>
      <c r="D1000">
        <v>334513.257545161</v>
      </c>
      <c r="E1000">
        <v>0.81871285324969301</v>
      </c>
      <c r="F1000">
        <v>0.90229951185304003</v>
      </c>
      <c r="G1000">
        <v>1.31832043898482</v>
      </c>
      <c r="H1000">
        <v>4.8794439214948603E-2</v>
      </c>
      <c r="I1000">
        <v>-382023.832453012</v>
      </c>
      <c r="J1000">
        <v>2.2840462358583302</v>
      </c>
      <c r="K1000">
        <v>5.5187241781938798</v>
      </c>
      <c r="L1000">
        <v>2.4183688756324102</v>
      </c>
      <c r="M1000">
        <v>2.0987212901137999</v>
      </c>
      <c r="N1000">
        <v>1.8575544939314801</v>
      </c>
      <c r="O1000">
        <v>1.9265385701786999</v>
      </c>
      <c r="P1000">
        <v>2.3473655612756499</v>
      </c>
      <c r="Q1000">
        <v>1.8090599261718701</v>
      </c>
      <c r="R1000">
        <v>2.2472854690847099</v>
      </c>
      <c r="S1000">
        <v>2.70102973006043</v>
      </c>
      <c r="T1000">
        <v>2.7610768790573998</v>
      </c>
      <c r="U1000">
        <v>2.2965274712732899</v>
      </c>
      <c r="V1000">
        <v>2.2756187995821402</v>
      </c>
      <c r="W1000">
        <v>2.2020798481144701</v>
      </c>
      <c r="X1000">
        <v>2.3004415932216098</v>
      </c>
      <c r="Y1000">
        <v>2.8455815317847799</v>
      </c>
      <c r="Z1000">
        <v>2.2464342061145799</v>
      </c>
      <c r="AA1000">
        <v>2.45813260918752</v>
      </c>
      <c r="AB1000">
        <v>2.8745428482405502</v>
      </c>
      <c r="AC1000">
        <v>1.94242279255182</v>
      </c>
      <c r="AD1000">
        <v>2.7766411405024498</v>
      </c>
      <c r="AE1000">
        <v>3.8637899484620699</v>
      </c>
      <c r="AF1000">
        <v>2.04851688565893</v>
      </c>
      <c r="AG1000">
        <v>2.4753270467214499</v>
      </c>
      <c r="AH1000">
        <v>2.1862116409602401</v>
      </c>
      <c r="AI1000">
        <v>2.2138081096380602</v>
      </c>
      <c r="AJ1000">
        <v>2.8760586476529899</v>
      </c>
      <c r="AK1000">
        <v>1.9210608505290001</v>
      </c>
      <c r="AL1000">
        <v>2.2497676421904398</v>
      </c>
      <c r="AM1000">
        <v>2.14371447026942</v>
      </c>
      <c r="AN1000">
        <v>2.3685411830853398</v>
      </c>
      <c r="AO1000">
        <v>2.24724065912927</v>
      </c>
      <c r="AP1000">
        <v>2.94877295166452</v>
      </c>
      <c r="AQ1000">
        <v>2.4949604864422099</v>
      </c>
      <c r="AR1000">
        <v>2.68987473459199</v>
      </c>
      <c r="AS1000">
        <v>2.3060024730494399</v>
      </c>
      <c r="AT1000">
        <v>1.9205488272717799</v>
      </c>
      <c r="AU1000">
        <v>2.39908766403788</v>
      </c>
      <c r="AV1000">
        <v>3.6166403820616799</v>
      </c>
      <c r="AW1000">
        <v>2.51350871367835</v>
      </c>
      <c r="AX1000">
        <v>2.27154195418903</v>
      </c>
      <c r="AY1000">
        <v>2.0212383517385302</v>
      </c>
      <c r="AZ1000">
        <v>2.1134520434391701</v>
      </c>
      <c r="BA1000">
        <v>2.5851963845424102</v>
      </c>
      <c r="BB1000">
        <v>2.83118709209102</v>
      </c>
      <c r="BC1000">
        <v>2.2528249172488701</v>
      </c>
      <c r="BD1000">
        <v>2.41689550421447</v>
      </c>
      <c r="BE1000">
        <v>2.7063955529951702</v>
      </c>
      <c r="BF1000">
        <v>2.1900835955912599</v>
      </c>
      <c r="BG1000">
        <v>2.6347334744325601</v>
      </c>
      <c r="BH1000">
        <v>2.2844041347421502</v>
      </c>
    </row>
    <row r="1001" spans="1:60" x14ac:dyDescent="0.2">
      <c r="A1001">
        <v>998</v>
      </c>
      <c r="B1001">
        <v>3.7968930675247599E-2</v>
      </c>
      <c r="C1001">
        <v>0.80155488982552003</v>
      </c>
      <c r="D1001">
        <v>312784.07103672199</v>
      </c>
      <c r="E1001">
        <v>0.78449708232910498</v>
      </c>
      <c r="F1001">
        <v>0.882546602708985</v>
      </c>
      <c r="G1001">
        <v>1.32725961587652</v>
      </c>
      <c r="H1001">
        <v>4.9230658180234303E-2</v>
      </c>
      <c r="I1001">
        <v>-362077.80702064699</v>
      </c>
      <c r="J1001">
        <v>2.5471537592471698</v>
      </c>
      <c r="K1001">
        <v>5.8766727658619198</v>
      </c>
      <c r="L1001">
        <v>2.6854588606077701</v>
      </c>
      <c r="M1001">
        <v>2.3563933847549698</v>
      </c>
      <c r="N1001">
        <v>2.1081869406939799</v>
      </c>
      <c r="O1001">
        <v>2.1792003375677198</v>
      </c>
      <c r="P1001">
        <v>2.6123553168161102</v>
      </c>
      <c r="Q1001">
        <v>2.0582529335805502</v>
      </c>
      <c r="R1001">
        <v>2.5093166539633498</v>
      </c>
      <c r="S1001">
        <v>2.9763952913363299</v>
      </c>
      <c r="T1001">
        <v>3.0381889696608799</v>
      </c>
      <c r="U1001">
        <v>2.5600432663394299</v>
      </c>
      <c r="V1001">
        <v>2.5385045059954701</v>
      </c>
      <c r="W1001">
        <v>2.4628133702647199</v>
      </c>
      <c r="X1001">
        <v>2.56406105045067</v>
      </c>
      <c r="Y1001">
        <v>3.1251691456866202</v>
      </c>
      <c r="Z1001">
        <v>2.5084445462399998</v>
      </c>
      <c r="AA1001">
        <v>2.72639251355755</v>
      </c>
      <c r="AB1001">
        <v>3.1550258600616301</v>
      </c>
      <c r="AC1001">
        <v>2.1955490564503499</v>
      </c>
      <c r="AD1001">
        <v>3.0542128884929598</v>
      </c>
      <c r="AE1001">
        <v>4.1732410863026201</v>
      </c>
      <c r="AF1001">
        <v>2.3047388033579699</v>
      </c>
      <c r="AG1001">
        <v>2.7440896879769299</v>
      </c>
      <c r="AH1001">
        <v>2.4464818731248399</v>
      </c>
      <c r="AI1001">
        <v>2.4748564573693201</v>
      </c>
      <c r="AJ1001">
        <v>3.1565384137435402</v>
      </c>
      <c r="AK1001">
        <v>2.17356495239392</v>
      </c>
      <c r="AL1001">
        <v>2.5119372112694802</v>
      </c>
      <c r="AM1001">
        <v>2.4027054403680701</v>
      </c>
      <c r="AN1001">
        <v>2.6341556345678798</v>
      </c>
      <c r="AO1001">
        <v>2.5092971284041798</v>
      </c>
      <c r="AP1001">
        <v>3.2314315543645602</v>
      </c>
      <c r="AQ1001">
        <v>2.7642877491073801</v>
      </c>
      <c r="AR1001">
        <v>2.9649084577276201</v>
      </c>
      <c r="AS1001">
        <v>2.5697840243654402</v>
      </c>
      <c r="AT1001">
        <v>2.1730289244973302</v>
      </c>
      <c r="AU1001">
        <v>2.6634988799836998</v>
      </c>
      <c r="AV1001">
        <v>3.9134867655612999</v>
      </c>
      <c r="AW1001">
        <v>2.78336502870307</v>
      </c>
      <c r="AX1001">
        <v>2.5343324792670701</v>
      </c>
      <c r="AY1001">
        <v>2.2766978276363998</v>
      </c>
      <c r="AZ1001">
        <v>2.3715607155417802</v>
      </c>
      <c r="BA1001">
        <v>2.8569178438238998</v>
      </c>
      <c r="BB1001">
        <v>3.1102265098604298</v>
      </c>
      <c r="BC1001">
        <v>2.5150069700382001</v>
      </c>
      <c r="BD1001">
        <v>2.6838975334891102</v>
      </c>
      <c r="BE1001">
        <v>2.98191480818778</v>
      </c>
      <c r="BF1001">
        <v>2.44877692229303</v>
      </c>
      <c r="BG1001">
        <v>2.9081818965991499</v>
      </c>
      <c r="BH1001">
        <v>2.5474881237105902</v>
      </c>
    </row>
    <row r="1002" spans="1:60" x14ac:dyDescent="0.2">
      <c r="A1002">
        <v>999</v>
      </c>
      <c r="B1002">
        <v>3.3785054426204802E-2</v>
      </c>
      <c r="C1002">
        <v>0.74499006176474003</v>
      </c>
      <c r="D1002">
        <v>317074.376425252</v>
      </c>
      <c r="E1002">
        <v>0.79074927573346898</v>
      </c>
      <c r="F1002">
        <v>0.91936247772938995</v>
      </c>
      <c r="G1002">
        <v>1.36281791770301</v>
      </c>
      <c r="H1002">
        <v>4.9603806196545398E-2</v>
      </c>
      <c r="I1002">
        <v>-338959.77788148198</v>
      </c>
      <c r="J1002">
        <v>2.2635436260786599</v>
      </c>
      <c r="K1002">
        <v>5.5583096868917803</v>
      </c>
      <c r="L1002">
        <v>2.3939361350784498</v>
      </c>
      <c r="M1002">
        <v>2.0692318888041301</v>
      </c>
      <c r="N1002">
        <v>1.8964520354415499</v>
      </c>
      <c r="O1002">
        <v>1.9697970515252901</v>
      </c>
      <c r="P1002">
        <v>2.3358319637437002</v>
      </c>
      <c r="Q1002">
        <v>1.7998143177060599</v>
      </c>
      <c r="R1002">
        <v>2.2195909941789802</v>
      </c>
      <c r="S1002">
        <v>2.6733118279984298</v>
      </c>
      <c r="T1002">
        <v>2.7356957903728798</v>
      </c>
      <c r="U1002">
        <v>2.2804727027977698</v>
      </c>
      <c r="V1002">
        <v>2.2767327916167899</v>
      </c>
      <c r="W1002">
        <v>2.1943252168332199</v>
      </c>
      <c r="X1002">
        <v>2.3500872846087502</v>
      </c>
      <c r="Y1002">
        <v>2.8257305324840898</v>
      </c>
      <c r="Z1002">
        <v>2.2187484822884098</v>
      </c>
      <c r="AA1002">
        <v>2.4392024474479901</v>
      </c>
      <c r="AB1002">
        <v>2.84200827510778</v>
      </c>
      <c r="AC1002">
        <v>1.98247215696845</v>
      </c>
      <c r="AD1002">
        <v>2.7797426328976802</v>
      </c>
      <c r="AE1002">
        <v>3.82150992665844</v>
      </c>
      <c r="AF1002">
        <v>2.02553117811587</v>
      </c>
      <c r="AG1002">
        <v>2.4628921519391098</v>
      </c>
      <c r="AH1002">
        <v>2.1679231474613099</v>
      </c>
      <c r="AI1002">
        <v>2.1806418221833499</v>
      </c>
      <c r="AJ1002">
        <v>2.8499765223327098</v>
      </c>
      <c r="AK1002">
        <v>1.97855074922839</v>
      </c>
      <c r="AL1002">
        <v>2.2375597504234599</v>
      </c>
      <c r="AM1002">
        <v>2.11416413225523</v>
      </c>
      <c r="AN1002">
        <v>2.3344060786862801</v>
      </c>
      <c r="AO1002">
        <v>2.2603442440817401</v>
      </c>
      <c r="AP1002">
        <v>2.9033927332423501</v>
      </c>
      <c r="AQ1002">
        <v>2.46851308889527</v>
      </c>
      <c r="AR1002">
        <v>2.66978561584251</v>
      </c>
      <c r="AS1002">
        <v>2.28399344686397</v>
      </c>
      <c r="AT1002">
        <v>1.8959333674502701</v>
      </c>
      <c r="AU1002">
        <v>2.3809785144911402</v>
      </c>
      <c r="AV1002">
        <v>3.7475594430867298</v>
      </c>
      <c r="AW1002">
        <v>2.4873260556190999</v>
      </c>
      <c r="AX1002">
        <v>2.2576429244214902</v>
      </c>
      <c r="AY1002">
        <v>1.9928209007625699</v>
      </c>
      <c r="AZ1002">
        <v>2.0812906706445098</v>
      </c>
      <c r="BA1002">
        <v>2.5637742923048901</v>
      </c>
      <c r="BB1002">
        <v>2.7908388283104002</v>
      </c>
      <c r="BC1002">
        <v>2.2390827168846101</v>
      </c>
      <c r="BD1002">
        <v>2.3862506251300899</v>
      </c>
      <c r="BE1002">
        <v>2.6732881350483302</v>
      </c>
      <c r="BF1002">
        <v>2.1622841475086299</v>
      </c>
      <c r="BG1002">
        <v>2.6026379902797201</v>
      </c>
      <c r="BH1002">
        <v>2.2638646008965302</v>
      </c>
    </row>
    <row r="1003" spans="1:60" x14ac:dyDescent="0.2">
      <c r="A1003">
        <v>1000</v>
      </c>
      <c r="B1003">
        <v>3.2264551666313701E-2</v>
      </c>
      <c r="C1003">
        <v>0.83488438428353295</v>
      </c>
      <c r="D1003">
        <v>323067.26145344297</v>
      </c>
      <c r="E1003">
        <v>0.81265033394771902</v>
      </c>
      <c r="F1003">
        <v>0.89304684604497198</v>
      </c>
      <c r="G1003">
        <v>1.47851618289917</v>
      </c>
      <c r="H1003">
        <v>4.9898025629837299E-2</v>
      </c>
      <c r="I1003">
        <v>-422982.982646855</v>
      </c>
      <c r="J1003">
        <v>1.97791505304563</v>
      </c>
      <c r="K1003">
        <v>5.1648459936344304</v>
      </c>
      <c r="L1003">
        <v>2.1219674690358801</v>
      </c>
      <c r="M1003">
        <v>1.80533535824779</v>
      </c>
      <c r="N1003">
        <v>1.43619355012562</v>
      </c>
      <c r="O1003">
        <v>1.4986135402538101</v>
      </c>
      <c r="P1003">
        <v>2.02628697143725</v>
      </c>
      <c r="Q1003">
        <v>1.47370045394843</v>
      </c>
      <c r="R1003">
        <v>1.9534569688288701</v>
      </c>
      <c r="S1003">
        <v>2.4158441328843101</v>
      </c>
      <c r="T1003">
        <v>2.4727647638627901</v>
      </c>
      <c r="U1003">
        <v>1.9827000168447999</v>
      </c>
      <c r="V1003">
        <v>1.93034708530667</v>
      </c>
      <c r="W1003">
        <v>1.8714543072946399</v>
      </c>
      <c r="X1003">
        <v>1.8679935510299099</v>
      </c>
      <c r="Y1003">
        <v>2.5488637409869201</v>
      </c>
      <c r="Z1003">
        <v>1.9525838991587501</v>
      </c>
      <c r="AA1003">
        <v>2.1525495558829002</v>
      </c>
      <c r="AB1003">
        <v>2.6013905107470898</v>
      </c>
      <c r="AC1003">
        <v>1.52058951409232</v>
      </c>
      <c r="AD1003">
        <v>2.4371847363682502</v>
      </c>
      <c r="AE1003">
        <v>3.62673961772551</v>
      </c>
      <c r="AF1003">
        <v>1.7424936961919</v>
      </c>
      <c r="AG1003">
        <v>2.1583320289655301</v>
      </c>
      <c r="AH1003">
        <v>1.8743187998950199</v>
      </c>
      <c r="AI1003">
        <v>1.92923053233655</v>
      </c>
      <c r="AJ1003">
        <v>2.5911646231370402</v>
      </c>
      <c r="AK1003">
        <v>1.4673354652752699</v>
      </c>
      <c r="AL1003">
        <v>1.9281735408544001</v>
      </c>
      <c r="AM1003">
        <v>1.8512832749357799</v>
      </c>
      <c r="AN1003">
        <v>2.0886922967739499</v>
      </c>
      <c r="AO1003">
        <v>1.87978710033859</v>
      </c>
      <c r="AP1003">
        <v>2.70021504309753</v>
      </c>
      <c r="AQ1003">
        <v>2.2036167687756198</v>
      </c>
      <c r="AR1003">
        <v>2.3906889353725398</v>
      </c>
      <c r="AS1003">
        <v>2.0030782754841501</v>
      </c>
      <c r="AT1003">
        <v>1.61508942449554</v>
      </c>
      <c r="AU1003">
        <v>2.0871676320297099</v>
      </c>
      <c r="AV1003">
        <v>3.0526446730879702</v>
      </c>
      <c r="AW1003">
        <v>2.2219994543446999</v>
      </c>
      <c r="AX1003">
        <v>1.95336908493452</v>
      </c>
      <c r="AY1003">
        <v>1.7246040818677799</v>
      </c>
      <c r="AZ1003">
        <v>1.8251803395924999</v>
      </c>
      <c r="BA1003">
        <v>2.2859416549914999</v>
      </c>
      <c r="BB1003">
        <v>2.571012971614</v>
      </c>
      <c r="BC1003">
        <v>1.9338720653359101</v>
      </c>
      <c r="BD1003">
        <v>2.1315779489258002</v>
      </c>
      <c r="BE1003">
        <v>2.4310364223212599</v>
      </c>
      <c r="BF1003">
        <v>1.89244046034471</v>
      </c>
      <c r="BG1003">
        <v>2.3562736192893201</v>
      </c>
      <c r="BH1003">
        <v>1.9782891963153399</v>
      </c>
    </row>
    <row r="1004" spans="1:60" x14ac:dyDescent="0.2">
      <c r="A1004">
        <v>1001</v>
      </c>
      <c r="B1004">
        <v>3.53988952674954E-2</v>
      </c>
      <c r="C1004">
        <v>0.82544259238411699</v>
      </c>
      <c r="D1004">
        <v>353793.17094823899</v>
      </c>
      <c r="E1004">
        <v>0.74907640675589804</v>
      </c>
      <c r="F1004">
        <v>0.899799354931057</v>
      </c>
      <c r="G1004">
        <v>1.3930930922562601</v>
      </c>
      <c r="H1004">
        <v>4.7921159071072202E-2</v>
      </c>
      <c r="I1004">
        <v>-380833.72621061001</v>
      </c>
      <c r="J1004">
        <v>2.2682154854049101</v>
      </c>
      <c r="K1004">
        <v>5.3338931939303702</v>
      </c>
      <c r="L1004">
        <v>2.3949707676041099</v>
      </c>
      <c r="M1004">
        <v>2.0922538325183</v>
      </c>
      <c r="N1004">
        <v>1.86784719640814</v>
      </c>
      <c r="O1004">
        <v>1.9333819581412199</v>
      </c>
      <c r="P1004">
        <v>2.3285844277561001</v>
      </c>
      <c r="Q1004">
        <v>1.81917835500779</v>
      </c>
      <c r="R1004">
        <v>2.2329869980744799</v>
      </c>
      <c r="S1004">
        <v>2.6624089803413198</v>
      </c>
      <c r="T1004">
        <v>2.7194454419037801</v>
      </c>
      <c r="U1004">
        <v>2.2801274893647099</v>
      </c>
      <c r="V1004">
        <v>2.2614094583725</v>
      </c>
      <c r="W1004">
        <v>2.1912562043570798</v>
      </c>
      <c r="X1004">
        <v>2.2877372695549298</v>
      </c>
      <c r="Y1004">
        <v>2.79977619791465</v>
      </c>
      <c r="Z1004">
        <v>2.23216562248348</v>
      </c>
      <c r="AA1004">
        <v>2.4329212090854</v>
      </c>
      <c r="AB1004">
        <v>2.8262671551234799</v>
      </c>
      <c r="AC1004">
        <v>1.9482351425406299</v>
      </c>
      <c r="AD1004">
        <v>2.7358405355595199</v>
      </c>
      <c r="AE1004">
        <v>3.7623199339033202</v>
      </c>
      <c r="AF1004">
        <v>2.0450244282644001</v>
      </c>
      <c r="AG1004">
        <v>2.4495857281947</v>
      </c>
      <c r="AH1004">
        <v>2.1756076424384498</v>
      </c>
      <c r="AI1004">
        <v>2.2009786610930102</v>
      </c>
      <c r="AJ1004">
        <v>2.8282671327307098</v>
      </c>
      <c r="AK1004">
        <v>1.9290213192294301</v>
      </c>
      <c r="AL1004">
        <v>2.2359912768069199</v>
      </c>
      <c r="AM1004">
        <v>2.1348448621789999</v>
      </c>
      <c r="AN1004">
        <v>2.3472874017779901</v>
      </c>
      <c r="AO1004">
        <v>2.23523861586416</v>
      </c>
      <c r="AP1004">
        <v>2.8957863187053401</v>
      </c>
      <c r="AQ1004">
        <v>2.4673914408108901</v>
      </c>
      <c r="AR1004">
        <v>2.6523159068718698</v>
      </c>
      <c r="AS1004">
        <v>2.2887941439042998</v>
      </c>
      <c r="AT1004">
        <v>1.92374635997972</v>
      </c>
      <c r="AU1004">
        <v>2.37722079821391</v>
      </c>
      <c r="AV1004">
        <v>3.5388802819827299</v>
      </c>
      <c r="AW1004">
        <v>2.4850235032908299</v>
      </c>
      <c r="AX1004">
        <v>2.2565728690193301</v>
      </c>
      <c r="AY1004">
        <v>2.0187360563891299</v>
      </c>
      <c r="AZ1004">
        <v>2.1060236471151299</v>
      </c>
      <c r="BA1004">
        <v>2.5530158456627099</v>
      </c>
      <c r="BB1004">
        <v>2.7841896989672099</v>
      </c>
      <c r="BC1004">
        <v>2.2390959514396802</v>
      </c>
      <c r="BD1004">
        <v>2.3933852930412902</v>
      </c>
      <c r="BE1004">
        <v>2.66718601594336</v>
      </c>
      <c r="BF1004">
        <v>2.1789022727638399</v>
      </c>
      <c r="BG1004">
        <v>2.5992876397623501</v>
      </c>
      <c r="BH1004">
        <v>2.2685371023074099</v>
      </c>
    </row>
    <row r="1005" spans="1:60" x14ac:dyDescent="0.2">
      <c r="A1005">
        <v>1002</v>
      </c>
      <c r="B1005">
        <v>3.6145956251815298E-2</v>
      </c>
      <c r="C1005">
        <v>0.78711824998046998</v>
      </c>
      <c r="D1005">
        <v>346382.30918938998</v>
      </c>
      <c r="E1005">
        <v>0.84192502807070402</v>
      </c>
      <c r="F1005">
        <v>0.88655169569418102</v>
      </c>
      <c r="G1005">
        <v>1.3679136738161199</v>
      </c>
      <c r="H1005">
        <v>5.03457260050129E-2</v>
      </c>
      <c r="I1005">
        <v>-458401.15682867903</v>
      </c>
      <c r="J1005">
        <v>2.2799899299256801</v>
      </c>
      <c r="K1005">
        <v>5.4531451914897699</v>
      </c>
      <c r="L1005">
        <v>2.42630645497296</v>
      </c>
      <c r="M1005">
        <v>2.1106820223713698</v>
      </c>
      <c r="N1005">
        <v>1.70993104946161</v>
      </c>
      <c r="O1005">
        <v>1.7706732107421299</v>
      </c>
      <c r="P1005">
        <v>2.3245820242292599</v>
      </c>
      <c r="Q1005">
        <v>1.7688012840417899</v>
      </c>
      <c r="R1005">
        <v>2.25859988229276</v>
      </c>
      <c r="S1005">
        <v>2.72280994226346</v>
      </c>
      <c r="T1005">
        <v>2.7789407806346902</v>
      </c>
      <c r="U1005">
        <v>2.2827974347097899</v>
      </c>
      <c r="V1005">
        <v>2.2226917776137198</v>
      </c>
      <c r="W1005">
        <v>2.1674660702592101</v>
      </c>
      <c r="X1005">
        <v>2.1387154012568699</v>
      </c>
      <c r="Y1005">
        <v>2.85290953475889</v>
      </c>
      <c r="Z1005">
        <v>2.25771578712946</v>
      </c>
      <c r="AA1005">
        <v>2.4545837245217501</v>
      </c>
      <c r="AB1005">
        <v>2.9111885656443999</v>
      </c>
      <c r="AC1005">
        <v>1.79415077349832</v>
      </c>
      <c r="AD1005">
        <v>2.73067480269897</v>
      </c>
      <c r="AE1005">
        <v>3.9449420556335801</v>
      </c>
      <c r="AF1005">
        <v>2.0447069820192199</v>
      </c>
      <c r="AG1005">
        <v>2.4575304907528501</v>
      </c>
      <c r="AH1005">
        <v>2.17497844000339</v>
      </c>
      <c r="AI1005">
        <v>2.2366875228080798</v>
      </c>
      <c r="AJ1005">
        <v>2.8981237197463399</v>
      </c>
      <c r="AK1005">
        <v>1.7330016773041801</v>
      </c>
      <c r="AL1005">
        <v>2.2263378572916199</v>
      </c>
      <c r="AM1005">
        <v>2.1568399129153999</v>
      </c>
      <c r="AN1005">
        <v>2.3971840941737801</v>
      </c>
      <c r="AO1005">
        <v>2.1666488341128098</v>
      </c>
      <c r="AP1005">
        <v>3.0160632866968</v>
      </c>
      <c r="AQ1005">
        <v>2.50917530784846</v>
      </c>
      <c r="AR1005">
        <v>2.6941998422564999</v>
      </c>
      <c r="AS1005">
        <v>2.3058893844011301</v>
      </c>
      <c r="AT1005">
        <v>1.91750414090605</v>
      </c>
      <c r="AU1005">
        <v>2.38987813927073</v>
      </c>
      <c r="AV1005">
        <v>3.2955828433776801</v>
      </c>
      <c r="AW1005">
        <v>2.5275278637255401</v>
      </c>
      <c r="AX1005">
        <v>2.25239400419935</v>
      </c>
      <c r="AY1005">
        <v>2.0291042848942502</v>
      </c>
      <c r="AZ1005">
        <v>2.1317782943125301</v>
      </c>
      <c r="BA1005">
        <v>2.5896984173133202</v>
      </c>
      <c r="BB1005">
        <v>2.8843147417408099</v>
      </c>
      <c r="BC1005">
        <v>2.2328039883328001</v>
      </c>
      <c r="BD1005">
        <v>2.4387307201024999</v>
      </c>
      <c r="BE1005">
        <v>2.7404390526831501</v>
      </c>
      <c r="BF1005">
        <v>2.1984015889042499</v>
      </c>
      <c r="BG1005">
        <v>2.6649059250927198</v>
      </c>
      <c r="BH1005">
        <v>2.2804013816660702</v>
      </c>
    </row>
    <row r="1006" spans="1:60" x14ac:dyDescent="0.2">
      <c r="A1006">
        <v>1003</v>
      </c>
      <c r="B1006">
        <v>3.18577345094175E-2</v>
      </c>
      <c r="C1006">
        <v>0.83887425938157401</v>
      </c>
      <c r="D1006">
        <v>332088.81849459</v>
      </c>
      <c r="E1006">
        <v>0.74280365274498195</v>
      </c>
      <c r="F1006">
        <v>0.88542485533288795</v>
      </c>
      <c r="G1006">
        <v>1.37689444307981</v>
      </c>
      <c r="H1006">
        <v>4.9998638420238002E-2</v>
      </c>
      <c r="I1006">
        <v>-364185.83536953502</v>
      </c>
      <c r="J1006">
        <v>2.1216410412816198</v>
      </c>
      <c r="K1006">
        <v>5.3387942025925996</v>
      </c>
      <c r="L1006">
        <v>2.25465165238086</v>
      </c>
      <c r="M1006">
        <v>1.9369205434685599</v>
      </c>
      <c r="N1006">
        <v>1.70228797576972</v>
      </c>
      <c r="O1006">
        <v>1.77110508959165</v>
      </c>
      <c r="P1006">
        <v>2.1851175931997502</v>
      </c>
      <c r="Q1006">
        <v>1.65065956737826</v>
      </c>
      <c r="R1006">
        <v>2.0846011695737201</v>
      </c>
      <c r="S1006">
        <v>2.5351907995974599</v>
      </c>
      <c r="T1006">
        <v>2.5950386215608101</v>
      </c>
      <c r="U1006">
        <v>2.1342505540021302</v>
      </c>
      <c r="V1006">
        <v>2.1147794888925202</v>
      </c>
      <c r="W1006">
        <v>2.04108172083704</v>
      </c>
      <c r="X1006">
        <v>2.1429553209719998</v>
      </c>
      <c r="Y1006">
        <v>2.6793797414124798</v>
      </c>
      <c r="Z1006">
        <v>2.0837454840062</v>
      </c>
      <c r="AA1006">
        <v>2.29453649022012</v>
      </c>
      <c r="AB1006">
        <v>2.7070989453122198</v>
      </c>
      <c r="AC1006">
        <v>1.78665112295213</v>
      </c>
      <c r="AD1006">
        <v>2.6125644546622402</v>
      </c>
      <c r="AE1006">
        <v>3.68903366111432</v>
      </c>
      <c r="AF1006">
        <v>1.8874726489118601</v>
      </c>
      <c r="AG1006">
        <v>2.3120915382717602</v>
      </c>
      <c r="AH1006">
        <v>2.0245481306073501</v>
      </c>
      <c r="AI1006">
        <v>2.05095510458148</v>
      </c>
      <c r="AJ1006">
        <v>2.7092001728738899</v>
      </c>
      <c r="AK1006">
        <v>1.7666938427340799</v>
      </c>
      <c r="AL1006">
        <v>2.0880225169159399</v>
      </c>
      <c r="AM1006">
        <v>1.98160547533563</v>
      </c>
      <c r="AN1006">
        <v>2.2044926678504102</v>
      </c>
      <c r="AO1006">
        <v>2.0874598579984398</v>
      </c>
      <c r="AP1006">
        <v>2.7798924834138199</v>
      </c>
      <c r="AQ1006">
        <v>2.3305998902629899</v>
      </c>
      <c r="AR1006">
        <v>2.5246798475119898</v>
      </c>
      <c r="AS1006">
        <v>2.1432591842159701</v>
      </c>
      <c r="AT1006">
        <v>1.76022548594884</v>
      </c>
      <c r="AU1006">
        <v>2.2344633734865198</v>
      </c>
      <c r="AV1006">
        <v>3.45239444936928</v>
      </c>
      <c r="AW1006">
        <v>2.3490807051009801</v>
      </c>
      <c r="AX1006">
        <v>2.1095721009575499</v>
      </c>
      <c r="AY1006">
        <v>1.8598846801823199</v>
      </c>
      <c r="AZ1006">
        <v>1.95134453860185</v>
      </c>
      <c r="BA1006">
        <v>2.42021711779807</v>
      </c>
      <c r="BB1006">
        <v>2.6631678428318502</v>
      </c>
      <c r="BC1006">
        <v>2.0911502698845599</v>
      </c>
      <c r="BD1006">
        <v>2.2528532979269702</v>
      </c>
      <c r="BE1006">
        <v>2.5401370817208599</v>
      </c>
      <c r="BF1006">
        <v>2.0265746997788101</v>
      </c>
      <c r="BG1006">
        <v>2.4689542767640602</v>
      </c>
      <c r="BH1006">
        <v>2.1219547744207099</v>
      </c>
    </row>
    <row r="1007" spans="1:60" x14ac:dyDescent="0.2">
      <c r="A1007">
        <v>1004</v>
      </c>
      <c r="B1007">
        <v>3.1599761774731998E-2</v>
      </c>
      <c r="C1007">
        <v>0.84604467286232199</v>
      </c>
      <c r="D1007">
        <v>322972.48056689801</v>
      </c>
      <c r="E1007">
        <v>0.84682404562755498</v>
      </c>
      <c r="F1007">
        <v>0.90271617759613099</v>
      </c>
      <c r="G1007">
        <v>1.37905423300384</v>
      </c>
      <c r="H1007">
        <v>5.0800720318476898E-2</v>
      </c>
      <c r="I1007">
        <v>-468782.44988587999</v>
      </c>
      <c r="J1007">
        <v>1.9445218934211701</v>
      </c>
      <c r="K1007">
        <v>5.0914665948651496</v>
      </c>
      <c r="L1007">
        <v>2.0966393267810401</v>
      </c>
      <c r="M1007">
        <v>1.7825338315088299</v>
      </c>
      <c r="N1007">
        <v>1.3072982545279701</v>
      </c>
      <c r="O1007">
        <v>1.3642681080137999</v>
      </c>
      <c r="P1007">
        <v>1.98049718251913</v>
      </c>
      <c r="Q1007">
        <v>1.41612833820004</v>
      </c>
      <c r="R1007">
        <v>1.93027142106788</v>
      </c>
      <c r="S1007">
        <v>2.3997800997368701</v>
      </c>
      <c r="T1007">
        <v>2.4540967776020999</v>
      </c>
      <c r="U1007">
        <v>1.94293437835966</v>
      </c>
      <c r="V1007">
        <v>1.86450212224032</v>
      </c>
      <c r="W1007">
        <v>1.81776555396907</v>
      </c>
      <c r="X1007">
        <v>1.7298507318255301</v>
      </c>
      <c r="Y1007">
        <v>2.5232140571798101</v>
      </c>
      <c r="Z1007">
        <v>1.9293815012145199</v>
      </c>
      <c r="AA1007">
        <v>2.1196032803194602</v>
      </c>
      <c r="AB1007">
        <v>2.5952932179372201</v>
      </c>
      <c r="AC1007">
        <v>1.3912938048719099</v>
      </c>
      <c r="AD1007">
        <v>2.37610113980366</v>
      </c>
      <c r="AE1007">
        <v>3.6504531432924798</v>
      </c>
      <c r="AF1007">
        <v>1.709223962479</v>
      </c>
      <c r="AG1007">
        <v>2.1159192025431199</v>
      </c>
      <c r="AH1007">
        <v>1.83616777716951</v>
      </c>
      <c r="AI1007">
        <v>1.91372057439684</v>
      </c>
      <c r="AJ1007">
        <v>2.57531648707503</v>
      </c>
      <c r="AK1007">
        <v>1.311594917938</v>
      </c>
      <c r="AL1007">
        <v>1.8819793576869901</v>
      </c>
      <c r="AM1007">
        <v>1.8292680226654401</v>
      </c>
      <c r="AN1007">
        <v>2.07709336369475</v>
      </c>
      <c r="AO1007">
        <v>1.79555062062538</v>
      </c>
      <c r="AP1007">
        <v>2.7145050835740299</v>
      </c>
      <c r="AQ1007">
        <v>2.1824715152877801</v>
      </c>
      <c r="AR1007">
        <v>2.3630143739072</v>
      </c>
      <c r="AS1007">
        <v>1.97235039983892</v>
      </c>
      <c r="AT1007">
        <v>1.5823054468776301</v>
      </c>
      <c r="AU1007">
        <v>2.0502041953727401</v>
      </c>
      <c r="AV1007">
        <v>2.80836815106758</v>
      </c>
      <c r="AW1007">
        <v>2.2007106167436499</v>
      </c>
      <c r="AX1007">
        <v>1.91000475071635</v>
      </c>
      <c r="AY1007">
        <v>1.6991342679031001</v>
      </c>
      <c r="AZ1007">
        <v>1.80661962469738</v>
      </c>
      <c r="BA1007">
        <v>2.25840490028052</v>
      </c>
      <c r="BB1007">
        <v>2.57590289803559</v>
      </c>
      <c r="BC1007">
        <v>1.88984670947584</v>
      </c>
      <c r="BD1007">
        <v>2.1154296571009499</v>
      </c>
      <c r="BE1007">
        <v>2.42311996583165</v>
      </c>
      <c r="BF1007">
        <v>1.8670733858895201</v>
      </c>
      <c r="BG1007">
        <v>2.3458026466984299</v>
      </c>
      <c r="BH1007">
        <v>1.94493313939201</v>
      </c>
    </row>
    <row r="1008" spans="1:60" x14ac:dyDescent="0.2">
      <c r="A1008">
        <v>1005</v>
      </c>
      <c r="B1008">
        <v>3.3135099135874098E-2</v>
      </c>
      <c r="C1008">
        <v>0.85052207997990203</v>
      </c>
      <c r="D1008">
        <v>355916.074342757</v>
      </c>
      <c r="E1008">
        <v>0.83298187453827099</v>
      </c>
      <c r="F1008">
        <v>0.92843366370574198</v>
      </c>
      <c r="G1008">
        <v>1.4602252576353301</v>
      </c>
      <c r="H1008">
        <v>5.4609889047038999E-2</v>
      </c>
      <c r="I1008">
        <v>-510532.88009878702</v>
      </c>
      <c r="J1008">
        <v>1.7976357101100899</v>
      </c>
      <c r="K1008">
        <v>4.7703976320195398</v>
      </c>
      <c r="L1008">
        <v>1.9444593710459801</v>
      </c>
      <c r="M1008">
        <v>1.64740716406014</v>
      </c>
      <c r="N1008">
        <v>1.1617382333142401</v>
      </c>
      <c r="O1008">
        <v>1.2139891945258201</v>
      </c>
      <c r="P1008">
        <v>1.8276367133781499</v>
      </c>
      <c r="Q1008">
        <v>1.28835617492152</v>
      </c>
      <c r="R1008">
        <v>1.78744525233163</v>
      </c>
      <c r="S1008">
        <v>2.2351452823809699</v>
      </c>
      <c r="T1008">
        <v>2.2858751041679</v>
      </c>
      <c r="U1008">
        <v>1.79391232792667</v>
      </c>
      <c r="V1008">
        <v>1.7110290508982999</v>
      </c>
      <c r="W1008">
        <v>1.67064444144094</v>
      </c>
      <c r="X1008">
        <v>1.5596304452165399</v>
      </c>
      <c r="Y1008">
        <v>2.3491794419713399</v>
      </c>
      <c r="Z1008">
        <v>1.78658226079135</v>
      </c>
      <c r="AA1008">
        <v>1.96374560871566</v>
      </c>
      <c r="AB1008">
        <v>2.42380913067276</v>
      </c>
      <c r="AC1008">
        <v>1.2412850657857399</v>
      </c>
      <c r="AD1008">
        <v>2.1980035194644598</v>
      </c>
      <c r="AE1008">
        <v>3.4348040477222201</v>
      </c>
      <c r="AF1008">
        <v>1.57436068285294</v>
      </c>
      <c r="AG1008">
        <v>1.95716159168676</v>
      </c>
      <c r="AH1008">
        <v>1.69317492892608</v>
      </c>
      <c r="AI1008">
        <v>1.7742537316971301</v>
      </c>
      <c r="AJ1008">
        <v>2.40182141260494</v>
      </c>
      <c r="AK1008">
        <v>1.15701288199758</v>
      </c>
      <c r="AL1008">
        <v>1.73389861208657</v>
      </c>
      <c r="AM1008">
        <v>1.69200660038818</v>
      </c>
      <c r="AN1008">
        <v>1.9304464496193301</v>
      </c>
      <c r="AO1008">
        <v>1.63958963634021</v>
      </c>
      <c r="AP1008">
        <v>2.5435814841153599</v>
      </c>
      <c r="AQ1008">
        <v>2.0272905864591499</v>
      </c>
      <c r="AR1008">
        <v>2.1964835718724101</v>
      </c>
      <c r="AS1008">
        <v>1.8248137005902201</v>
      </c>
      <c r="AT1008">
        <v>1.4540662850627699</v>
      </c>
      <c r="AU1008">
        <v>1.89847906021427</v>
      </c>
      <c r="AV1008">
        <v>2.5530445792199101</v>
      </c>
      <c r="AW1008">
        <v>2.0445961371224</v>
      </c>
      <c r="AX1008">
        <v>1.7614695040750801</v>
      </c>
      <c r="AY1008">
        <v>1.5672168251618199</v>
      </c>
      <c r="AZ1008">
        <v>1.6716305220786201</v>
      </c>
      <c r="BA1008">
        <v>2.0971320519743402</v>
      </c>
      <c r="BB1008">
        <v>2.4087244974600801</v>
      </c>
      <c r="BC1008">
        <v>1.7423179947988501</v>
      </c>
      <c r="BD1008">
        <v>1.9654298506645</v>
      </c>
      <c r="BE1008">
        <v>2.2599638693680899</v>
      </c>
      <c r="BF1008">
        <v>1.72822810250182</v>
      </c>
      <c r="BG1008">
        <v>2.1856737084820401</v>
      </c>
      <c r="BH1008">
        <v>1.7980579925199001</v>
      </c>
    </row>
    <row r="1009" spans="1:60" x14ac:dyDescent="0.2">
      <c r="A1009">
        <v>1006</v>
      </c>
      <c r="B1009">
        <v>3.4804078627255798E-2</v>
      </c>
      <c r="C1009">
        <v>0.86792579705536599</v>
      </c>
      <c r="D1009">
        <v>308250.70849438303</v>
      </c>
      <c r="E1009">
        <v>0.80435788498583904</v>
      </c>
      <c r="F1009">
        <v>0.90363894679442203</v>
      </c>
      <c r="G1009">
        <v>1.33459636506538</v>
      </c>
      <c r="H1009">
        <v>5.0002585530254599E-2</v>
      </c>
      <c r="I1009">
        <v>-412211.78716369398</v>
      </c>
      <c r="J1009">
        <v>2.2258561616162198</v>
      </c>
      <c r="K1009">
        <v>5.4250131640928201</v>
      </c>
      <c r="L1009">
        <v>2.3710171836252298</v>
      </c>
      <c r="M1009">
        <v>2.05304401201859</v>
      </c>
      <c r="N1009">
        <v>1.6768512915577001</v>
      </c>
      <c r="O1009">
        <v>1.7392793913575599</v>
      </c>
      <c r="P1009">
        <v>2.2738392155937199</v>
      </c>
      <c r="Q1009">
        <v>1.7181588117618301</v>
      </c>
      <c r="R1009">
        <v>2.2018130002632299</v>
      </c>
      <c r="S1009">
        <v>2.6666707506290899</v>
      </c>
      <c r="T1009">
        <v>2.7236969091377001</v>
      </c>
      <c r="U1009">
        <v>2.2303845348341498</v>
      </c>
      <c r="V1009">
        <v>2.1764420467302599</v>
      </c>
      <c r="W1009">
        <v>2.11791260523685</v>
      </c>
      <c r="X1009">
        <v>2.1101134164972102</v>
      </c>
      <c r="Y1009">
        <v>2.7997767007946601</v>
      </c>
      <c r="Z1009">
        <v>2.2009398562020199</v>
      </c>
      <c r="AA1009">
        <v>2.4013507117969501</v>
      </c>
      <c r="AB1009">
        <v>2.8535928945048301</v>
      </c>
      <c r="AC1009">
        <v>1.7616110006996499</v>
      </c>
      <c r="AD1009">
        <v>2.68578906256068</v>
      </c>
      <c r="AE1009">
        <v>3.8850192229728902</v>
      </c>
      <c r="AF1009">
        <v>1.9894096995961199</v>
      </c>
      <c r="AG1009">
        <v>2.4066726653779198</v>
      </c>
      <c r="AH1009">
        <v>2.1215879126346202</v>
      </c>
      <c r="AI1009">
        <v>2.1778696892192499</v>
      </c>
      <c r="AJ1009">
        <v>2.8427673687285</v>
      </c>
      <c r="AK1009">
        <v>1.70676887118798</v>
      </c>
      <c r="AL1009">
        <v>2.1753129112877598</v>
      </c>
      <c r="AM1009">
        <v>2.0992376160655302</v>
      </c>
      <c r="AN1009">
        <v>2.33827944110238</v>
      </c>
      <c r="AO1009">
        <v>2.1247169318902799</v>
      </c>
      <c r="AP1009">
        <v>2.95390319002149</v>
      </c>
      <c r="AQ1009">
        <v>2.4532368119308998</v>
      </c>
      <c r="AR1009">
        <v>2.6408028219556301</v>
      </c>
      <c r="AS1009">
        <v>2.2513031547626299</v>
      </c>
      <c r="AT1009">
        <v>1.8614713428637399</v>
      </c>
      <c r="AU1009">
        <v>2.3342252160744899</v>
      </c>
      <c r="AV1009">
        <v>3.2914812023944</v>
      </c>
      <c r="AW1009">
        <v>2.4716775940786002</v>
      </c>
      <c r="AX1009">
        <v>2.2007462781613798</v>
      </c>
      <c r="AY1009">
        <v>1.97188209597294</v>
      </c>
      <c r="AZ1009">
        <v>2.0732003964860302</v>
      </c>
      <c r="BA1009">
        <v>2.5355037521660999</v>
      </c>
      <c r="BB1009">
        <v>2.82354761349885</v>
      </c>
      <c r="BC1009">
        <v>2.1810599131261998</v>
      </c>
      <c r="BD1009">
        <v>2.3810897225482401</v>
      </c>
      <c r="BE1009">
        <v>2.6823442000473698</v>
      </c>
      <c r="BF1009">
        <v>2.1394412775146301</v>
      </c>
      <c r="BG1009">
        <v>2.6071503299390102</v>
      </c>
      <c r="BH1009">
        <v>2.2262163904860999</v>
      </c>
    </row>
    <row r="1010" spans="1:60" x14ac:dyDescent="0.2">
      <c r="A1010">
        <v>1007</v>
      </c>
      <c r="B1010">
        <v>3.76622477001297E-2</v>
      </c>
      <c r="C1010">
        <v>0.77210956644555295</v>
      </c>
      <c r="D1010">
        <v>349964.52599270799</v>
      </c>
      <c r="E1010">
        <v>0.87466645754622796</v>
      </c>
      <c r="F1010">
        <v>0.90247801481719803</v>
      </c>
      <c r="G1010">
        <v>1.40184150422345</v>
      </c>
      <c r="H1010">
        <v>4.8530910704831898E-2</v>
      </c>
      <c r="I1010">
        <v>-479969.07334331801</v>
      </c>
      <c r="J1010">
        <v>2.3039754528134599</v>
      </c>
      <c r="K1010">
        <v>5.4012190149671104</v>
      </c>
      <c r="L1010">
        <v>2.44933960065186</v>
      </c>
      <c r="M1010">
        <v>2.1408678301461399</v>
      </c>
      <c r="N1010">
        <v>1.7214589968902001</v>
      </c>
      <c r="O1010">
        <v>1.7795609139059501</v>
      </c>
      <c r="P1010">
        <v>2.34450742472327</v>
      </c>
      <c r="Q1010">
        <v>1.7972365843240601</v>
      </c>
      <c r="R1010">
        <v>2.2856254231772</v>
      </c>
      <c r="S1010">
        <v>2.7420482872289398</v>
      </c>
      <c r="T1010">
        <v>2.7963450293194101</v>
      </c>
      <c r="U1010">
        <v>2.30513111863459</v>
      </c>
      <c r="V1010">
        <v>2.23962767262275</v>
      </c>
      <c r="W1010">
        <v>2.18864013980886</v>
      </c>
      <c r="X1010">
        <v>2.1390088386484098</v>
      </c>
      <c r="Y1010">
        <v>2.8670043745578702</v>
      </c>
      <c r="Z1010">
        <v>2.2847579766073101</v>
      </c>
      <c r="AA1010">
        <v>2.4750962104837702</v>
      </c>
      <c r="AB1010">
        <v>2.9290777462953401</v>
      </c>
      <c r="AC1010">
        <v>1.8038354730520101</v>
      </c>
      <c r="AD1010">
        <v>2.7382944220954801</v>
      </c>
      <c r="AE1010">
        <v>3.9489713556499302</v>
      </c>
      <c r="AF1010">
        <v>2.0736113929175599</v>
      </c>
      <c r="AG1010">
        <v>2.47557358807114</v>
      </c>
      <c r="AH1010">
        <v>2.1999495227249302</v>
      </c>
      <c r="AI1010">
        <v>2.2661182229055798</v>
      </c>
      <c r="AJ1010">
        <v>2.9137735126075999</v>
      </c>
      <c r="AK1010">
        <v>1.7372307460927201</v>
      </c>
      <c r="AL1010">
        <v>2.2482222068590101</v>
      </c>
      <c r="AM1010">
        <v>2.1862691504404101</v>
      </c>
      <c r="AN1010">
        <v>2.4243028166147602</v>
      </c>
      <c r="AO1010">
        <v>2.1800704856744599</v>
      </c>
      <c r="AP1010">
        <v>3.03696380298345</v>
      </c>
      <c r="AQ1010">
        <v>2.5315499538740802</v>
      </c>
      <c r="AR1010">
        <v>2.7110752300638499</v>
      </c>
      <c r="AS1010">
        <v>2.3300353716981599</v>
      </c>
      <c r="AT1010">
        <v>1.9491740240577999</v>
      </c>
      <c r="AU1010">
        <v>2.4113988531074</v>
      </c>
      <c r="AV1010">
        <v>3.2466631350265098</v>
      </c>
      <c r="AW1010">
        <v>2.54947635656114</v>
      </c>
      <c r="AX1010">
        <v>2.27444706129848</v>
      </c>
      <c r="AY1010">
        <v>2.0603393252787701</v>
      </c>
      <c r="AZ1010">
        <v>2.16260847338881</v>
      </c>
      <c r="BA1010">
        <v>2.6090156759647498</v>
      </c>
      <c r="BB1010">
        <v>2.90528249006171</v>
      </c>
      <c r="BC1010">
        <v>2.25505685443702</v>
      </c>
      <c r="BD1010">
        <v>2.4638125211769699</v>
      </c>
      <c r="BE1010">
        <v>2.7613818534099002</v>
      </c>
      <c r="BF1010">
        <v>2.2266709037299002</v>
      </c>
      <c r="BG1010">
        <v>2.6867832877381699</v>
      </c>
      <c r="BH1010">
        <v>2.3044032589029499</v>
      </c>
    </row>
    <row r="1011" spans="1:60" x14ac:dyDescent="0.2">
      <c r="A1011">
        <v>1008</v>
      </c>
      <c r="B1011">
        <v>3.7019435363696201E-2</v>
      </c>
      <c r="C1011">
        <v>0.79920277919556804</v>
      </c>
      <c r="D1011">
        <v>343726.044917789</v>
      </c>
      <c r="E1011">
        <v>0.81815713064498596</v>
      </c>
      <c r="F1011">
        <v>0.942822258776708</v>
      </c>
      <c r="G1011">
        <v>1.34959701979282</v>
      </c>
      <c r="H1011">
        <v>4.9220748442901897E-2</v>
      </c>
      <c r="I1011">
        <v>-425807.23436711699</v>
      </c>
      <c r="J1011">
        <v>2.2674609383390201</v>
      </c>
      <c r="K1011">
        <v>5.29186200314314</v>
      </c>
      <c r="L1011">
        <v>2.4005916680040298</v>
      </c>
      <c r="M1011">
        <v>2.1006668670092798</v>
      </c>
      <c r="N1011">
        <v>1.78997079148667</v>
      </c>
      <c r="O1011">
        <v>1.85087248156355</v>
      </c>
      <c r="P1011">
        <v>2.3175642432466899</v>
      </c>
      <c r="Q1011">
        <v>1.79987300606096</v>
      </c>
      <c r="R1011">
        <v>2.2407035892023899</v>
      </c>
      <c r="S1011">
        <v>2.6748543045406001</v>
      </c>
      <c r="T1011">
        <v>2.7295615055220601</v>
      </c>
      <c r="U1011">
        <v>2.27422378632571</v>
      </c>
      <c r="V1011">
        <v>2.23412994462831</v>
      </c>
      <c r="W1011">
        <v>2.1741487228893299</v>
      </c>
      <c r="X1011">
        <v>2.2011194518231498</v>
      </c>
      <c r="Y1011">
        <v>2.8039395854652902</v>
      </c>
      <c r="Z1011">
        <v>2.23988126417016</v>
      </c>
      <c r="AA1011">
        <v>2.4322009246835399</v>
      </c>
      <c r="AB1011">
        <v>2.8465082488369</v>
      </c>
      <c r="AC1011">
        <v>1.86982189016591</v>
      </c>
      <c r="AD1011">
        <v>2.7111410013542199</v>
      </c>
      <c r="AE1011">
        <v>3.8043177289818599</v>
      </c>
      <c r="AF1011">
        <v>2.0450410174326099</v>
      </c>
      <c r="AG1011">
        <v>2.4410535679203198</v>
      </c>
      <c r="AH1011">
        <v>2.1712887390400502</v>
      </c>
      <c r="AI1011">
        <v>2.2150742116413</v>
      </c>
      <c r="AJ1011">
        <v>2.84038470121786</v>
      </c>
      <c r="AK1011">
        <v>1.8289885469929601</v>
      </c>
      <c r="AL1011">
        <v>2.2250024966342998</v>
      </c>
      <c r="AM1011">
        <v>2.1437838076646498</v>
      </c>
      <c r="AN1011">
        <v>2.3642600939387002</v>
      </c>
      <c r="AO1011">
        <v>2.1929586774350902</v>
      </c>
      <c r="AP1011">
        <v>2.9325493342839599</v>
      </c>
      <c r="AQ1011">
        <v>2.4762199336675401</v>
      </c>
      <c r="AR1011">
        <v>2.65525683147639</v>
      </c>
      <c r="AS1011">
        <v>2.29024593576443</v>
      </c>
      <c r="AT1011">
        <v>1.9245234033173499</v>
      </c>
      <c r="AU1011">
        <v>2.3736341761730801</v>
      </c>
      <c r="AV1011">
        <v>3.3624661052524401</v>
      </c>
      <c r="AW1011">
        <v>2.4936473759056499</v>
      </c>
      <c r="AX1011">
        <v>2.2478024560337002</v>
      </c>
      <c r="AY1011">
        <v>2.0253171991440402</v>
      </c>
      <c r="AZ1011">
        <v>2.1178878297183399</v>
      </c>
      <c r="BA1011">
        <v>2.5564765372590799</v>
      </c>
      <c r="BB1011">
        <v>2.8136753799839398</v>
      </c>
      <c r="BC1011">
        <v>2.22967827125792</v>
      </c>
      <c r="BD1011">
        <v>2.4064223882960398</v>
      </c>
      <c r="BE1011">
        <v>2.6862893724644201</v>
      </c>
      <c r="BF1011">
        <v>2.1852245772335701</v>
      </c>
      <c r="BG1011">
        <v>2.6165624728507102</v>
      </c>
      <c r="BH1011">
        <v>2.2678287586139998</v>
      </c>
    </row>
    <row r="1012" spans="1:60" x14ac:dyDescent="0.2">
      <c r="A1012">
        <v>1009</v>
      </c>
      <c r="B1012">
        <v>3.5535610464563702E-2</v>
      </c>
      <c r="C1012">
        <v>0.88567013775375902</v>
      </c>
      <c r="D1012">
        <v>358906.492340722</v>
      </c>
      <c r="E1012">
        <v>0.87497524288377004</v>
      </c>
      <c r="F1012">
        <v>0.89500607269653698</v>
      </c>
      <c r="G1012">
        <v>1.4093450575261299</v>
      </c>
      <c r="H1012">
        <v>5.2789675673510603E-2</v>
      </c>
      <c r="I1012">
        <v>-590222.01043187804</v>
      </c>
      <c r="J1012">
        <v>1.9521315822177301</v>
      </c>
      <c r="K1012">
        <v>4.8792048311253096</v>
      </c>
      <c r="L1012">
        <v>2.11320672550662</v>
      </c>
      <c r="M1012">
        <v>1.81834491298332</v>
      </c>
      <c r="N1012">
        <v>1.15441583993196</v>
      </c>
      <c r="O1012">
        <v>1.19802976242865</v>
      </c>
      <c r="P1012">
        <v>1.96187159031818</v>
      </c>
      <c r="Q1012">
        <v>1.3995075294421999</v>
      </c>
      <c r="R1012">
        <v>1.95869996568488</v>
      </c>
      <c r="S1012">
        <v>2.42115814103501</v>
      </c>
      <c r="T1012">
        <v>2.46795449483708</v>
      </c>
      <c r="U1012">
        <v>1.9378328533948099</v>
      </c>
      <c r="V1012">
        <v>1.8114046435956199</v>
      </c>
      <c r="W1012">
        <v>1.7907834973080401</v>
      </c>
      <c r="X1012">
        <v>1.5397685165970301</v>
      </c>
      <c r="Y1012">
        <v>2.52018098522373</v>
      </c>
      <c r="Z1012">
        <v>1.9577990973080499</v>
      </c>
      <c r="AA1012">
        <v>2.1200597591164398</v>
      </c>
      <c r="AB1012">
        <v>2.6275082145578699</v>
      </c>
      <c r="AC1012">
        <v>1.23383842890609</v>
      </c>
      <c r="AD1012">
        <v>2.3095487733850799</v>
      </c>
      <c r="AE1012">
        <v>3.6945740037140302</v>
      </c>
      <c r="AF1012">
        <v>1.72751935240034</v>
      </c>
      <c r="AG1012">
        <v>2.0978244342412098</v>
      </c>
      <c r="AH1012">
        <v>1.8390831050031</v>
      </c>
      <c r="AI1012">
        <v>1.9580750366852799</v>
      </c>
      <c r="AJ1012">
        <v>2.5893430669710602</v>
      </c>
      <c r="AK1012">
        <v>1.10538745713194</v>
      </c>
      <c r="AL1012">
        <v>1.8667861249833599</v>
      </c>
      <c r="AM1012">
        <v>1.86454468346966</v>
      </c>
      <c r="AN1012">
        <v>2.1217493212927399</v>
      </c>
      <c r="AO1012">
        <v>1.7091530716410801</v>
      </c>
      <c r="AP1012">
        <v>2.7817103456140599</v>
      </c>
      <c r="AQ1012">
        <v>2.2035069790782602</v>
      </c>
      <c r="AR1012">
        <v>2.3630953210424499</v>
      </c>
      <c r="AS1012">
        <v>1.9838579261623599</v>
      </c>
      <c r="AT1012">
        <v>1.6071964062403299</v>
      </c>
      <c r="AU1012">
        <v>2.0475634294649998</v>
      </c>
      <c r="AV1012">
        <v>2.3645473034578401</v>
      </c>
      <c r="AW1012">
        <v>2.22070877453034</v>
      </c>
      <c r="AX1012">
        <v>1.8992283342604399</v>
      </c>
      <c r="AY1012">
        <v>1.7331486096055599</v>
      </c>
      <c r="AZ1012">
        <v>1.84972040848229</v>
      </c>
      <c r="BA1012">
        <v>2.2634111276077098</v>
      </c>
      <c r="BB1012">
        <v>2.6302773510158399</v>
      </c>
      <c r="BC1012">
        <v>1.8789178056472799</v>
      </c>
      <c r="BD1012">
        <v>2.1495011065769698</v>
      </c>
      <c r="BE1012">
        <v>2.4595826917333099</v>
      </c>
      <c r="BF1012">
        <v>1.8953433227903</v>
      </c>
      <c r="BG1012">
        <v>2.3805439379229099</v>
      </c>
      <c r="BH1012">
        <v>1.95261029950291</v>
      </c>
    </row>
    <row r="1013" spans="1:60" x14ac:dyDescent="0.2">
      <c r="A1013">
        <v>1010</v>
      </c>
      <c r="B1013">
        <v>3.3473658189010297E-2</v>
      </c>
      <c r="C1013">
        <v>0.88367826629818702</v>
      </c>
      <c r="D1013">
        <v>333833.63973019301</v>
      </c>
      <c r="E1013">
        <v>0.80960213620514698</v>
      </c>
      <c r="F1013">
        <v>0.90862104360141804</v>
      </c>
      <c r="G1013">
        <v>1.4152912279251999</v>
      </c>
      <c r="H1013">
        <v>4.93810393637832E-2</v>
      </c>
      <c r="I1013">
        <v>-459462.79272361897</v>
      </c>
      <c r="J1013">
        <v>1.9959045812093299</v>
      </c>
      <c r="K1013">
        <v>5.0044710121134397</v>
      </c>
      <c r="L1013">
        <v>2.13846269205031</v>
      </c>
      <c r="M1013">
        <v>1.8386561612235699</v>
      </c>
      <c r="N1013">
        <v>1.4156203024101199</v>
      </c>
      <c r="O1013">
        <v>1.47139532172086</v>
      </c>
      <c r="P1013">
        <v>2.0335931065305601</v>
      </c>
      <c r="Q1013">
        <v>1.49936377230796</v>
      </c>
      <c r="R1013">
        <v>1.9794744807537901</v>
      </c>
      <c r="S1013">
        <v>2.4246264858985298</v>
      </c>
      <c r="T1013">
        <v>2.4771136863252199</v>
      </c>
      <c r="U1013">
        <v>1.9961028228683999</v>
      </c>
      <c r="V1013">
        <v>1.92871952218556</v>
      </c>
      <c r="W1013">
        <v>1.8807981292126399</v>
      </c>
      <c r="X1013">
        <v>1.8206741405239999</v>
      </c>
      <c r="Y1013">
        <v>2.5449020991285698</v>
      </c>
      <c r="Z1013">
        <v>1.9786246024643099</v>
      </c>
      <c r="AA1013">
        <v>2.1624586979882698</v>
      </c>
      <c r="AB1013">
        <v>2.6080099371462899</v>
      </c>
      <c r="AC1013">
        <v>1.49572663674548</v>
      </c>
      <c r="AD1013">
        <v>2.4146799287673302</v>
      </c>
      <c r="AE1013">
        <v>3.6047490946965901</v>
      </c>
      <c r="AF1013">
        <v>1.77172066935898</v>
      </c>
      <c r="AG1013">
        <v>2.16159922673573</v>
      </c>
      <c r="AH1013">
        <v>1.89397762058956</v>
      </c>
      <c r="AI1013">
        <v>1.9615660495916101</v>
      </c>
      <c r="AJ1013">
        <v>2.59178996391497</v>
      </c>
      <c r="AK1013">
        <v>1.4272031998388901</v>
      </c>
      <c r="AL1013">
        <v>1.9398003935170001</v>
      </c>
      <c r="AM1013">
        <v>1.88294998344728</v>
      </c>
      <c r="AN1013">
        <v>2.1160312263535901</v>
      </c>
      <c r="AO1013">
        <v>1.8681830407820601</v>
      </c>
      <c r="AP1013">
        <v>2.71585671480375</v>
      </c>
      <c r="AQ1013">
        <v>2.2190602210766799</v>
      </c>
      <c r="AR1013">
        <v>2.3928628049324701</v>
      </c>
      <c r="AS1013">
        <v>2.02161399857577</v>
      </c>
      <c r="AT1013">
        <v>1.65068087833359</v>
      </c>
      <c r="AU1013">
        <v>2.0978127240846298</v>
      </c>
      <c r="AV1013">
        <v>2.8784525192131798</v>
      </c>
      <c r="AW1013">
        <v>2.2364976759905799</v>
      </c>
      <c r="AX1013">
        <v>1.96573212472105</v>
      </c>
      <c r="AY1013">
        <v>1.75986614382318</v>
      </c>
      <c r="AZ1013">
        <v>1.8604035013987501</v>
      </c>
      <c r="BA1013">
        <v>2.29321344791992</v>
      </c>
      <c r="BB1013">
        <v>2.5859819839288298</v>
      </c>
      <c r="BC1013">
        <v>1.94681797069075</v>
      </c>
      <c r="BD1013">
        <v>2.15386879064424</v>
      </c>
      <c r="BE1013">
        <v>2.4445849508274402</v>
      </c>
      <c r="BF1013">
        <v>1.9201327783465201</v>
      </c>
      <c r="BG1013">
        <v>2.3716051900050998</v>
      </c>
      <c r="BH1013">
        <v>1.99628425892084</v>
      </c>
    </row>
    <row r="1014" spans="1:60" x14ac:dyDescent="0.2">
      <c r="A1014">
        <v>1011</v>
      </c>
      <c r="B1014">
        <v>3.1386474612503802E-2</v>
      </c>
      <c r="C1014">
        <v>0.85351580698824803</v>
      </c>
      <c r="D1014">
        <v>334001.91940952698</v>
      </c>
      <c r="E1014">
        <v>0.78879847262358804</v>
      </c>
      <c r="F1014">
        <v>0.92106374470239805</v>
      </c>
      <c r="G1014">
        <v>1.2855760933689</v>
      </c>
      <c r="H1014">
        <v>5.3975468122813897E-2</v>
      </c>
      <c r="I1014">
        <v>-428087.99415706802</v>
      </c>
      <c r="J1014">
        <v>1.9691949867562799</v>
      </c>
      <c r="K1014">
        <v>5.0695619466717003</v>
      </c>
      <c r="L1014">
        <v>2.1093440760389699</v>
      </c>
      <c r="M1014">
        <v>1.8013736580542701</v>
      </c>
      <c r="N1014">
        <v>1.4413144257713699</v>
      </c>
      <c r="O1014">
        <v>1.5019905854092499</v>
      </c>
      <c r="P1014">
        <v>2.0161168661212701</v>
      </c>
      <c r="Q1014">
        <v>1.47841029774801</v>
      </c>
      <c r="R1014">
        <v>1.94547881253087</v>
      </c>
      <c r="S1014">
        <v>2.3953622181570902</v>
      </c>
      <c r="T1014">
        <v>2.4507438980279401</v>
      </c>
      <c r="U1014">
        <v>1.9737315847419099</v>
      </c>
      <c r="V1014">
        <v>1.9226119277300899</v>
      </c>
      <c r="W1014">
        <v>1.86540465385166</v>
      </c>
      <c r="X1014">
        <v>1.8613524476681</v>
      </c>
      <c r="Y1014">
        <v>2.5247306361839299</v>
      </c>
      <c r="Z1014">
        <v>1.94462267814448</v>
      </c>
      <c r="AA1014">
        <v>2.13903062692455</v>
      </c>
      <c r="AB1014">
        <v>2.5759201942757901</v>
      </c>
      <c r="AC1014">
        <v>1.5234146079970601</v>
      </c>
      <c r="AD1014">
        <v>2.4157789080610201</v>
      </c>
      <c r="AE1014">
        <v>3.5738216574944999</v>
      </c>
      <c r="AF1014">
        <v>1.7401132495474201</v>
      </c>
      <c r="AG1014">
        <v>2.1445824168630701</v>
      </c>
      <c r="AH1014">
        <v>1.86831396612545</v>
      </c>
      <c r="AI1014">
        <v>1.9219719814238601</v>
      </c>
      <c r="AJ1014">
        <v>2.5659682628632798</v>
      </c>
      <c r="AK1014">
        <v>1.4713814666424501</v>
      </c>
      <c r="AL1014">
        <v>1.9205892583644699</v>
      </c>
      <c r="AM1014">
        <v>1.8460850579027499</v>
      </c>
      <c r="AN1014">
        <v>2.07710345299046</v>
      </c>
      <c r="AO1014">
        <v>1.8732671441628801</v>
      </c>
      <c r="AP1014">
        <v>2.6722364234808902</v>
      </c>
      <c r="AQ1014">
        <v>2.1888310283735599</v>
      </c>
      <c r="AR1014">
        <v>2.37080158843778</v>
      </c>
      <c r="AS1014">
        <v>1.9936505713297701</v>
      </c>
      <c r="AT1014">
        <v>1.6161442953704499</v>
      </c>
      <c r="AU1014">
        <v>2.0758036099150301</v>
      </c>
      <c r="AV1014">
        <v>3.0141475797328998</v>
      </c>
      <c r="AW1014">
        <v>2.2067386549967498</v>
      </c>
      <c r="AX1014">
        <v>1.94515367089961</v>
      </c>
      <c r="AY1014">
        <v>1.72271119833568</v>
      </c>
      <c r="AZ1014">
        <v>1.8207084219234699</v>
      </c>
      <c r="BA1014">
        <v>2.2686200891181501</v>
      </c>
      <c r="BB1014">
        <v>2.5464450436565</v>
      </c>
      <c r="BC1014">
        <v>1.92627400802226</v>
      </c>
      <c r="BD1014">
        <v>2.1188399189694702</v>
      </c>
      <c r="BE1014">
        <v>2.4102149711657099</v>
      </c>
      <c r="BF1014">
        <v>1.8864080500545499</v>
      </c>
      <c r="BG1014">
        <v>2.33740640468225</v>
      </c>
      <c r="BH1014">
        <v>1.9695596836318801</v>
      </c>
    </row>
    <row r="1015" spans="1:60" x14ac:dyDescent="0.2">
      <c r="A1015">
        <v>1012</v>
      </c>
      <c r="B1015">
        <v>3.7913109361347098E-2</v>
      </c>
      <c r="C1015">
        <v>0.852142299590958</v>
      </c>
      <c r="D1015">
        <v>348960.47452965402</v>
      </c>
      <c r="E1015">
        <v>0.80736891771617303</v>
      </c>
      <c r="F1015">
        <v>0.90850252114452101</v>
      </c>
      <c r="G1015">
        <v>1.45202156114758</v>
      </c>
      <c r="H1015">
        <v>4.7523392869777199E-2</v>
      </c>
      <c r="I1015">
        <v>-452821.90950342099</v>
      </c>
      <c r="J1015">
        <v>2.2454008502609599</v>
      </c>
      <c r="K1015">
        <v>5.2110164835963397</v>
      </c>
      <c r="L1015">
        <v>2.3817598421675799</v>
      </c>
      <c r="M1015">
        <v>2.0868790970928801</v>
      </c>
      <c r="N1015">
        <v>1.7161054631820101</v>
      </c>
      <c r="O1015">
        <v>1.7730275830331099</v>
      </c>
      <c r="P1015">
        <v>2.2874526793198302</v>
      </c>
      <c r="Q1015">
        <v>1.7686801790978699</v>
      </c>
      <c r="R1015">
        <v>2.2250682877031198</v>
      </c>
      <c r="S1015">
        <v>2.6584393300530298</v>
      </c>
      <c r="T1015">
        <v>2.7109793755460099</v>
      </c>
      <c r="U1015">
        <v>2.2481945840344602</v>
      </c>
      <c r="V1015">
        <v>2.1929568044471899</v>
      </c>
      <c r="W1015">
        <v>2.1409467757557499</v>
      </c>
      <c r="X1015">
        <v>2.11697503886462</v>
      </c>
      <c r="Y1015">
        <v>2.7803195029519299</v>
      </c>
      <c r="Z1015">
        <v>2.2242384170781002</v>
      </c>
      <c r="AA1015">
        <v>2.40843151374541</v>
      </c>
      <c r="AB1015">
        <v>2.8340417853314999</v>
      </c>
      <c r="AC1015">
        <v>1.7947881473858101</v>
      </c>
      <c r="AD1015">
        <v>2.6673379467985199</v>
      </c>
      <c r="AE1015">
        <v>3.7987584398762899</v>
      </c>
      <c r="AF1015">
        <v>2.02558141363901</v>
      </c>
      <c r="AG1015">
        <v>2.41150958466068</v>
      </c>
      <c r="AH1015">
        <v>2.1474310025921399</v>
      </c>
      <c r="AI1015">
        <v>2.2043374598988299</v>
      </c>
      <c r="AJ1015">
        <v>2.8222233644421899</v>
      </c>
      <c r="AK1015">
        <v>1.7385646264942101</v>
      </c>
      <c r="AL1015">
        <v>2.1956444779560198</v>
      </c>
      <c r="AM1015">
        <v>2.12997162131711</v>
      </c>
      <c r="AN1015">
        <v>2.3541013924941501</v>
      </c>
      <c r="AO1015">
        <v>2.1412293547281802</v>
      </c>
      <c r="AP1015">
        <v>2.9313156964542402</v>
      </c>
      <c r="AQ1015">
        <v>2.4590392060682298</v>
      </c>
      <c r="AR1015">
        <v>2.6321151572919002</v>
      </c>
      <c r="AS1015">
        <v>2.2694705188715099</v>
      </c>
      <c r="AT1015">
        <v>1.90672514383551</v>
      </c>
      <c r="AU1015">
        <v>2.3478305662441801</v>
      </c>
      <c r="AV1015">
        <v>3.20056718939678</v>
      </c>
      <c r="AW1015">
        <v>2.4762047909377398</v>
      </c>
      <c r="AX1015">
        <v>2.2199077665828399</v>
      </c>
      <c r="AY1015">
        <v>2.0106977935578798</v>
      </c>
      <c r="AZ1015">
        <v>2.1064362737776499</v>
      </c>
      <c r="BA1015">
        <v>2.5345617068654098</v>
      </c>
      <c r="BB1015">
        <v>2.8079550564415401</v>
      </c>
      <c r="BC1015">
        <v>2.2016961868940799</v>
      </c>
      <c r="BD1015">
        <v>2.39310177009768</v>
      </c>
      <c r="BE1015">
        <v>2.6746331951422802</v>
      </c>
      <c r="BF1015">
        <v>2.1686642686287101</v>
      </c>
      <c r="BG1015">
        <v>2.6041266474344802</v>
      </c>
      <c r="BH1015">
        <v>2.24577358282257</v>
      </c>
    </row>
    <row r="1016" spans="1:60" x14ac:dyDescent="0.2">
      <c r="A1016">
        <v>1013</v>
      </c>
      <c r="B1016">
        <v>3.2056187401972101E-2</v>
      </c>
      <c r="C1016">
        <v>0.80771203935045699</v>
      </c>
      <c r="D1016">
        <v>323479.77142888698</v>
      </c>
      <c r="E1016">
        <v>0.79807824685668605</v>
      </c>
      <c r="F1016">
        <v>0.88276106228172502</v>
      </c>
      <c r="G1016">
        <v>1.27818527891353</v>
      </c>
      <c r="H1016">
        <v>5.0161974104148403E-2</v>
      </c>
      <c r="I1016">
        <v>-394787.47248196398</v>
      </c>
      <c r="J1016">
        <v>2.21004988761154</v>
      </c>
      <c r="K1016">
        <v>5.5034871945172599</v>
      </c>
      <c r="L1016">
        <v>2.3525221582829001</v>
      </c>
      <c r="M1016">
        <v>2.02624138881154</v>
      </c>
      <c r="N1016">
        <v>1.7165270408939499</v>
      </c>
      <c r="O1016">
        <v>1.7840583575900699</v>
      </c>
      <c r="P1016">
        <v>2.26768163594723</v>
      </c>
      <c r="Q1016">
        <v>1.70875619645476</v>
      </c>
      <c r="R1016">
        <v>2.17835787690866</v>
      </c>
      <c r="S1016">
        <v>2.6478252142126499</v>
      </c>
      <c r="T1016">
        <v>2.7078716070959299</v>
      </c>
      <c r="U1016">
        <v>2.2190897002046501</v>
      </c>
      <c r="V1016">
        <v>2.1823133598797102</v>
      </c>
      <c r="W1016">
        <v>2.1140532070473199</v>
      </c>
      <c r="X1016">
        <v>2.16523988626279</v>
      </c>
      <c r="Y1016">
        <v>2.7904196283121601</v>
      </c>
      <c r="Z1016">
        <v>2.1774740225552298</v>
      </c>
      <c r="AA1016">
        <v>2.3888152932717901</v>
      </c>
      <c r="AB1016">
        <v>2.8316069628628102</v>
      </c>
      <c r="AC1016">
        <v>1.8033172181663699</v>
      </c>
      <c r="AD1016">
        <v>2.6988817345824301</v>
      </c>
      <c r="AE1016">
        <v>3.8635613900315802</v>
      </c>
      <c r="AF1016">
        <v>1.96859701851822</v>
      </c>
      <c r="AG1016">
        <v>2.4008791484626402</v>
      </c>
      <c r="AH1016">
        <v>2.10692029496157</v>
      </c>
      <c r="AI1016">
        <v>2.1485441272121899</v>
      </c>
      <c r="AJ1016">
        <v>2.8274376924648301</v>
      </c>
      <c r="AK1016">
        <v>1.76585578575821</v>
      </c>
      <c r="AL1016">
        <v>2.1673529490944698</v>
      </c>
      <c r="AM1016">
        <v>2.0728416231059601</v>
      </c>
      <c r="AN1016">
        <v>2.30950628484368</v>
      </c>
      <c r="AO1016">
        <v>2.1423946291638298</v>
      </c>
      <c r="AP1016">
        <v>2.9197174443813201</v>
      </c>
      <c r="AQ1016">
        <v>2.4335245130635399</v>
      </c>
      <c r="AR1016">
        <v>2.62955825472199</v>
      </c>
      <c r="AS1016">
        <v>2.2341248086638199</v>
      </c>
      <c r="AT1016">
        <v>1.83765704917134</v>
      </c>
      <c r="AU1016">
        <v>2.3244728956642402</v>
      </c>
      <c r="AV1016">
        <v>3.4488603389358001</v>
      </c>
      <c r="AW1016">
        <v>2.4524637778301801</v>
      </c>
      <c r="AX1016">
        <v>2.1913500275516902</v>
      </c>
      <c r="AY1016">
        <v>1.9452032611560299</v>
      </c>
      <c r="AZ1016">
        <v>2.0438401592826998</v>
      </c>
      <c r="BA1016">
        <v>2.5220450397155498</v>
      </c>
      <c r="BB1016">
        <v>2.79347664188988</v>
      </c>
      <c r="BC1016">
        <v>2.1717829654840402</v>
      </c>
      <c r="BD1016">
        <v>2.3564221405377199</v>
      </c>
      <c r="BE1016">
        <v>2.6581209041907901</v>
      </c>
      <c r="BF1016">
        <v>2.1172838206466098</v>
      </c>
      <c r="BG1016">
        <v>2.5831258278935598</v>
      </c>
      <c r="BH1016">
        <v>2.2104114857039199</v>
      </c>
    </row>
    <row r="1017" spans="1:60" x14ac:dyDescent="0.2">
      <c r="A1017">
        <v>1014</v>
      </c>
      <c r="B1017">
        <v>3.6317535082500498E-2</v>
      </c>
      <c r="C1017">
        <v>0.83839595703750003</v>
      </c>
      <c r="D1017">
        <v>349299.05848625401</v>
      </c>
      <c r="E1017">
        <v>0.81366893002207896</v>
      </c>
      <c r="F1017">
        <v>0.89648605235531298</v>
      </c>
      <c r="G1017">
        <v>1.47609450538401</v>
      </c>
      <c r="H1017">
        <v>4.7397360367403302E-2</v>
      </c>
      <c r="I1017">
        <v>-455873.06092869397</v>
      </c>
      <c r="J1017">
        <v>2.19015207344437</v>
      </c>
      <c r="K1017">
        <v>5.2227618390136001</v>
      </c>
      <c r="L1017">
        <v>2.3301739996182702</v>
      </c>
      <c r="M1017">
        <v>2.0285487330192802</v>
      </c>
      <c r="N1017">
        <v>1.6428354646493299</v>
      </c>
      <c r="O1017">
        <v>1.7007665084430601</v>
      </c>
      <c r="P1017">
        <v>2.2324536952981902</v>
      </c>
      <c r="Q1017">
        <v>1.7008536014978299</v>
      </c>
      <c r="R1017">
        <v>2.1699468571244802</v>
      </c>
      <c r="S1017">
        <v>2.6138719908903498</v>
      </c>
      <c r="T1017">
        <v>2.66748774327209</v>
      </c>
      <c r="U1017">
        <v>2.1926323963405299</v>
      </c>
      <c r="V1017">
        <v>2.1345632813104398</v>
      </c>
      <c r="W1017">
        <v>2.0820547281766899</v>
      </c>
      <c r="X1017">
        <v>2.0525337513007602</v>
      </c>
      <c r="Y1017">
        <v>2.73803723530165</v>
      </c>
      <c r="Z1017">
        <v>2.16909635583084</v>
      </c>
      <c r="AA1017">
        <v>2.3570192247389601</v>
      </c>
      <c r="AB1017">
        <v>2.7941682651217001</v>
      </c>
      <c r="AC1017">
        <v>1.72333432484521</v>
      </c>
      <c r="AD1017">
        <v>2.6203201069889399</v>
      </c>
      <c r="AE1017">
        <v>3.7832093662591699</v>
      </c>
      <c r="AF1017">
        <v>1.9651979581257</v>
      </c>
      <c r="AG1017">
        <v>2.3596101915155798</v>
      </c>
      <c r="AH1017">
        <v>2.0896082698116101</v>
      </c>
      <c r="AI1017">
        <v>2.1491846536230401</v>
      </c>
      <c r="AJ1017">
        <v>2.7815001256828502</v>
      </c>
      <c r="AK1017">
        <v>1.66423365248287</v>
      </c>
      <c r="AL1017">
        <v>2.13847222640333</v>
      </c>
      <c r="AM1017">
        <v>2.07269551175406</v>
      </c>
      <c r="AN1017">
        <v>2.3026804688167601</v>
      </c>
      <c r="AO1017">
        <v>2.0805395960456998</v>
      </c>
      <c r="AP1017">
        <v>2.8949213746143001</v>
      </c>
      <c r="AQ1017">
        <v>2.40950821240249</v>
      </c>
      <c r="AR1017">
        <v>2.5862466380517999</v>
      </c>
      <c r="AS1017">
        <v>2.21494041197972</v>
      </c>
      <c r="AT1017">
        <v>1.8435901576299001</v>
      </c>
      <c r="AU1017">
        <v>2.2947718966775201</v>
      </c>
      <c r="AV1017">
        <v>3.15521915674617</v>
      </c>
      <c r="AW1017">
        <v>2.42706757997599</v>
      </c>
      <c r="AX1017">
        <v>2.1634710721863999</v>
      </c>
      <c r="AY1017">
        <v>1.9504249172277499</v>
      </c>
      <c r="AZ1017">
        <v>2.04881352498741</v>
      </c>
      <c r="BA1017">
        <v>2.4864279240102798</v>
      </c>
      <c r="BB1017">
        <v>2.7681851399916799</v>
      </c>
      <c r="BC1017">
        <v>2.1447978373454801</v>
      </c>
      <c r="BD1017">
        <v>2.34232588494294</v>
      </c>
      <c r="BE1017">
        <v>2.6309260371771401</v>
      </c>
      <c r="BF1017">
        <v>2.1121006988099902</v>
      </c>
      <c r="BG1017">
        <v>2.5586180078059</v>
      </c>
      <c r="BH1017">
        <v>2.1905356121756299</v>
      </c>
    </row>
    <row r="1018" spans="1:60" x14ac:dyDescent="0.2">
      <c r="A1018">
        <v>1015</v>
      </c>
      <c r="B1018">
        <v>3.7503669150561303E-2</v>
      </c>
      <c r="C1018">
        <v>0.86735468020364903</v>
      </c>
      <c r="D1018">
        <v>324140.07863882201</v>
      </c>
      <c r="E1018">
        <v>0.82224159639826</v>
      </c>
      <c r="F1018">
        <v>0.90975872068297403</v>
      </c>
      <c r="G1018">
        <v>1.31647732501683</v>
      </c>
      <c r="H1018">
        <v>5.1768673813673997E-2</v>
      </c>
      <c r="I1018">
        <v>-457478.53428536298</v>
      </c>
      <c r="J1018">
        <v>2.2965521730057099</v>
      </c>
      <c r="K1018">
        <v>5.4068272350376203</v>
      </c>
      <c r="L1018">
        <v>2.4448651504032899</v>
      </c>
      <c r="M1018">
        <v>2.1347397976089999</v>
      </c>
      <c r="N1018">
        <v>1.6875314250981199</v>
      </c>
      <c r="O1018">
        <v>1.7447822850104699</v>
      </c>
      <c r="P1018">
        <v>2.3344901461510101</v>
      </c>
      <c r="Q1018">
        <v>1.78050968233769</v>
      </c>
      <c r="R1018">
        <v>2.28045435783118</v>
      </c>
      <c r="S1018">
        <v>2.7418478055831099</v>
      </c>
      <c r="T1018">
        <v>2.7959237059628599</v>
      </c>
      <c r="U1018">
        <v>2.2962422000641598</v>
      </c>
      <c r="V1018">
        <v>2.22416831017056</v>
      </c>
      <c r="W1018">
        <v>2.17565324919258</v>
      </c>
      <c r="X1018">
        <v>2.1059377438474498</v>
      </c>
      <c r="Y1018">
        <v>2.8654619302582298</v>
      </c>
      <c r="Z1018">
        <v>2.2795781164854101</v>
      </c>
      <c r="AA1018">
        <v>2.4690297734097899</v>
      </c>
      <c r="AB1018">
        <v>2.93256642384778</v>
      </c>
      <c r="AC1018">
        <v>1.77041124880184</v>
      </c>
      <c r="AD1018">
        <v>2.7275476917660599</v>
      </c>
      <c r="AE1018">
        <v>3.96677722318474</v>
      </c>
      <c r="AF1018">
        <v>2.0645599137466699</v>
      </c>
      <c r="AG1018">
        <v>2.4672989655400599</v>
      </c>
      <c r="AH1018">
        <v>2.1906742229892702</v>
      </c>
      <c r="AI1018">
        <v>2.2625986494329</v>
      </c>
      <c r="AJ1018">
        <v>2.91485778822446</v>
      </c>
      <c r="AK1018">
        <v>1.69715000168732</v>
      </c>
      <c r="AL1018">
        <v>2.2374291575337502</v>
      </c>
      <c r="AM1018">
        <v>2.1806525922111502</v>
      </c>
      <c r="AN1018">
        <v>2.42284934669284</v>
      </c>
      <c r="AO1018">
        <v>2.15988609990498</v>
      </c>
      <c r="AP1018">
        <v>3.0459934288697301</v>
      </c>
      <c r="AQ1018">
        <v>2.5286434561660198</v>
      </c>
      <c r="AR1018">
        <v>2.7079374660495601</v>
      </c>
      <c r="AS1018">
        <v>2.3234332144505601</v>
      </c>
      <c r="AT1018">
        <v>1.9393406902924999</v>
      </c>
      <c r="AU1018">
        <v>2.4012543958482699</v>
      </c>
      <c r="AV1018">
        <v>3.1900139715719602</v>
      </c>
      <c r="AW1018">
        <v>2.5466607490936299</v>
      </c>
      <c r="AX1018">
        <v>2.2644984443004499</v>
      </c>
      <c r="AY1018">
        <v>2.0530266259936201</v>
      </c>
      <c r="AZ1018">
        <v>2.1576296186485302</v>
      </c>
      <c r="BA1018">
        <v>2.6046672723469899</v>
      </c>
      <c r="BB1018">
        <v>2.9111853360671498</v>
      </c>
      <c r="BC1018">
        <v>2.2447933793286601</v>
      </c>
      <c r="BD1018">
        <v>2.4615714946648501</v>
      </c>
      <c r="BE1018">
        <v>2.7632228488399302</v>
      </c>
      <c r="BF1018">
        <v>2.2184525245448099</v>
      </c>
      <c r="BG1018">
        <v>2.68749914843572</v>
      </c>
      <c r="BH1018">
        <v>2.2969444784569699</v>
      </c>
    </row>
    <row r="1019" spans="1:60" x14ac:dyDescent="0.2">
      <c r="A1019">
        <v>1016</v>
      </c>
      <c r="B1019">
        <v>3.7029582806447803E-2</v>
      </c>
      <c r="C1019">
        <v>0.80958693533616</v>
      </c>
      <c r="D1019">
        <v>344004.54657256999</v>
      </c>
      <c r="E1019">
        <v>0.80506679465985598</v>
      </c>
      <c r="F1019">
        <v>0.924323406502358</v>
      </c>
      <c r="G1019">
        <v>1.49018633879919</v>
      </c>
      <c r="H1019">
        <v>5.0288400837866003E-2</v>
      </c>
      <c r="I1019">
        <v>-422171.54301498801</v>
      </c>
      <c r="J1019">
        <v>2.1649298547926699</v>
      </c>
      <c r="K1019">
        <v>5.2218866111765099</v>
      </c>
      <c r="L1019">
        <v>2.2990558184794501</v>
      </c>
      <c r="M1019">
        <v>1.9959783675129801</v>
      </c>
      <c r="N1019">
        <v>1.6866917813411699</v>
      </c>
      <c r="O1019">
        <v>1.7484478090106701</v>
      </c>
      <c r="P1019">
        <v>2.2160720161975398</v>
      </c>
      <c r="Q1019">
        <v>1.6936173363934801</v>
      </c>
      <c r="R1019">
        <v>2.1374581189403901</v>
      </c>
      <c r="S1019">
        <v>2.5757171524935298</v>
      </c>
      <c r="T1019">
        <v>2.6310987214433901</v>
      </c>
      <c r="U1019">
        <v>2.1720244556105799</v>
      </c>
      <c r="V1019">
        <v>2.1326542624554601</v>
      </c>
      <c r="W1019">
        <v>2.0715350383212798</v>
      </c>
      <c r="X1019">
        <v>2.1024304851669</v>
      </c>
      <c r="Y1019">
        <v>2.7065373452988299</v>
      </c>
      <c r="Z1019">
        <v>2.1366269134411402</v>
      </c>
      <c r="AA1019">
        <v>2.3313153405278499</v>
      </c>
      <c r="AB1019">
        <v>2.74868099290441</v>
      </c>
      <c r="AC1019">
        <v>1.76737246728797</v>
      </c>
      <c r="AD1019">
        <v>2.6143228191351899</v>
      </c>
      <c r="AE1019">
        <v>3.7149757245666701</v>
      </c>
      <c r="AF1019">
        <v>1.9402314949222901</v>
      </c>
      <c r="AG1019">
        <v>2.3406678134766601</v>
      </c>
      <c r="AH1019">
        <v>2.0679737225960899</v>
      </c>
      <c r="AI1019">
        <v>2.11123612013952</v>
      </c>
      <c r="AJ1019">
        <v>2.7429307146646198</v>
      </c>
      <c r="AK1019">
        <v>1.7272647068042499</v>
      </c>
      <c r="AL1019">
        <v>2.1225719344098</v>
      </c>
      <c r="AM1019">
        <v>2.0395009064724898</v>
      </c>
      <c r="AN1019">
        <v>2.2617648459823401</v>
      </c>
      <c r="AO1019">
        <v>2.09185744678966</v>
      </c>
      <c r="AP1019">
        <v>2.8347181258243399</v>
      </c>
      <c r="AQ1019">
        <v>2.3752766587106402</v>
      </c>
      <c r="AR1019">
        <v>2.5564231946801801</v>
      </c>
      <c r="AS1019">
        <v>2.1878228678212901</v>
      </c>
      <c r="AT1019">
        <v>1.81846141725829</v>
      </c>
      <c r="AU1019">
        <v>2.27220379246975</v>
      </c>
      <c r="AV1019">
        <v>3.27989426481617</v>
      </c>
      <c r="AW1019">
        <v>2.39289235145191</v>
      </c>
      <c r="AX1019">
        <v>2.1454871846232</v>
      </c>
      <c r="AY1019">
        <v>1.9199583517954399</v>
      </c>
      <c r="AZ1019">
        <v>2.01319016629337</v>
      </c>
      <c r="BA1019">
        <v>2.45653337792643</v>
      </c>
      <c r="BB1019">
        <v>2.7150220298764598</v>
      </c>
      <c r="BC1019">
        <v>2.12722463295446</v>
      </c>
      <c r="BD1019">
        <v>2.3045625328045198</v>
      </c>
      <c r="BE1019">
        <v>2.5869176938464702</v>
      </c>
      <c r="BF1019">
        <v>2.0814086505830902</v>
      </c>
      <c r="BG1019">
        <v>2.5165814539418201</v>
      </c>
      <c r="BH1019">
        <v>2.1652962533706201</v>
      </c>
    </row>
    <row r="1020" spans="1:60" x14ac:dyDescent="0.2">
      <c r="A1020">
        <v>1017</v>
      </c>
      <c r="B1020">
        <v>3.2847239537127301E-2</v>
      </c>
      <c r="C1020">
        <v>0.88112924231480805</v>
      </c>
      <c r="D1020">
        <v>322766.36041143799</v>
      </c>
      <c r="E1020">
        <v>0.83607771519446805</v>
      </c>
      <c r="F1020">
        <v>0.93632987739508799</v>
      </c>
      <c r="G1020">
        <v>1.33677563657628</v>
      </c>
      <c r="H1020">
        <v>4.6958008221616797E-2</v>
      </c>
      <c r="I1020">
        <v>-462696.53271980799</v>
      </c>
      <c r="J1020">
        <v>2.0180793345651402</v>
      </c>
      <c r="K1020">
        <v>4.98769902918872</v>
      </c>
      <c r="L1020">
        <v>2.1605779772206901</v>
      </c>
      <c r="M1020">
        <v>1.8643292996804399</v>
      </c>
      <c r="N1020">
        <v>1.4275628978759101</v>
      </c>
      <c r="O1020">
        <v>1.4818147754081199</v>
      </c>
      <c r="P1020">
        <v>2.0532699094631299</v>
      </c>
      <c r="Q1020">
        <v>1.52268026826926</v>
      </c>
      <c r="R1020">
        <v>2.0035860778383299</v>
      </c>
      <c r="S1020">
        <v>2.4452707435094498</v>
      </c>
      <c r="T1020">
        <v>2.4967278143278602</v>
      </c>
      <c r="U1020">
        <v>2.0172435171116598</v>
      </c>
      <c r="V1020">
        <v>1.9460561784849399</v>
      </c>
      <c r="W1020">
        <v>1.90074693927722</v>
      </c>
      <c r="X1020">
        <v>1.82670956065407</v>
      </c>
      <c r="Y1020">
        <v>2.5625871784813499</v>
      </c>
      <c r="Z1020">
        <v>2.00274881073527</v>
      </c>
      <c r="AA1020">
        <v>2.1830115578611502</v>
      </c>
      <c r="AB1020">
        <v>2.6284654419221698</v>
      </c>
      <c r="AC1020">
        <v>1.5067553260857001</v>
      </c>
      <c r="AD1020">
        <v>2.427653420845</v>
      </c>
      <c r="AE1020">
        <v>3.61966571762727</v>
      </c>
      <c r="AF1020">
        <v>1.7963368614887301</v>
      </c>
      <c r="AG1020">
        <v>2.18052732030666</v>
      </c>
      <c r="AH1020">
        <v>1.91646728461877</v>
      </c>
      <c r="AI1020">
        <v>1.98718945816675</v>
      </c>
      <c r="AJ1020">
        <v>2.6106626791582901</v>
      </c>
      <c r="AK1020">
        <v>1.4344103120760301</v>
      </c>
      <c r="AL1020">
        <v>1.96047179628949</v>
      </c>
      <c r="AM1020">
        <v>1.9082862090789301</v>
      </c>
      <c r="AN1020">
        <v>2.1407290649398201</v>
      </c>
      <c r="AO1020">
        <v>1.88299901188861</v>
      </c>
      <c r="AP1020">
        <v>2.7386759474091602</v>
      </c>
      <c r="AQ1020">
        <v>2.2410245949951499</v>
      </c>
      <c r="AR1020">
        <v>2.4118367249054198</v>
      </c>
      <c r="AS1020">
        <v>2.0440217698111298</v>
      </c>
      <c r="AT1020">
        <v>1.6766864445473399</v>
      </c>
      <c r="AU1020">
        <v>2.1179519519143102</v>
      </c>
      <c r="AV1020">
        <v>2.8538858003140599</v>
      </c>
      <c r="AW1020">
        <v>2.2582283013436402</v>
      </c>
      <c r="AX1020">
        <v>1.9865875809000599</v>
      </c>
      <c r="AY1020">
        <v>1.7860117604994901</v>
      </c>
      <c r="AZ1020">
        <v>1.88658324275495</v>
      </c>
      <c r="BA1020">
        <v>2.3134525658784302</v>
      </c>
      <c r="BB1020">
        <v>2.6085394007351899</v>
      </c>
      <c r="BC1020">
        <v>1.9676672829603401</v>
      </c>
      <c r="BD1020">
        <v>2.1773319522728398</v>
      </c>
      <c r="BE1020">
        <v>2.4664152283010199</v>
      </c>
      <c r="BF1020">
        <v>1.94419452602165</v>
      </c>
      <c r="BG1020">
        <v>2.3938202980262102</v>
      </c>
      <c r="BH1020">
        <v>2.0184610271280201</v>
      </c>
    </row>
    <row r="1021" spans="1:60" x14ac:dyDescent="0.2">
      <c r="A1021">
        <v>1018</v>
      </c>
      <c r="B1021">
        <v>3.1877514483556003E-2</v>
      </c>
      <c r="C1021">
        <v>0.88758097298148397</v>
      </c>
      <c r="D1021">
        <v>353961.41690286202</v>
      </c>
      <c r="E1021">
        <v>0.79766675825990996</v>
      </c>
      <c r="F1021">
        <v>0.93546671120480995</v>
      </c>
      <c r="G1021">
        <v>1.4161197130369501</v>
      </c>
      <c r="H1021">
        <v>4.5902973383907697E-2</v>
      </c>
      <c r="I1021">
        <v>-463190.27579470997</v>
      </c>
      <c r="J1021">
        <v>1.9042589108546999</v>
      </c>
      <c r="K1021">
        <v>4.7422567862043303</v>
      </c>
      <c r="L1021">
        <v>2.03675160115972</v>
      </c>
      <c r="M1021">
        <v>1.7543099083902001</v>
      </c>
      <c r="N1021">
        <v>1.3764703245842</v>
      </c>
      <c r="O1021">
        <v>1.42996676692946</v>
      </c>
      <c r="P1021">
        <v>1.9420255756621401</v>
      </c>
      <c r="Q1021">
        <v>1.44170646441628</v>
      </c>
      <c r="R1021">
        <v>1.88685512577713</v>
      </c>
      <c r="S1021">
        <v>2.3042267828988501</v>
      </c>
      <c r="T1021">
        <v>2.3541288741943398</v>
      </c>
      <c r="U1021">
        <v>1.90557587545873</v>
      </c>
      <c r="V1021">
        <v>1.84718310413275</v>
      </c>
      <c r="W1021">
        <v>1.7997771406279199</v>
      </c>
      <c r="X1021">
        <v>1.7592927618655401</v>
      </c>
      <c r="Y1021">
        <v>2.4192362665799698</v>
      </c>
      <c r="Z1021">
        <v>1.8860507167710601</v>
      </c>
      <c r="AA1021">
        <v>2.06076922554867</v>
      </c>
      <c r="AB1021">
        <v>2.4747924056830102</v>
      </c>
      <c r="AC1021">
        <v>1.45189784860138</v>
      </c>
      <c r="AD1021">
        <v>2.3034634822864901</v>
      </c>
      <c r="AE1021">
        <v>3.4068945509141502</v>
      </c>
      <c r="AF1021">
        <v>1.69328933021177</v>
      </c>
      <c r="AG1021">
        <v>2.06176613126416</v>
      </c>
      <c r="AH1021">
        <v>1.8092133610101699</v>
      </c>
      <c r="AI1021">
        <v>1.86854817032058</v>
      </c>
      <c r="AJ1021">
        <v>2.46148350084782</v>
      </c>
      <c r="AK1021">
        <v>1.3924604362453299</v>
      </c>
      <c r="AL1021">
        <v>1.85378354097121</v>
      </c>
      <c r="AM1021">
        <v>1.79583133236213</v>
      </c>
      <c r="AN1021">
        <v>2.0130628028608402</v>
      </c>
      <c r="AO1021">
        <v>1.7937286906886101</v>
      </c>
      <c r="AP1021">
        <v>2.5723712215641101</v>
      </c>
      <c r="AQ1021">
        <v>2.1117956474345201</v>
      </c>
      <c r="AR1021">
        <v>2.2765646738015701</v>
      </c>
      <c r="AS1021">
        <v>1.9278787329892</v>
      </c>
      <c r="AT1021">
        <v>1.5793056045293701</v>
      </c>
      <c r="AU1021">
        <v>2.00172956385072</v>
      </c>
      <c r="AV1021">
        <v>2.7771999635288802</v>
      </c>
      <c r="AW1021">
        <v>2.1282567173135698</v>
      </c>
      <c r="AX1021">
        <v>1.8776748500601499</v>
      </c>
      <c r="AY1021">
        <v>1.68057822509629</v>
      </c>
      <c r="AZ1021">
        <v>1.7739525135721701</v>
      </c>
      <c r="BA1021">
        <v>2.18300572730291</v>
      </c>
      <c r="BB1021">
        <v>2.4518730091602201</v>
      </c>
      <c r="BC1021">
        <v>1.8601238962837301</v>
      </c>
      <c r="BD1021">
        <v>2.0495849767724601</v>
      </c>
      <c r="BE1021">
        <v>2.3214587869215499</v>
      </c>
      <c r="BF1021">
        <v>1.83222091626762</v>
      </c>
      <c r="BG1021">
        <v>2.2532282579159202</v>
      </c>
      <c r="BH1021">
        <v>1.9046185687528501</v>
      </c>
    </row>
    <row r="1022" spans="1:60" x14ac:dyDescent="0.2">
      <c r="A1022">
        <v>1019</v>
      </c>
      <c r="B1022">
        <v>3.5481499160759801E-2</v>
      </c>
      <c r="C1022">
        <v>0.85392245749830897</v>
      </c>
      <c r="D1022">
        <v>332928.51550209097</v>
      </c>
      <c r="E1022">
        <v>0.84239679457552796</v>
      </c>
      <c r="F1022">
        <v>0.89024309284709302</v>
      </c>
      <c r="G1022">
        <v>1.32353792247346</v>
      </c>
      <c r="H1022">
        <v>4.8590914248625501E-2</v>
      </c>
      <c r="I1022">
        <v>-477328.6351286</v>
      </c>
      <c r="J1022">
        <v>2.2134460475178099</v>
      </c>
      <c r="K1022">
        <v>5.2762779322592603</v>
      </c>
      <c r="L1022">
        <v>2.3618958888075001</v>
      </c>
      <c r="M1022">
        <v>2.0561750947738902</v>
      </c>
      <c r="N1022">
        <v>1.5885396621833601</v>
      </c>
      <c r="O1022">
        <v>1.6437652524409301</v>
      </c>
      <c r="P1022">
        <v>2.2478895062598099</v>
      </c>
      <c r="Q1022">
        <v>1.6977657422875301</v>
      </c>
      <c r="R1022">
        <v>2.2000274972604998</v>
      </c>
      <c r="S1022">
        <v>2.6575411215528999</v>
      </c>
      <c r="T1022">
        <v>2.7103365475657499</v>
      </c>
      <c r="U1022">
        <v>2.2115611410614502</v>
      </c>
      <c r="V1022">
        <v>2.1340230057925802</v>
      </c>
      <c r="W1022">
        <v>2.0890530113394701</v>
      </c>
      <c r="X1022">
        <v>1.9996209851414</v>
      </c>
      <c r="Y1022">
        <v>2.7773333906956701</v>
      </c>
      <c r="Z1022">
        <v>2.1991551229000099</v>
      </c>
      <c r="AA1022">
        <v>2.3839102891205401</v>
      </c>
      <c r="AB1022">
        <v>2.8483545450463801</v>
      </c>
      <c r="AC1022">
        <v>1.6703136516992101</v>
      </c>
      <c r="AD1022">
        <v>2.6324612289314699</v>
      </c>
      <c r="AE1022">
        <v>3.87730790455459</v>
      </c>
      <c r="AF1022">
        <v>1.9842834817811299</v>
      </c>
      <c r="AG1022">
        <v>2.37989672527726</v>
      </c>
      <c r="AH1022">
        <v>2.1076732892917001</v>
      </c>
      <c r="AI1022">
        <v>2.1842577273544701</v>
      </c>
      <c r="AJ1022">
        <v>2.8285175125343001</v>
      </c>
      <c r="AK1022">
        <v>1.5914998826737199</v>
      </c>
      <c r="AL1022">
        <v>2.1518801151080398</v>
      </c>
      <c r="AM1022">
        <v>2.1017228821303302</v>
      </c>
      <c r="AN1022">
        <v>2.34349880506484</v>
      </c>
      <c r="AO1022">
        <v>2.0660408840591802</v>
      </c>
      <c r="AP1022">
        <v>2.9653702519988498</v>
      </c>
      <c r="AQ1022">
        <v>2.4456822271613601</v>
      </c>
      <c r="AR1022">
        <v>2.6212183827566302</v>
      </c>
      <c r="AS1022">
        <v>2.2406305284141301</v>
      </c>
      <c r="AT1022">
        <v>1.8606940637968501</v>
      </c>
      <c r="AU1022">
        <v>2.31665718837445</v>
      </c>
      <c r="AV1022">
        <v>3.0464345403480699</v>
      </c>
      <c r="AW1022">
        <v>2.4634556625594901</v>
      </c>
      <c r="AX1022">
        <v>2.1793214188775401</v>
      </c>
      <c r="AY1022">
        <v>1.97476481840604</v>
      </c>
      <c r="AZ1022">
        <v>2.0798168228495899</v>
      </c>
      <c r="BA1022">
        <v>2.5194908933093498</v>
      </c>
      <c r="BB1022">
        <v>2.8298401168371901</v>
      </c>
      <c r="BC1022">
        <v>2.1597328328321601</v>
      </c>
      <c r="BD1022">
        <v>2.38066341002245</v>
      </c>
      <c r="BE1022">
        <v>2.6806429011257098</v>
      </c>
      <c r="BF1022">
        <v>2.1387748048309301</v>
      </c>
      <c r="BG1022">
        <v>2.6051958107462299</v>
      </c>
      <c r="BH1022">
        <v>2.2138520593274098</v>
      </c>
    </row>
    <row r="1023" spans="1:60" x14ac:dyDescent="0.2">
      <c r="A1023">
        <v>1020</v>
      </c>
      <c r="B1023">
        <v>3.7796716273839702E-2</v>
      </c>
      <c r="C1023">
        <v>0.73537889423975</v>
      </c>
      <c r="D1023">
        <v>334570.04974945402</v>
      </c>
      <c r="E1023">
        <v>0.78200038282726003</v>
      </c>
      <c r="F1023">
        <v>0.89048319511143903</v>
      </c>
      <c r="G1023">
        <v>1.36436546019609</v>
      </c>
      <c r="H1023">
        <v>4.9604702144797702E-2</v>
      </c>
      <c r="I1023">
        <v>-346188.49068136001</v>
      </c>
      <c r="J1023">
        <v>2.50353251447694</v>
      </c>
      <c r="K1023">
        <v>5.78273942655236</v>
      </c>
      <c r="L1023">
        <v>2.6327835150000598</v>
      </c>
      <c r="M1023">
        <v>2.3097643839063702</v>
      </c>
      <c r="N1023">
        <v>2.1426975173808702</v>
      </c>
      <c r="O1023">
        <v>2.21589235087376</v>
      </c>
      <c r="P1023">
        <v>2.57595841802409</v>
      </c>
      <c r="Q1023">
        <v>2.0433356579615198</v>
      </c>
      <c r="R1023">
        <v>2.4593414004371299</v>
      </c>
      <c r="S1023">
        <v>2.9102830397317598</v>
      </c>
      <c r="T1023">
        <v>2.9724837073014601</v>
      </c>
      <c r="U1023">
        <v>2.520583822121</v>
      </c>
      <c r="V1023">
        <v>2.5180908127385599</v>
      </c>
      <c r="W1023">
        <v>2.4355537273899999</v>
      </c>
      <c r="X1023">
        <v>2.5943590752524099</v>
      </c>
      <c r="Y1023">
        <v>3.0623671729597701</v>
      </c>
      <c r="Z1023">
        <v>2.4584962952230902</v>
      </c>
      <c r="AA1023">
        <v>2.6781522338512098</v>
      </c>
      <c r="AB1023">
        <v>3.07757540415232</v>
      </c>
      <c r="AC1023">
        <v>2.22827154061939</v>
      </c>
      <c r="AD1023">
        <v>3.0182349914437601</v>
      </c>
      <c r="AE1023">
        <v>4.0506107803378102</v>
      </c>
      <c r="AF1023">
        <v>2.2667324988337998</v>
      </c>
      <c r="AG1023">
        <v>2.70215326388566</v>
      </c>
      <c r="AH1023">
        <v>2.4085754381081199</v>
      </c>
      <c r="AI1023">
        <v>2.42024859476957</v>
      </c>
      <c r="AJ1023">
        <v>3.0860388693079699</v>
      </c>
      <c r="AK1023">
        <v>2.2255744520255898</v>
      </c>
      <c r="AL1023">
        <v>2.4781448520153901</v>
      </c>
      <c r="AM1023">
        <v>2.3544240593821599</v>
      </c>
      <c r="AN1023">
        <v>2.5729663789802402</v>
      </c>
      <c r="AO1023">
        <v>2.5026260177774899</v>
      </c>
      <c r="AP1023">
        <v>3.1377034268945598</v>
      </c>
      <c r="AQ1023">
        <v>2.70679112924774</v>
      </c>
      <c r="AR1023">
        <v>2.9073164267857301</v>
      </c>
      <c r="AS1023">
        <v>2.52369481064156</v>
      </c>
      <c r="AT1023">
        <v>2.137777105569</v>
      </c>
      <c r="AU1023">
        <v>2.6214653359515698</v>
      </c>
      <c r="AV1023">
        <v>3.99196585527404</v>
      </c>
      <c r="AW1023">
        <v>2.7255394428447399</v>
      </c>
      <c r="AX1023">
        <v>2.4980255427414102</v>
      </c>
      <c r="AY1023">
        <v>2.2337665802892901</v>
      </c>
      <c r="AZ1023">
        <v>2.3215563582687899</v>
      </c>
      <c r="BA1023">
        <v>2.8018884289675099</v>
      </c>
      <c r="BB1023">
        <v>3.0261852239181199</v>
      </c>
      <c r="BC1023">
        <v>2.4797069219254602</v>
      </c>
      <c r="BD1023">
        <v>2.6248029910223698</v>
      </c>
      <c r="BE1023">
        <v>2.9098930966593199</v>
      </c>
      <c r="BF1023">
        <v>2.4032413040117202</v>
      </c>
      <c r="BG1023">
        <v>2.8396753584026899</v>
      </c>
      <c r="BH1023">
        <v>2.5038605172890702</v>
      </c>
    </row>
    <row r="1024" spans="1:60" x14ac:dyDescent="0.2">
      <c r="A1024">
        <v>1021</v>
      </c>
      <c r="B1024">
        <v>3.3431195620637601E-2</v>
      </c>
      <c r="C1024">
        <v>0.804507330830046</v>
      </c>
      <c r="D1024">
        <v>331126.51284044201</v>
      </c>
      <c r="E1024">
        <v>0.83048744263167096</v>
      </c>
      <c r="F1024">
        <v>0.91731324950639004</v>
      </c>
      <c r="G1024">
        <v>1.3985372586854701</v>
      </c>
      <c r="H1024">
        <v>4.7304945592216201E-2</v>
      </c>
      <c r="I1024">
        <v>-423963.840864097</v>
      </c>
      <c r="J1024">
        <v>2.1112242451998502</v>
      </c>
      <c r="K1024">
        <v>5.21647280224113</v>
      </c>
      <c r="L1024">
        <v>2.2494028742772998</v>
      </c>
      <c r="M1024">
        <v>1.9411976131965101</v>
      </c>
      <c r="N1024">
        <v>1.60609465470121</v>
      </c>
      <c r="O1024">
        <v>1.6679518276213601</v>
      </c>
      <c r="P1024">
        <v>2.1609779493504901</v>
      </c>
      <c r="Q1024">
        <v>1.6267048294855</v>
      </c>
      <c r="R1024">
        <v>2.0851962655659002</v>
      </c>
      <c r="S1024">
        <v>2.53287081734294</v>
      </c>
      <c r="T1024">
        <v>2.5887489981021901</v>
      </c>
      <c r="U1024">
        <v>2.1172961251857298</v>
      </c>
      <c r="V1024">
        <v>2.0722145278230402</v>
      </c>
      <c r="W1024">
        <v>2.0122984089820002</v>
      </c>
      <c r="X1024">
        <v>2.0276776163111401</v>
      </c>
      <c r="Y1024">
        <v>2.6642345071040201</v>
      </c>
      <c r="Z1024">
        <v>2.08435259491409</v>
      </c>
      <c r="AA1024">
        <v>2.2808073585323299</v>
      </c>
      <c r="AB1024">
        <v>2.7109394425665299</v>
      </c>
      <c r="AC1024">
        <v>1.6881825204793199</v>
      </c>
      <c r="AD1024">
        <v>2.5635931106274001</v>
      </c>
      <c r="AE1024">
        <v>3.7005306233987101</v>
      </c>
      <c r="AF1024">
        <v>1.8824690988194399</v>
      </c>
      <c r="AG1024">
        <v>2.2885259577996901</v>
      </c>
      <c r="AH1024">
        <v>2.0116339336857298</v>
      </c>
      <c r="AI1024">
        <v>2.0599546599296499</v>
      </c>
      <c r="AJ1024">
        <v>2.7031580598632199</v>
      </c>
      <c r="AK1024">
        <v>1.6423109142830601</v>
      </c>
      <c r="AL1024">
        <v>2.0657506927305498</v>
      </c>
      <c r="AM1024">
        <v>1.98566538241205</v>
      </c>
      <c r="AN1024">
        <v>2.2140235360270299</v>
      </c>
      <c r="AO1024">
        <v>2.0271730385311599</v>
      </c>
      <c r="AP1024">
        <v>2.8024315714665602</v>
      </c>
      <c r="AQ1024">
        <v>2.3278021684210302</v>
      </c>
      <c r="AR1024">
        <v>2.51100590465213</v>
      </c>
      <c r="AS1024">
        <v>2.13508727435701</v>
      </c>
      <c r="AT1024">
        <v>1.75857930389025</v>
      </c>
      <c r="AU1024">
        <v>2.2191989325813899</v>
      </c>
      <c r="AV1024">
        <v>3.2048141913800401</v>
      </c>
      <c r="AW1024">
        <v>2.3456913174786602</v>
      </c>
      <c r="AX1024">
        <v>2.0895987235598001</v>
      </c>
      <c r="AY1024">
        <v>1.8633646666733601</v>
      </c>
      <c r="AZ1024">
        <v>1.9595385923301101</v>
      </c>
      <c r="BA1024">
        <v>2.4094918251100101</v>
      </c>
      <c r="BB1024">
        <v>2.6787522190336399</v>
      </c>
      <c r="BC1024">
        <v>2.0707900373040502</v>
      </c>
      <c r="BD1024">
        <v>2.2566939068040699</v>
      </c>
      <c r="BE1024">
        <v>2.54582263952567</v>
      </c>
      <c r="BF1024">
        <v>2.0272086682527402</v>
      </c>
      <c r="BG1024">
        <v>2.47375734760538</v>
      </c>
      <c r="BH1024">
        <v>2.11159912083945</v>
      </c>
    </row>
    <row r="1025" spans="1:60" x14ac:dyDescent="0.2">
      <c r="A1025">
        <v>1022</v>
      </c>
      <c r="B1025">
        <v>3.6166274882617103E-2</v>
      </c>
      <c r="C1025">
        <v>0.83429303533714805</v>
      </c>
      <c r="D1025">
        <v>333404.023830786</v>
      </c>
      <c r="E1025">
        <v>0.85211836054312695</v>
      </c>
      <c r="F1025">
        <v>0.905509700388891</v>
      </c>
      <c r="G1025">
        <v>1.4873327231379001</v>
      </c>
      <c r="H1025">
        <v>5.03412102725719E-2</v>
      </c>
      <c r="I1025">
        <v>-480689.06565725</v>
      </c>
      <c r="J1025">
        <v>2.0991935203271699</v>
      </c>
      <c r="K1025">
        <v>5.19517222531241</v>
      </c>
      <c r="L1025">
        <v>2.2494199135200299</v>
      </c>
      <c r="M1025">
        <v>1.9403540540233799</v>
      </c>
      <c r="N1025">
        <v>1.4659059928772999</v>
      </c>
      <c r="O1025">
        <v>1.52165699870097</v>
      </c>
      <c r="P1025">
        <v>2.1338297928115302</v>
      </c>
      <c r="Q1025">
        <v>1.5774507894379799</v>
      </c>
      <c r="R1025">
        <v>2.0857876508062798</v>
      </c>
      <c r="S1025">
        <v>2.5484671306174702</v>
      </c>
      <c r="T1025">
        <v>2.6017997329842002</v>
      </c>
      <c r="U1025">
        <v>2.09720027051902</v>
      </c>
      <c r="V1025">
        <v>2.0183927692275301</v>
      </c>
      <c r="W1025">
        <v>1.9731188498563601</v>
      </c>
      <c r="X1025">
        <v>1.88137569183194</v>
      </c>
      <c r="Y1025">
        <v>2.6694251471635999</v>
      </c>
      <c r="Z1025">
        <v>2.0849066034243</v>
      </c>
      <c r="AA1025">
        <v>2.2715586926565399</v>
      </c>
      <c r="AB1025">
        <v>2.7415499599464002</v>
      </c>
      <c r="AC1025">
        <v>1.5485770463814099</v>
      </c>
      <c r="AD1025">
        <v>2.5224009214529399</v>
      </c>
      <c r="AE1025">
        <v>3.78230686323462</v>
      </c>
      <c r="AF1025">
        <v>1.8675118022708199</v>
      </c>
      <c r="AG1025">
        <v>2.26735187707005</v>
      </c>
      <c r="AH1025">
        <v>1.9921889043601</v>
      </c>
      <c r="AI1025">
        <v>2.06996407862436</v>
      </c>
      <c r="AJ1025">
        <v>2.7213270993584402</v>
      </c>
      <c r="AK1025">
        <v>1.4684803540379301</v>
      </c>
      <c r="AL1025">
        <v>2.0367675277560502</v>
      </c>
      <c r="AM1025">
        <v>1.98641634918975</v>
      </c>
      <c r="AN1025">
        <v>2.2310311520474602</v>
      </c>
      <c r="AO1025">
        <v>1.9493731652915001</v>
      </c>
      <c r="AP1025">
        <v>2.8601757562973402</v>
      </c>
      <c r="AQ1025">
        <v>2.3341933589681298</v>
      </c>
      <c r="AR1025">
        <v>2.51156021939999</v>
      </c>
      <c r="AS1025">
        <v>2.1267285130082301</v>
      </c>
      <c r="AT1025">
        <v>1.7425701723499201</v>
      </c>
      <c r="AU1025">
        <v>2.2037081024709702</v>
      </c>
      <c r="AV1025">
        <v>2.9385917733486302</v>
      </c>
      <c r="AW1025">
        <v>2.3521561794575199</v>
      </c>
      <c r="AX1025">
        <v>2.06455070418275</v>
      </c>
      <c r="AY1025">
        <v>1.8580215973695799</v>
      </c>
      <c r="AZ1025">
        <v>1.96432441925831</v>
      </c>
      <c r="BA1025">
        <v>2.4086396661495901</v>
      </c>
      <c r="BB1025">
        <v>2.72312898916105</v>
      </c>
      <c r="BC1025">
        <v>2.04471816415173</v>
      </c>
      <c r="BD1025">
        <v>2.2685252910345701</v>
      </c>
      <c r="BE1025">
        <v>2.57195046637132</v>
      </c>
      <c r="BF1025">
        <v>2.0239921583440301</v>
      </c>
      <c r="BG1025">
        <v>2.4956402354404998</v>
      </c>
      <c r="BH1025">
        <v>2.09960970257139</v>
      </c>
    </row>
    <row r="1026" spans="1:60" x14ac:dyDescent="0.2">
      <c r="A1026">
        <v>1023</v>
      </c>
      <c r="B1026">
        <v>3.5127811578379797E-2</v>
      </c>
      <c r="C1026">
        <v>0.83704294142152202</v>
      </c>
      <c r="D1026">
        <v>328581.504289089</v>
      </c>
      <c r="E1026">
        <v>0.75482192792987401</v>
      </c>
      <c r="F1026">
        <v>0.90604938026214099</v>
      </c>
      <c r="G1026">
        <v>1.27316831132398</v>
      </c>
      <c r="H1026">
        <v>4.9790754290205998E-2</v>
      </c>
      <c r="I1026">
        <v>-368768.46511183202</v>
      </c>
      <c r="J1026">
        <v>2.3419451778742499</v>
      </c>
      <c r="K1026">
        <v>5.5042903538002399</v>
      </c>
      <c r="L1026">
        <v>2.47364412293066</v>
      </c>
      <c r="M1026">
        <v>2.1611550556340999</v>
      </c>
      <c r="N1026">
        <v>1.92023221192746</v>
      </c>
      <c r="O1026">
        <v>1.9874475913590799</v>
      </c>
      <c r="P1026">
        <v>2.4032626230007601</v>
      </c>
      <c r="Q1026">
        <v>1.8761559245611199</v>
      </c>
      <c r="R1026">
        <v>2.3064595997459501</v>
      </c>
      <c r="S1026">
        <v>2.7506006334182902</v>
      </c>
      <c r="T1026">
        <v>2.8092417625202599</v>
      </c>
      <c r="U1026">
        <v>2.3537854191551899</v>
      </c>
      <c r="V1026">
        <v>2.3321425394939701</v>
      </c>
      <c r="W1026">
        <v>2.2607667892922798</v>
      </c>
      <c r="X1026">
        <v>2.3530367929890099</v>
      </c>
      <c r="Y1026">
        <v>2.8915830142157</v>
      </c>
      <c r="Z1026">
        <v>2.3056191542859401</v>
      </c>
      <c r="AA1026">
        <v>2.5121788989742901</v>
      </c>
      <c r="AB1026">
        <v>2.9207489224200098</v>
      </c>
      <c r="AC1026">
        <v>2.0032237893468299</v>
      </c>
      <c r="AD1026">
        <v>2.8224797178018601</v>
      </c>
      <c r="AE1026">
        <v>3.88990080261794</v>
      </c>
      <c r="AF1026">
        <v>2.1115184296852201</v>
      </c>
      <c r="AG1026">
        <v>2.52855886225858</v>
      </c>
      <c r="AH1026">
        <v>2.2459668651421301</v>
      </c>
      <c r="AI1026">
        <v>2.2740722754017502</v>
      </c>
      <c r="AJ1026">
        <v>2.9218565721297001</v>
      </c>
      <c r="AK1026">
        <v>1.9810846528730901</v>
      </c>
      <c r="AL1026">
        <v>2.3077020803953898</v>
      </c>
      <c r="AM1026">
        <v>2.20520538872201</v>
      </c>
      <c r="AN1026">
        <v>2.4255679063936002</v>
      </c>
      <c r="AO1026">
        <v>2.30351859215008</v>
      </c>
      <c r="AP1026">
        <v>2.9943159108821802</v>
      </c>
      <c r="AQ1026">
        <v>2.5487768386887399</v>
      </c>
      <c r="AR1026">
        <v>2.7391542426356001</v>
      </c>
      <c r="AS1026">
        <v>2.3634965890284398</v>
      </c>
      <c r="AT1026">
        <v>1.9863435082196399</v>
      </c>
      <c r="AU1026">
        <v>2.4526914362222301</v>
      </c>
      <c r="AV1026">
        <v>3.6317002702604202</v>
      </c>
      <c r="AW1026">
        <v>2.5669392345533399</v>
      </c>
      <c r="AX1026">
        <v>2.3291637323837602</v>
      </c>
      <c r="AY1026">
        <v>2.0851355248463301</v>
      </c>
      <c r="AZ1026">
        <v>2.1757551671921198</v>
      </c>
      <c r="BA1026">
        <v>2.63642036364435</v>
      </c>
      <c r="BB1026">
        <v>2.8785357524381499</v>
      </c>
      <c r="BC1026">
        <v>2.3109242142833302</v>
      </c>
      <c r="BD1026">
        <v>2.4727072181135599</v>
      </c>
      <c r="BE1026">
        <v>2.7562363498513598</v>
      </c>
      <c r="BF1026">
        <v>2.24916616336915</v>
      </c>
      <c r="BG1026">
        <v>2.6859649049694201</v>
      </c>
      <c r="BH1026">
        <v>2.3422612818731201</v>
      </c>
    </row>
    <row r="1027" spans="1:60" x14ac:dyDescent="0.2">
      <c r="A1027">
        <v>1024</v>
      </c>
      <c r="B1027">
        <v>3.3773794064431199E-2</v>
      </c>
      <c r="C1027">
        <v>0.82424794305244198</v>
      </c>
      <c r="D1027">
        <v>339711.31076606998</v>
      </c>
      <c r="E1027">
        <v>0.78578174893641695</v>
      </c>
      <c r="F1027">
        <v>0.89094273974928395</v>
      </c>
      <c r="G1027">
        <v>1.3706939460679</v>
      </c>
      <c r="H1027">
        <v>5.0101756838043403E-2</v>
      </c>
      <c r="I1027">
        <v>-411905.42136768502</v>
      </c>
      <c r="J1027">
        <v>2.1741759943469998</v>
      </c>
      <c r="K1027">
        <v>5.3401002585163102</v>
      </c>
      <c r="L1027">
        <v>2.3132235150942702</v>
      </c>
      <c r="M1027">
        <v>1.99936359412378</v>
      </c>
      <c r="N1027">
        <v>1.6769204381526099</v>
      </c>
      <c r="O1027">
        <v>1.7407822677448299</v>
      </c>
      <c r="P1027">
        <v>2.2268905497323699</v>
      </c>
      <c r="Q1027">
        <v>1.68547218686587</v>
      </c>
      <c r="R1027">
        <v>2.1459110910782599</v>
      </c>
      <c r="S1027">
        <v>2.6000048715456399</v>
      </c>
      <c r="T1027">
        <v>2.6573395870182699</v>
      </c>
      <c r="U1027">
        <v>2.1813591468454798</v>
      </c>
      <c r="V1027">
        <v>2.14009681987404</v>
      </c>
      <c r="W1027">
        <v>2.0770111488554099</v>
      </c>
      <c r="X1027">
        <v>2.1074042621809799</v>
      </c>
      <c r="Y1027">
        <v>2.7353553264420301</v>
      </c>
      <c r="Z1027">
        <v>2.1450453844078998</v>
      </c>
      <c r="AA1027">
        <v>2.3464915617069999</v>
      </c>
      <c r="AB1027">
        <v>2.77933545660634</v>
      </c>
      <c r="AC1027">
        <v>1.7604837470574</v>
      </c>
      <c r="AD1027">
        <v>2.6391497956338199</v>
      </c>
      <c r="AE1027">
        <v>3.78092211014321</v>
      </c>
      <c r="AF1027">
        <v>1.94139317948375</v>
      </c>
      <c r="AG1027">
        <v>2.3560008423260901</v>
      </c>
      <c r="AH1027">
        <v>2.0736159911563101</v>
      </c>
      <c r="AI1027">
        <v>2.1188954598906098</v>
      </c>
      <c r="AJ1027">
        <v>2.7732433222953601</v>
      </c>
      <c r="AK1027">
        <v>1.7184280123701099</v>
      </c>
      <c r="AL1027">
        <v>2.1299828736422599</v>
      </c>
      <c r="AM1027">
        <v>2.0444637038144999</v>
      </c>
      <c r="AN1027">
        <v>2.27487098556532</v>
      </c>
      <c r="AO1027">
        <v>2.09748218627657</v>
      </c>
      <c r="AP1027">
        <v>2.8688502584113098</v>
      </c>
      <c r="AQ1027">
        <v>2.3922688700955002</v>
      </c>
      <c r="AR1027">
        <v>2.5798021597713201</v>
      </c>
      <c r="AS1027">
        <v>2.1979095801294601</v>
      </c>
      <c r="AT1027">
        <v>1.81525063661429</v>
      </c>
      <c r="AU1027">
        <v>2.2841822911320699</v>
      </c>
      <c r="AV1027">
        <v>3.3225787336215</v>
      </c>
      <c r="AW1027">
        <v>2.41052975049922</v>
      </c>
      <c r="AX1027">
        <v>2.1537930326859902</v>
      </c>
      <c r="AY1027">
        <v>1.9205015052009999</v>
      </c>
      <c r="AZ1027">
        <v>2.0172690871608698</v>
      </c>
      <c r="BA1027">
        <v>2.47615489738337</v>
      </c>
      <c r="BB1027">
        <v>2.7449376099798499</v>
      </c>
      <c r="BC1027">
        <v>2.1349253693054</v>
      </c>
      <c r="BD1027">
        <v>2.3191500673810301</v>
      </c>
      <c r="BE1027">
        <v>2.6117665420560199</v>
      </c>
      <c r="BF1027">
        <v>2.08700722788222</v>
      </c>
      <c r="BG1027">
        <v>2.5388249102734899</v>
      </c>
      <c r="BH1027">
        <v>2.1745332524382901</v>
      </c>
    </row>
    <row r="1028" spans="1:60" x14ac:dyDescent="0.2">
      <c r="A1028">
        <v>1025</v>
      </c>
      <c r="B1028">
        <v>3.12094872663344E-2</v>
      </c>
      <c r="C1028">
        <v>0.81546432673395697</v>
      </c>
      <c r="D1028">
        <v>328315.689153496</v>
      </c>
      <c r="E1028">
        <v>0.74187874667905995</v>
      </c>
      <c r="F1028">
        <v>0.87272068081926402</v>
      </c>
      <c r="G1028">
        <v>1.2720212484142699</v>
      </c>
      <c r="H1028">
        <v>4.8839001836457299E-2</v>
      </c>
      <c r="I1028">
        <v>-345603.26005768299</v>
      </c>
      <c r="J1028">
        <v>2.2432170445168498</v>
      </c>
      <c r="K1028">
        <v>5.5299646339330497</v>
      </c>
      <c r="L1028">
        <v>2.3753352827847598</v>
      </c>
      <c r="M1028">
        <v>2.0512545984151598</v>
      </c>
      <c r="N1028">
        <v>1.8542073197433</v>
      </c>
      <c r="O1028">
        <v>1.92631512148541</v>
      </c>
      <c r="P1028">
        <v>2.3126253646909598</v>
      </c>
      <c r="Q1028">
        <v>1.7738029489225799</v>
      </c>
      <c r="R1028">
        <v>2.2015644152967</v>
      </c>
      <c r="S1028">
        <v>2.6569470711902898</v>
      </c>
      <c r="T1028">
        <v>2.7188070601280101</v>
      </c>
      <c r="U1028">
        <v>2.2585608146333498</v>
      </c>
      <c r="V1028">
        <v>2.2489517727204902</v>
      </c>
      <c r="W1028">
        <v>2.16926606803891</v>
      </c>
      <c r="X1028">
        <v>2.30588318128647</v>
      </c>
      <c r="Y1028">
        <v>2.8072919424251301</v>
      </c>
      <c r="Z1028">
        <v>2.2007039095618599</v>
      </c>
      <c r="AA1028">
        <v>2.4188716874078202</v>
      </c>
      <c r="AB1028">
        <v>2.82786128038004</v>
      </c>
      <c r="AC1028">
        <v>1.9401458307692501</v>
      </c>
      <c r="AD1028">
        <v>2.7532197494608299</v>
      </c>
      <c r="AE1028">
        <v>3.8145772762091301</v>
      </c>
      <c r="AF1028">
        <v>2.0050875809124702</v>
      </c>
      <c r="AG1028">
        <v>2.4404229176398702</v>
      </c>
      <c r="AH1028">
        <v>2.14637912815218</v>
      </c>
      <c r="AI1028">
        <v>2.1643509142742601</v>
      </c>
      <c r="AJ1028">
        <v>2.8337776497073799</v>
      </c>
      <c r="AK1028">
        <v>1.9302005456918301</v>
      </c>
      <c r="AL1028">
        <v>2.21408968024451</v>
      </c>
      <c r="AM1028">
        <v>2.09638114959</v>
      </c>
      <c r="AN1028">
        <v>2.3189545929219402</v>
      </c>
      <c r="AO1028">
        <v>2.2283696932682702</v>
      </c>
      <c r="AP1028">
        <v>2.89390065651313</v>
      </c>
      <c r="AQ1028">
        <v>2.4509151241704501</v>
      </c>
      <c r="AR1028">
        <v>2.6507978094480902</v>
      </c>
      <c r="AS1028">
        <v>2.2641768585033901</v>
      </c>
      <c r="AT1028">
        <v>1.87552368489435</v>
      </c>
      <c r="AU1028">
        <v>2.35928164376292</v>
      </c>
      <c r="AV1028">
        <v>3.6785916620157102</v>
      </c>
      <c r="AW1028">
        <v>2.4697514761725299</v>
      </c>
      <c r="AX1028">
        <v>2.2348813109763999</v>
      </c>
      <c r="AY1028">
        <v>1.97401275421487</v>
      </c>
      <c r="AZ1028">
        <v>2.0642650676768501</v>
      </c>
      <c r="BA1028">
        <v>2.5446098927477698</v>
      </c>
      <c r="BB1028">
        <v>2.7789575955705801</v>
      </c>
      <c r="BC1028">
        <v>2.2163664425106799</v>
      </c>
      <c r="BD1028">
        <v>2.3698841583090702</v>
      </c>
      <c r="BE1028">
        <v>2.65878684345516</v>
      </c>
      <c r="BF1028">
        <v>2.1433623565234301</v>
      </c>
      <c r="BG1028">
        <v>2.5874310821048301</v>
      </c>
      <c r="BH1028">
        <v>2.2435233012275</v>
      </c>
    </row>
    <row r="1029" spans="1:60" x14ac:dyDescent="0.2">
      <c r="A1029">
        <v>1026</v>
      </c>
      <c r="B1029">
        <v>3.2337771310312402E-2</v>
      </c>
      <c r="C1029">
        <v>0.85050182410161601</v>
      </c>
      <c r="D1029">
        <v>323519.03305182798</v>
      </c>
      <c r="E1029">
        <v>0.831337139199394</v>
      </c>
      <c r="F1029">
        <v>0.89407824676547698</v>
      </c>
      <c r="G1029">
        <v>1.29028413508067</v>
      </c>
      <c r="H1029">
        <v>5.3576710020997897E-2</v>
      </c>
      <c r="I1029">
        <v>-461019.55581643898</v>
      </c>
      <c r="J1029">
        <v>2.05384380994805</v>
      </c>
      <c r="K1029">
        <v>5.2696559782039403</v>
      </c>
      <c r="L1029">
        <v>2.2075975049321399</v>
      </c>
      <c r="M1029">
        <v>1.88687215946021</v>
      </c>
      <c r="N1029">
        <v>1.4201397581171999</v>
      </c>
      <c r="O1029">
        <v>1.4791522550930101</v>
      </c>
      <c r="P1029">
        <v>2.0926156894239201</v>
      </c>
      <c r="Q1029">
        <v>1.5190943079850701</v>
      </c>
      <c r="R1029">
        <v>2.03759055166968</v>
      </c>
      <c r="S1029">
        <v>2.5151624033824298</v>
      </c>
      <c r="T1029">
        <v>2.5709926161347201</v>
      </c>
      <c r="U1029">
        <v>2.05329297785251</v>
      </c>
      <c r="V1029">
        <v>1.97771255106465</v>
      </c>
      <c r="W1029">
        <v>1.92800291627344</v>
      </c>
      <c r="X1029">
        <v>1.85259309105595</v>
      </c>
      <c r="Y1029">
        <v>2.64265196723658</v>
      </c>
      <c r="Z1029">
        <v>2.03668527100369</v>
      </c>
      <c r="AA1029">
        <v>2.2322987632567002</v>
      </c>
      <c r="AB1029">
        <v>2.71284996804108</v>
      </c>
      <c r="AC1029">
        <v>1.50586016798119</v>
      </c>
      <c r="AD1029">
        <v>2.4986089558488902</v>
      </c>
      <c r="AE1029">
        <v>3.7838190373371998</v>
      </c>
      <c r="AF1029">
        <v>1.8138768687990301</v>
      </c>
      <c r="AG1029">
        <v>2.2301384468082399</v>
      </c>
      <c r="AH1029">
        <v>1.9441481099979201</v>
      </c>
      <c r="AI1029">
        <v>2.0194188890231999</v>
      </c>
      <c r="AJ1029">
        <v>2.6941304290900199</v>
      </c>
      <c r="AK1029">
        <v>1.42904647028704</v>
      </c>
      <c r="AL1029">
        <v>1.9922148034059901</v>
      </c>
      <c r="AM1029">
        <v>1.9343964130337299</v>
      </c>
      <c r="AN1029">
        <v>2.1853528716362001</v>
      </c>
      <c r="AO1029">
        <v>1.9105006447256401</v>
      </c>
      <c r="AP1029">
        <v>2.8309776019761199</v>
      </c>
      <c r="AQ1029">
        <v>2.29442009986166</v>
      </c>
      <c r="AR1029">
        <v>2.4796294045723299</v>
      </c>
      <c r="AS1029">
        <v>2.0817675976594101</v>
      </c>
      <c r="AT1029">
        <v>1.6843693290162201</v>
      </c>
      <c r="AU1029">
        <v>2.1621891375665099</v>
      </c>
      <c r="AV1029">
        <v>2.9702530461013401</v>
      </c>
      <c r="AW1029">
        <v>2.3130457548154202</v>
      </c>
      <c r="AX1029">
        <v>2.0203189704359499</v>
      </c>
      <c r="AY1029">
        <v>1.8022669908609901</v>
      </c>
      <c r="AZ1029">
        <v>1.9107176225134599</v>
      </c>
      <c r="BA1029">
        <v>2.37274134166038</v>
      </c>
      <c r="BB1029">
        <v>2.69128818973928</v>
      </c>
      <c r="BC1029">
        <v>1.99988364209069</v>
      </c>
      <c r="BD1029">
        <v>2.2252177481653601</v>
      </c>
      <c r="BE1029">
        <v>2.53758972461788</v>
      </c>
      <c r="BF1029">
        <v>1.97349689914437</v>
      </c>
      <c r="BG1029">
        <v>2.4591721378522</v>
      </c>
      <c r="BH1029">
        <v>2.0542558923229</v>
      </c>
    </row>
    <row r="1030" spans="1:60" x14ac:dyDescent="0.2">
      <c r="A1030">
        <v>1027</v>
      </c>
      <c r="B1030">
        <v>3.4555763765224998E-2</v>
      </c>
      <c r="C1030">
        <v>0.83640299169497101</v>
      </c>
      <c r="D1030">
        <v>326632.55229050899</v>
      </c>
      <c r="E1030">
        <v>0.80561591748049999</v>
      </c>
      <c r="F1030">
        <v>0.87253203587443395</v>
      </c>
      <c r="G1030">
        <v>1.3282728284582199</v>
      </c>
      <c r="H1030">
        <v>5.3070967823201899E-2</v>
      </c>
      <c r="I1030">
        <v>-431195.772369096</v>
      </c>
      <c r="J1030">
        <v>2.2515508233664199</v>
      </c>
      <c r="K1030">
        <v>5.5626653768823298</v>
      </c>
      <c r="L1030">
        <v>2.40305387842356</v>
      </c>
      <c r="M1030">
        <v>2.0738488423226999</v>
      </c>
      <c r="N1030">
        <v>1.66925660829918</v>
      </c>
      <c r="O1030">
        <v>1.7332162776722699</v>
      </c>
      <c r="P1030">
        <v>2.29954506594007</v>
      </c>
      <c r="Q1030">
        <v>1.72188185876467</v>
      </c>
      <c r="R1030">
        <v>2.22801963062743</v>
      </c>
      <c r="S1030">
        <v>2.71085329569447</v>
      </c>
      <c r="T1030">
        <v>2.7696451027046098</v>
      </c>
      <c r="U1030">
        <v>2.25528593166722</v>
      </c>
      <c r="V1030">
        <v>2.1958277044632402</v>
      </c>
      <c r="W1030">
        <v>2.13680600293887</v>
      </c>
      <c r="X1030">
        <v>2.1171533357427701</v>
      </c>
      <c r="Y1030">
        <v>2.84756610798906</v>
      </c>
      <c r="Z1030">
        <v>2.22710367160788</v>
      </c>
      <c r="AA1030">
        <v>2.4334495084309302</v>
      </c>
      <c r="AB1030">
        <v>2.9059397278886401</v>
      </c>
      <c r="AC1030">
        <v>1.75706153952747</v>
      </c>
      <c r="AD1030">
        <v>2.7245315536875099</v>
      </c>
      <c r="AE1030">
        <v>3.97938392362801</v>
      </c>
      <c r="AF1030">
        <v>2.0064005630291599</v>
      </c>
      <c r="AG1030">
        <v>2.43767357777031</v>
      </c>
      <c r="AH1030">
        <v>2.1427395502228999</v>
      </c>
      <c r="AI1030">
        <v>2.2042509681400602</v>
      </c>
      <c r="AJ1030">
        <v>2.8934798002197999</v>
      </c>
      <c r="AK1030">
        <v>1.69657699163829</v>
      </c>
      <c r="AL1030">
        <v>2.19726167553033</v>
      </c>
      <c r="AM1030">
        <v>2.1218464176788001</v>
      </c>
      <c r="AN1030">
        <v>2.37102415060783</v>
      </c>
      <c r="AO1030">
        <v>2.1396800161919201</v>
      </c>
      <c r="AP1030">
        <v>3.01272523769634</v>
      </c>
      <c r="AQ1030">
        <v>2.4888815294376601</v>
      </c>
      <c r="AR1030">
        <v>2.6824559619950401</v>
      </c>
      <c r="AS1030">
        <v>2.2782346094089601</v>
      </c>
      <c r="AT1030">
        <v>1.87381144867664</v>
      </c>
      <c r="AU1030">
        <v>2.3645852245891499</v>
      </c>
      <c r="AV1030">
        <v>3.3305845958759699</v>
      </c>
      <c r="AW1030">
        <v>2.5080099510096199</v>
      </c>
      <c r="AX1030">
        <v>2.22405199295839</v>
      </c>
      <c r="AY1030">
        <v>1.9892206978870199</v>
      </c>
      <c r="AZ1030">
        <v>2.0953161502547402</v>
      </c>
      <c r="BA1030">
        <v>2.5731703099276002</v>
      </c>
      <c r="BB1030">
        <v>2.87654200607661</v>
      </c>
      <c r="BC1030">
        <v>2.2036751781800201</v>
      </c>
      <c r="BD1030">
        <v>2.4148450243467598</v>
      </c>
      <c r="BE1030">
        <v>2.7282250799632801</v>
      </c>
      <c r="BF1030">
        <v>2.1640435370823701</v>
      </c>
      <c r="BG1030">
        <v>2.6498589977653202</v>
      </c>
      <c r="BH1030">
        <v>2.2519432469493901</v>
      </c>
    </row>
    <row r="1031" spans="1:60" x14ac:dyDescent="0.2">
      <c r="A1031">
        <v>1028</v>
      </c>
      <c r="B1031">
        <v>3.6749170174782998E-2</v>
      </c>
      <c r="C1031">
        <v>0.75891399629432399</v>
      </c>
      <c r="D1031">
        <v>347184.03371281503</v>
      </c>
      <c r="E1031">
        <v>0.741994094301207</v>
      </c>
      <c r="F1031">
        <v>0.88607582282751796</v>
      </c>
      <c r="G1031">
        <v>1.4683307652720201</v>
      </c>
      <c r="H1031">
        <v>5.1045111595074098E-2</v>
      </c>
      <c r="I1031">
        <v>-336199.35291266697</v>
      </c>
      <c r="J1031">
        <v>2.3541103237679799</v>
      </c>
      <c r="K1031">
        <v>5.6197735498540196</v>
      </c>
      <c r="L1031">
        <v>2.4800184372956702</v>
      </c>
      <c r="M1031">
        <v>2.1588203445991199</v>
      </c>
      <c r="N1031">
        <v>2.0229398195761599</v>
      </c>
      <c r="O1031">
        <v>2.0971074115598101</v>
      </c>
      <c r="P1031">
        <v>2.42944136700909</v>
      </c>
      <c r="Q1031">
        <v>1.9042093495347601</v>
      </c>
      <c r="R1031">
        <v>2.3073665942591099</v>
      </c>
      <c r="S1031">
        <v>2.7528208385913899</v>
      </c>
      <c r="T1031">
        <v>2.81531308377226</v>
      </c>
      <c r="U1031">
        <v>2.3727520652115301</v>
      </c>
      <c r="V1031">
        <v>2.37768033964662</v>
      </c>
      <c r="W1031">
        <v>2.2923257142959099</v>
      </c>
      <c r="X1031">
        <v>2.4737899012922702</v>
      </c>
      <c r="Y1031">
        <v>2.9064926800496398</v>
      </c>
      <c r="Z1031">
        <v>2.3065247618437899</v>
      </c>
      <c r="AA1031">
        <v>2.52718848091971</v>
      </c>
      <c r="AB1031">
        <v>2.91597171459996</v>
      </c>
      <c r="AC1031">
        <v>2.10796818489399</v>
      </c>
      <c r="AD1031">
        <v>2.8726975477177699</v>
      </c>
      <c r="AE1031">
        <v>3.8732815544051</v>
      </c>
      <c r="AF1031">
        <v>2.1190308070940498</v>
      </c>
      <c r="AG1031">
        <v>2.5536855088933001</v>
      </c>
      <c r="AH1031">
        <v>2.2611572626965502</v>
      </c>
      <c r="AI1031">
        <v>2.26640337726952</v>
      </c>
      <c r="AJ1031">
        <v>2.9272180004795598</v>
      </c>
      <c r="AK1031">
        <v>2.1127565223787301</v>
      </c>
      <c r="AL1031">
        <v>2.3324037214150999</v>
      </c>
      <c r="AM1031">
        <v>2.2029201166160002</v>
      </c>
      <c r="AN1031">
        <v>2.4168027326548001</v>
      </c>
      <c r="AO1031">
        <v>2.3675245342698199</v>
      </c>
      <c r="AP1031">
        <v>2.9698846062514099</v>
      </c>
      <c r="AQ1031">
        <v>2.5522994371216199</v>
      </c>
      <c r="AR1031">
        <v>2.7531668511899001</v>
      </c>
      <c r="AS1031">
        <v>2.3733086364166001</v>
      </c>
      <c r="AT1031">
        <v>1.9908955204821099</v>
      </c>
      <c r="AU1031">
        <v>2.47246724931966</v>
      </c>
      <c r="AV1031">
        <v>3.8918159650154802</v>
      </c>
      <c r="AW1031">
        <v>2.5709746431282898</v>
      </c>
      <c r="AX1031">
        <v>2.3513676197839399</v>
      </c>
      <c r="AY1031">
        <v>2.0840388035633501</v>
      </c>
      <c r="AZ1031">
        <v>2.1693156222021699</v>
      </c>
      <c r="BA1031">
        <v>2.6483426356496098</v>
      </c>
      <c r="BB1031">
        <v>2.86154292579092</v>
      </c>
      <c r="BC1031">
        <v>2.3334890584074501</v>
      </c>
      <c r="BD1031">
        <v>2.4695901011421402</v>
      </c>
      <c r="BE1031">
        <v>2.7501384092037</v>
      </c>
      <c r="BF1031">
        <v>2.2526030790046501</v>
      </c>
      <c r="BG1031">
        <v>2.6811163903041599</v>
      </c>
      <c r="BH1031">
        <v>2.35442394917429</v>
      </c>
    </row>
    <row r="1032" spans="1:60" x14ac:dyDescent="0.2">
      <c r="A1032">
        <v>1029</v>
      </c>
      <c r="B1032">
        <v>3.4193510693371697E-2</v>
      </c>
      <c r="C1032">
        <v>0.79947194948460898</v>
      </c>
      <c r="D1032">
        <v>321256.67764380801</v>
      </c>
      <c r="E1032">
        <v>0.84440182318310497</v>
      </c>
      <c r="F1032">
        <v>0.90281210646153598</v>
      </c>
      <c r="G1032">
        <v>1.4041594635861401</v>
      </c>
      <c r="H1032">
        <v>5.3125900857535602E-2</v>
      </c>
      <c r="I1032">
        <v>-438409.03387129901</v>
      </c>
      <c r="J1032">
        <v>2.1129851350502298</v>
      </c>
      <c r="K1032">
        <v>5.3950661350115103</v>
      </c>
      <c r="L1032">
        <v>2.2639410851099799</v>
      </c>
      <c r="M1032">
        <v>1.93743120781447</v>
      </c>
      <c r="N1032">
        <v>1.5286535824591401</v>
      </c>
      <c r="O1032">
        <v>1.59173701989479</v>
      </c>
      <c r="P1032">
        <v>2.1597789384094099</v>
      </c>
      <c r="Q1032">
        <v>1.58583690693525</v>
      </c>
      <c r="R1032">
        <v>2.0903601582365701</v>
      </c>
      <c r="S1032">
        <v>2.5699296400886298</v>
      </c>
      <c r="T1032">
        <v>2.62804536761722</v>
      </c>
      <c r="U1032">
        <v>2.1163260057572302</v>
      </c>
      <c r="V1032">
        <v>2.05547366365938</v>
      </c>
      <c r="W1032">
        <v>1.99778101892921</v>
      </c>
      <c r="X1032">
        <v>1.97235630684151</v>
      </c>
      <c r="Y1032">
        <v>2.7048546260478199</v>
      </c>
      <c r="Z1032">
        <v>2.08945833086067</v>
      </c>
      <c r="AA1032">
        <v>2.2935688404715799</v>
      </c>
      <c r="AB1032">
        <v>2.7642297542863101</v>
      </c>
      <c r="AC1032">
        <v>1.61574567045829</v>
      </c>
      <c r="AD1032">
        <v>2.58031660721598</v>
      </c>
      <c r="AE1032">
        <v>3.83119374949122</v>
      </c>
      <c r="AF1032">
        <v>1.8698246681105499</v>
      </c>
      <c r="AG1032">
        <v>2.2970918270380301</v>
      </c>
      <c r="AH1032">
        <v>2.0047627003014399</v>
      </c>
      <c r="AI1032">
        <v>2.0673163351011898</v>
      </c>
      <c r="AJ1032">
        <v>2.7510902465017399</v>
      </c>
      <c r="AK1032">
        <v>1.5538910300859401</v>
      </c>
      <c r="AL1032">
        <v>2.0583583594261201</v>
      </c>
      <c r="AM1032">
        <v>1.9851032047841</v>
      </c>
      <c r="AN1032">
        <v>2.2331007346202401</v>
      </c>
      <c r="AO1032">
        <v>1.9984844864237501</v>
      </c>
      <c r="AP1032">
        <v>2.8715997172539298</v>
      </c>
      <c r="AQ1032">
        <v>2.3493662845575698</v>
      </c>
      <c r="AR1032">
        <v>2.5409324202132599</v>
      </c>
      <c r="AS1032">
        <v>2.1397040692001501</v>
      </c>
      <c r="AT1032">
        <v>1.73833983395451</v>
      </c>
      <c r="AU1032">
        <v>2.2253447139184099</v>
      </c>
      <c r="AV1032">
        <v>3.16967777523484</v>
      </c>
      <c r="AW1032">
        <v>2.36830415596586</v>
      </c>
      <c r="AX1032">
        <v>2.0851010165949599</v>
      </c>
      <c r="AY1032">
        <v>1.8534018982984499</v>
      </c>
      <c r="AZ1032">
        <v>1.9590354857946</v>
      </c>
      <c r="BA1032">
        <v>2.43267723889827</v>
      </c>
      <c r="BB1032">
        <v>2.73593699274379</v>
      </c>
      <c r="BC1032">
        <v>2.0647222350080701</v>
      </c>
      <c r="BD1032">
        <v>2.2761958963368798</v>
      </c>
      <c r="BE1032">
        <v>2.58772895361342</v>
      </c>
      <c r="BF1032">
        <v>2.0270571202611398</v>
      </c>
      <c r="BG1032">
        <v>2.5098635159753102</v>
      </c>
      <c r="BH1032">
        <v>2.1133928197098202</v>
      </c>
    </row>
    <row r="1033" spans="1:60" x14ac:dyDescent="0.2">
      <c r="A1033">
        <v>1030</v>
      </c>
      <c r="B1033">
        <v>3.2566876749976201E-2</v>
      </c>
      <c r="C1033">
        <v>0.81560741909720202</v>
      </c>
      <c r="D1033">
        <v>339828.45664853702</v>
      </c>
      <c r="E1033">
        <v>0.81103707070146203</v>
      </c>
      <c r="F1033">
        <v>0.86252635991382998</v>
      </c>
      <c r="G1033">
        <v>1.3340588661633801</v>
      </c>
      <c r="H1033">
        <v>5.0079620000177003E-2</v>
      </c>
      <c r="I1033">
        <v>-436256.48584673402</v>
      </c>
      <c r="J1033">
        <v>2.1643015389810798</v>
      </c>
      <c r="K1033">
        <v>5.4002894211850299</v>
      </c>
      <c r="L1033">
        <v>2.3111904449189802</v>
      </c>
      <c r="M1033">
        <v>1.9896746114691599</v>
      </c>
      <c r="N1033">
        <v>1.60682481976511</v>
      </c>
      <c r="O1033">
        <v>1.66985630108196</v>
      </c>
      <c r="P1033">
        <v>2.2125174859455501</v>
      </c>
      <c r="Q1033">
        <v>1.6501071979056501</v>
      </c>
      <c r="R1033">
        <v>2.1401757632073601</v>
      </c>
      <c r="S1033">
        <v>2.6105468313707698</v>
      </c>
      <c r="T1033">
        <v>2.6682367038875001</v>
      </c>
      <c r="U1033">
        <v>2.1686192138622098</v>
      </c>
      <c r="V1033">
        <v>2.1135731443958998</v>
      </c>
      <c r="W1033">
        <v>2.0545865238034602</v>
      </c>
      <c r="X1033">
        <v>2.0449930959981999</v>
      </c>
      <c r="Y1033">
        <v>2.7450781984767199</v>
      </c>
      <c r="Z1033">
        <v>2.1392787892697198</v>
      </c>
      <c r="AA1033">
        <v>2.3417148131108299</v>
      </c>
      <c r="AB1033">
        <v>2.7997715595652299</v>
      </c>
      <c r="AC1033">
        <v>1.6925559863947599</v>
      </c>
      <c r="AD1033">
        <v>2.6290203936494398</v>
      </c>
      <c r="AE1033">
        <v>3.8440479211160801</v>
      </c>
      <c r="AF1033">
        <v>1.9250113631999901</v>
      </c>
      <c r="AG1033">
        <v>2.3469137607239099</v>
      </c>
      <c r="AH1033">
        <v>2.0586108085936798</v>
      </c>
      <c r="AI1033">
        <v>2.1161090539901402</v>
      </c>
      <c r="AJ1033">
        <v>2.7887760792056899</v>
      </c>
      <c r="AK1033">
        <v>1.6365241795144201</v>
      </c>
      <c r="AL1033">
        <v>2.1126910199564</v>
      </c>
      <c r="AM1033">
        <v>2.03642847238428</v>
      </c>
      <c r="AN1033">
        <v>2.27839017607204</v>
      </c>
      <c r="AO1033">
        <v>2.0608611328854098</v>
      </c>
      <c r="AP1033">
        <v>2.9016740490221702</v>
      </c>
      <c r="AQ1033">
        <v>2.3944882680639998</v>
      </c>
      <c r="AR1033">
        <v>2.5841567462014998</v>
      </c>
      <c r="AS1033">
        <v>2.1900041549512199</v>
      </c>
      <c r="AT1033">
        <v>1.79554490931779</v>
      </c>
      <c r="AU1033">
        <v>2.2758884637993799</v>
      </c>
      <c r="AV1033">
        <v>3.2436218994816599</v>
      </c>
      <c r="AW1033">
        <v>2.41319059985587</v>
      </c>
      <c r="AX1033">
        <v>2.13853654323953</v>
      </c>
      <c r="AY1033">
        <v>1.90731415833806</v>
      </c>
      <c r="AZ1033">
        <v>2.01013827684501</v>
      </c>
      <c r="BA1033">
        <v>2.47771758196822</v>
      </c>
      <c r="BB1033">
        <v>2.7697831977396601</v>
      </c>
      <c r="BC1033">
        <v>2.1187971003081199</v>
      </c>
      <c r="BD1033">
        <v>2.32170965330381</v>
      </c>
      <c r="BE1033">
        <v>2.6265799685076798</v>
      </c>
      <c r="BF1033">
        <v>2.07870340126729</v>
      </c>
      <c r="BG1033">
        <v>2.5503528562219602</v>
      </c>
      <c r="BH1033">
        <v>2.16469167310574</v>
      </c>
    </row>
    <row r="1034" spans="1:60" x14ac:dyDescent="0.2">
      <c r="A1034">
        <v>1031</v>
      </c>
      <c r="B1034">
        <v>3.5019414668878E-2</v>
      </c>
      <c r="C1034">
        <v>0.82068511481988604</v>
      </c>
      <c r="D1034">
        <v>339109.86762131</v>
      </c>
      <c r="E1034">
        <v>0.81877701691120497</v>
      </c>
      <c r="F1034">
        <v>0.91739294543190297</v>
      </c>
      <c r="G1034">
        <v>1.3981182403075101</v>
      </c>
      <c r="H1034">
        <v>5.0953284956691797E-2</v>
      </c>
      <c r="I1034">
        <v>-442862.96250197402</v>
      </c>
      <c r="J1034">
        <v>2.12175562327957</v>
      </c>
      <c r="K1034">
        <v>5.2123749270182698</v>
      </c>
      <c r="L1034">
        <v>2.2627079911683099</v>
      </c>
      <c r="M1034">
        <v>1.9555097827991399</v>
      </c>
      <c r="N1034">
        <v>1.5828165716178599</v>
      </c>
      <c r="O1034">
        <v>1.6427236351674199</v>
      </c>
      <c r="P1034">
        <v>2.1670720866432598</v>
      </c>
      <c r="Q1034">
        <v>1.6287226074604</v>
      </c>
      <c r="R1034">
        <v>2.09934644302104</v>
      </c>
      <c r="S1034">
        <v>2.5494341150269699</v>
      </c>
      <c r="T1034">
        <v>2.6044015875151199</v>
      </c>
      <c r="U1034">
        <v>2.1255074281804802</v>
      </c>
      <c r="V1034">
        <v>2.07121582682114</v>
      </c>
      <c r="W1034">
        <v>2.01561041939607</v>
      </c>
      <c r="X1034">
        <v>2.0010579968161801</v>
      </c>
      <c r="Y1034">
        <v>2.6774050492232999</v>
      </c>
      <c r="Z1034">
        <v>2.0984909892360299</v>
      </c>
      <c r="AA1034">
        <v>2.29140248297321</v>
      </c>
      <c r="AB1034">
        <v>2.73096476771018</v>
      </c>
      <c r="AC1034">
        <v>1.66474248932338</v>
      </c>
      <c r="AD1034">
        <v>2.5642145627551902</v>
      </c>
      <c r="AE1034">
        <v>3.73102583960228</v>
      </c>
      <c r="AF1034">
        <v>1.89304904291167</v>
      </c>
      <c r="AG1034">
        <v>2.2957674695923802</v>
      </c>
      <c r="AH1034">
        <v>2.0204490399371902</v>
      </c>
      <c r="AI1034">
        <v>2.0768302864585699</v>
      </c>
      <c r="AJ1034">
        <v>2.71979811799986</v>
      </c>
      <c r="AK1034">
        <v>1.6095008590719899</v>
      </c>
      <c r="AL1034">
        <v>2.0716559059845898</v>
      </c>
      <c r="AM1034">
        <v>2.00025005745275</v>
      </c>
      <c r="AN1034">
        <v>2.2322199169585901</v>
      </c>
      <c r="AO1034">
        <v>2.0196598682656601</v>
      </c>
      <c r="AP1034">
        <v>2.8296688649014299</v>
      </c>
      <c r="AQ1034">
        <v>2.34259000403592</v>
      </c>
      <c r="AR1034">
        <v>2.5234651068771101</v>
      </c>
      <c r="AS1034">
        <v>2.14651588828111</v>
      </c>
      <c r="AT1034">
        <v>1.76933498950961</v>
      </c>
      <c r="AU1034">
        <v>2.2285199406305201</v>
      </c>
      <c r="AV1034">
        <v>3.1407664037821301</v>
      </c>
      <c r="AW1034">
        <v>2.3604469566831199</v>
      </c>
      <c r="AX1034">
        <v>2.09652837703594</v>
      </c>
      <c r="AY1034">
        <v>1.87665744047649</v>
      </c>
      <c r="AZ1034">
        <v>1.97534404831642</v>
      </c>
      <c r="BA1034">
        <v>2.42175842996155</v>
      </c>
      <c r="BB1034">
        <v>2.70267059200672</v>
      </c>
      <c r="BC1034">
        <v>2.0775743733049299</v>
      </c>
      <c r="BD1034">
        <v>2.27331543357562</v>
      </c>
      <c r="BE1034">
        <v>2.5652763759538399</v>
      </c>
      <c r="BF1034">
        <v>2.0406889441937599</v>
      </c>
      <c r="BG1034">
        <v>2.49227282758266</v>
      </c>
      <c r="BH1034">
        <v>2.1221395908365501</v>
      </c>
    </row>
    <row r="1035" spans="1:60" x14ac:dyDescent="0.2">
      <c r="A1035">
        <v>1032</v>
      </c>
      <c r="B1035">
        <v>3.5827219107825402E-2</v>
      </c>
      <c r="C1035">
        <v>0.78288019194684699</v>
      </c>
      <c r="D1035">
        <v>334679.15308412298</v>
      </c>
      <c r="E1035">
        <v>0.81545605055792703</v>
      </c>
      <c r="F1035">
        <v>0.88809687252015201</v>
      </c>
      <c r="G1035">
        <v>1.4738963131231999</v>
      </c>
      <c r="H1035">
        <v>5.0744991145662798E-2</v>
      </c>
      <c r="I1035">
        <v>-412921.99509652599</v>
      </c>
      <c r="J1035">
        <v>2.22300802298833</v>
      </c>
      <c r="K1035">
        <v>5.4712436946894796</v>
      </c>
      <c r="L1035">
        <v>2.3652579071358502</v>
      </c>
      <c r="M1035">
        <v>2.04322991643672</v>
      </c>
      <c r="N1035">
        <v>1.7179481861505399</v>
      </c>
      <c r="O1035">
        <v>1.78371343698979</v>
      </c>
      <c r="P1035">
        <v>2.2777224026614502</v>
      </c>
      <c r="Q1035">
        <v>1.72313196258571</v>
      </c>
      <c r="R1035">
        <v>2.1935199425372001</v>
      </c>
      <c r="S1035">
        <v>2.6588321805494499</v>
      </c>
      <c r="T1035">
        <v>2.7177267902076698</v>
      </c>
      <c r="U1035">
        <v>2.2307645551440198</v>
      </c>
      <c r="V1035">
        <v>2.1897254423460799</v>
      </c>
      <c r="W1035">
        <v>2.1244404278801499</v>
      </c>
      <c r="X1035">
        <v>2.1598167718436598</v>
      </c>
      <c r="Y1035">
        <v>2.7980659442707601</v>
      </c>
      <c r="Z1035">
        <v>2.1926402655181598</v>
      </c>
      <c r="AA1035">
        <v>2.3997566330254498</v>
      </c>
      <c r="AB1035">
        <v>2.84226785112013</v>
      </c>
      <c r="AC1035">
        <v>1.8036609464990101</v>
      </c>
      <c r="AD1035">
        <v>2.7011950629008799</v>
      </c>
      <c r="AE1035">
        <v>3.86771509670145</v>
      </c>
      <c r="AF1035">
        <v>1.98434842394026</v>
      </c>
      <c r="AG1035">
        <v>2.4099764824805798</v>
      </c>
      <c r="AH1035">
        <v>2.1201882350517298</v>
      </c>
      <c r="AI1035">
        <v>2.1654341980766501</v>
      </c>
      <c r="AJ1035">
        <v>2.8364241870132298</v>
      </c>
      <c r="AK1035">
        <v>1.7618633970389299</v>
      </c>
      <c r="AL1035">
        <v>2.1784483180923302</v>
      </c>
      <c r="AM1035">
        <v>2.0894344488392602</v>
      </c>
      <c r="AN1035">
        <v>2.3252228417246998</v>
      </c>
      <c r="AO1035">
        <v>2.1469511151030698</v>
      </c>
      <c r="AP1035">
        <v>2.9330361552139901</v>
      </c>
      <c r="AQ1035">
        <v>2.44608557352145</v>
      </c>
      <c r="AR1035">
        <v>2.6386872433830302</v>
      </c>
      <c r="AS1035">
        <v>2.24726352135312</v>
      </c>
      <c r="AT1035">
        <v>1.85499922776342</v>
      </c>
      <c r="AU1035">
        <v>2.3363785772829702</v>
      </c>
      <c r="AV1035">
        <v>3.4118993430421698</v>
      </c>
      <c r="AW1035">
        <v>2.4647911828121001</v>
      </c>
      <c r="AX1035">
        <v>2.2026911405065501</v>
      </c>
      <c r="AY1035">
        <v>1.9626029871370001</v>
      </c>
      <c r="AZ1035">
        <v>2.0613864461787701</v>
      </c>
      <c r="BA1035">
        <v>2.5324950024242399</v>
      </c>
      <c r="BB1035">
        <v>2.8066267960460798</v>
      </c>
      <c r="BC1035">
        <v>2.1832739872443501</v>
      </c>
      <c r="BD1035">
        <v>2.3707995302894602</v>
      </c>
      <c r="BE1035">
        <v>2.67047989309137</v>
      </c>
      <c r="BF1035">
        <v>2.1334961179385399</v>
      </c>
      <c r="BG1035">
        <v>2.5958677404717201</v>
      </c>
      <c r="BH1035">
        <v>2.2233860714362601</v>
      </c>
    </row>
    <row r="1036" spans="1:60" x14ac:dyDescent="0.2">
      <c r="A1036">
        <v>1033</v>
      </c>
      <c r="B1036">
        <v>3.2480725849356899E-2</v>
      </c>
      <c r="C1036">
        <v>0.83772037037729696</v>
      </c>
      <c r="D1036">
        <v>336426.89708783699</v>
      </c>
      <c r="E1036">
        <v>0.79785645525635795</v>
      </c>
      <c r="F1036">
        <v>0.88596922129929101</v>
      </c>
      <c r="G1036">
        <v>1.4993702354373799</v>
      </c>
      <c r="H1036">
        <v>5.1703180227379603E-2</v>
      </c>
      <c r="I1036">
        <v>-432300.38379567099</v>
      </c>
      <c r="J1036">
        <v>1.9504916237658401</v>
      </c>
      <c r="K1036">
        <v>5.1389351085613004</v>
      </c>
      <c r="L1036">
        <v>2.0952478629284901</v>
      </c>
      <c r="M1036">
        <v>1.7784499606387201</v>
      </c>
      <c r="N1036">
        <v>1.40096840248248</v>
      </c>
      <c r="O1036">
        <v>1.4630632763595</v>
      </c>
      <c r="P1036">
        <v>1.99797306077018</v>
      </c>
      <c r="Q1036">
        <v>1.44378148468678</v>
      </c>
      <c r="R1036">
        <v>1.92674350801161</v>
      </c>
      <c r="S1036">
        <v>2.3902355557763602</v>
      </c>
      <c r="T1036">
        <v>2.4470726382044998</v>
      </c>
      <c r="U1036">
        <v>1.9547334632025499</v>
      </c>
      <c r="V1036">
        <v>1.9004327974983899</v>
      </c>
      <c r="W1036">
        <v>1.84233970406062</v>
      </c>
      <c r="X1036">
        <v>1.8326900831428401</v>
      </c>
      <c r="Y1036">
        <v>2.5227709589666398</v>
      </c>
      <c r="Z1036">
        <v>1.92585987508859</v>
      </c>
      <c r="AA1036">
        <v>2.1253070903557298</v>
      </c>
      <c r="AB1036">
        <v>2.5767104798982898</v>
      </c>
      <c r="AC1036">
        <v>1.4854418128742</v>
      </c>
      <c r="AD1036">
        <v>2.4083326346960501</v>
      </c>
      <c r="AE1036">
        <v>3.6057415216412498</v>
      </c>
      <c r="AF1036">
        <v>1.7147116975558101</v>
      </c>
      <c r="AG1036">
        <v>2.13040764593093</v>
      </c>
      <c r="AH1036">
        <v>1.8463413264636701</v>
      </c>
      <c r="AI1036">
        <v>1.9030475340964199</v>
      </c>
      <c r="AJ1036">
        <v>2.5658508536537998</v>
      </c>
      <c r="AK1036">
        <v>1.43017018471543</v>
      </c>
      <c r="AL1036">
        <v>1.89961175259388</v>
      </c>
      <c r="AM1036">
        <v>1.82452005873206</v>
      </c>
      <c r="AN1036">
        <v>2.0629597781194899</v>
      </c>
      <c r="AO1036">
        <v>1.8484509925846999</v>
      </c>
      <c r="AP1036">
        <v>2.67716621855614</v>
      </c>
      <c r="AQ1036">
        <v>2.1773335343097999</v>
      </c>
      <c r="AR1036">
        <v>2.3642050999493298</v>
      </c>
      <c r="AS1036">
        <v>1.97582523746423</v>
      </c>
      <c r="AT1036">
        <v>1.5871453818651899</v>
      </c>
      <c r="AU1036">
        <v>2.0600780264102299</v>
      </c>
      <c r="AV1036">
        <v>3.0125867291686999</v>
      </c>
      <c r="AW1036">
        <v>2.1957604708917899</v>
      </c>
      <c r="AX1036">
        <v>1.9250839225526299</v>
      </c>
      <c r="AY1036">
        <v>1.69729425491731</v>
      </c>
      <c r="AZ1036">
        <v>1.79862370487167</v>
      </c>
      <c r="BA1036">
        <v>2.2591844295860999</v>
      </c>
      <c r="BB1036">
        <v>2.5471374184962601</v>
      </c>
      <c r="BC1036">
        <v>1.9056290886521801</v>
      </c>
      <c r="BD1036">
        <v>2.1056317581685402</v>
      </c>
      <c r="BE1036">
        <v>2.40605239193735</v>
      </c>
      <c r="BF1036">
        <v>1.86588494459291</v>
      </c>
      <c r="BG1036">
        <v>2.3309387588439101</v>
      </c>
      <c r="BH1036">
        <v>1.9508698429468501</v>
      </c>
    </row>
    <row r="1037" spans="1:60" x14ac:dyDescent="0.2">
      <c r="A1037">
        <v>1034</v>
      </c>
      <c r="B1037">
        <v>3.4534367601077198E-2</v>
      </c>
      <c r="C1037">
        <v>0.83381704531386003</v>
      </c>
      <c r="D1037">
        <v>327286.88515276602</v>
      </c>
      <c r="E1037">
        <v>0.79711129269871805</v>
      </c>
      <c r="F1037">
        <v>0.88778951997789302</v>
      </c>
      <c r="G1037">
        <v>1.3973675981548901</v>
      </c>
      <c r="H1037">
        <v>5.1883208620757099E-2</v>
      </c>
      <c r="I1037">
        <v>-415851.28981477901</v>
      </c>
      <c r="J1037">
        <v>2.1678588651552602</v>
      </c>
      <c r="K1037">
        <v>5.3968047217045898</v>
      </c>
      <c r="L1037">
        <v>2.3118377185043899</v>
      </c>
      <c r="M1037">
        <v>1.9913450848795899</v>
      </c>
      <c r="N1037">
        <v>1.63912932213813</v>
      </c>
      <c r="O1037">
        <v>1.70328736451267</v>
      </c>
      <c r="P1037">
        <v>2.2191747906041499</v>
      </c>
      <c r="Q1037">
        <v>1.66299871375219</v>
      </c>
      <c r="R1037">
        <v>2.14112699203505</v>
      </c>
      <c r="S1037">
        <v>2.6070449600538499</v>
      </c>
      <c r="T1037">
        <v>2.6650971582604499</v>
      </c>
      <c r="U1037">
        <v>2.1739237165149299</v>
      </c>
      <c r="V1037">
        <v>2.1261582712394098</v>
      </c>
      <c r="W1037">
        <v>2.0642374060280999</v>
      </c>
      <c r="X1037">
        <v>2.0773754445055799</v>
      </c>
      <c r="Y1037">
        <v>2.7433880231071002</v>
      </c>
      <c r="Z1037">
        <v>2.14024529193208</v>
      </c>
      <c r="AA1037">
        <v>2.3442455830468698</v>
      </c>
      <c r="AB1037">
        <v>2.7925965085132001</v>
      </c>
      <c r="AC1037">
        <v>1.7245047429889899</v>
      </c>
      <c r="AD1037">
        <v>2.6374896137501298</v>
      </c>
      <c r="AE1037">
        <v>3.82307951655836</v>
      </c>
      <c r="AF1037">
        <v>1.9298786914908199</v>
      </c>
      <c r="AG1037">
        <v>2.3519557558543598</v>
      </c>
      <c r="AH1037">
        <v>2.0640704715152101</v>
      </c>
      <c r="AI1037">
        <v>2.1151297938223101</v>
      </c>
      <c r="AJ1037">
        <v>2.7842120687054499</v>
      </c>
      <c r="AK1037">
        <v>1.6758871369300801</v>
      </c>
      <c r="AL1037">
        <v>2.1200639168820201</v>
      </c>
      <c r="AM1037">
        <v>2.0376305016520102</v>
      </c>
      <c r="AN1037">
        <v>2.27551071734836</v>
      </c>
      <c r="AO1037">
        <v>2.07867797456377</v>
      </c>
      <c r="AP1037">
        <v>2.8884639417758899</v>
      </c>
      <c r="AQ1037">
        <v>2.3935429187822601</v>
      </c>
      <c r="AR1037">
        <v>2.5839105444197101</v>
      </c>
      <c r="AS1037">
        <v>2.19274747023956</v>
      </c>
      <c r="AT1037">
        <v>1.8010075482046799</v>
      </c>
      <c r="AU1037">
        <v>2.2791272088931902</v>
      </c>
      <c r="AV1037">
        <v>3.2960612001938401</v>
      </c>
      <c r="AW1037">
        <v>2.4121601354850801</v>
      </c>
      <c r="AX1037">
        <v>2.1449829115984702</v>
      </c>
      <c r="AY1037">
        <v>1.9102373022427901</v>
      </c>
      <c r="AZ1037">
        <v>2.0105642706775901</v>
      </c>
      <c r="BA1037">
        <v>2.4778740162191499</v>
      </c>
      <c r="BB1037">
        <v>2.75978805617047</v>
      </c>
      <c r="BC1037">
        <v>2.1254449469760002</v>
      </c>
      <c r="BD1037">
        <v>2.3197710092663302</v>
      </c>
      <c r="BE1037">
        <v>2.6207972408400102</v>
      </c>
      <c r="BF1037">
        <v>2.0800157876009502</v>
      </c>
      <c r="BG1037">
        <v>2.5457176878275498</v>
      </c>
      <c r="BH1037">
        <v>2.1682299821767601</v>
      </c>
    </row>
    <row r="1038" spans="1:60" x14ac:dyDescent="0.2">
      <c r="A1038">
        <v>1035</v>
      </c>
      <c r="B1038">
        <v>3.7238445481672898E-2</v>
      </c>
      <c r="C1038">
        <v>0.83650503240847596</v>
      </c>
      <c r="D1038">
        <v>341198.13962647697</v>
      </c>
      <c r="E1038">
        <v>0.78644414115820305</v>
      </c>
      <c r="F1038">
        <v>0.88034484745916997</v>
      </c>
      <c r="G1038">
        <v>1.3904280515466501</v>
      </c>
      <c r="H1038">
        <v>5.2120901184178801E-2</v>
      </c>
      <c r="I1038">
        <v>-424253.27154145401</v>
      </c>
      <c r="J1038">
        <v>2.3046730544277199</v>
      </c>
      <c r="K1038">
        <v>5.4723522027926199</v>
      </c>
      <c r="L1038">
        <v>2.4457898811482401</v>
      </c>
      <c r="M1038">
        <v>2.1314580329036499</v>
      </c>
      <c r="N1038">
        <v>1.7865739758077901</v>
      </c>
      <c r="O1038">
        <v>1.84953371550503</v>
      </c>
      <c r="P1038">
        <v>2.35504990182663</v>
      </c>
      <c r="Q1038">
        <v>1.80956557690238</v>
      </c>
      <c r="R1038">
        <v>2.2783837707674799</v>
      </c>
      <c r="S1038">
        <v>2.7353328632054201</v>
      </c>
      <c r="T1038">
        <v>2.79231713384263</v>
      </c>
      <c r="U1038">
        <v>2.31059733582731</v>
      </c>
      <c r="V1038">
        <v>2.2639327898631998</v>
      </c>
      <c r="W1038">
        <v>2.2031088058191899</v>
      </c>
      <c r="X1038">
        <v>2.2165264857888598</v>
      </c>
      <c r="Y1038">
        <v>2.8691637639429102</v>
      </c>
      <c r="Z1038">
        <v>2.27751263335279</v>
      </c>
      <c r="AA1038">
        <v>2.4776221436646302</v>
      </c>
      <c r="AB1038">
        <v>2.9172400285868498</v>
      </c>
      <c r="AC1038">
        <v>1.8703168815681499</v>
      </c>
      <c r="AD1038">
        <v>2.76549814971077</v>
      </c>
      <c r="AE1038">
        <v>3.9279583290795999</v>
      </c>
      <c r="AF1038">
        <v>2.0711951462131202</v>
      </c>
      <c r="AG1038">
        <v>2.4852473276958702</v>
      </c>
      <c r="AH1038">
        <v>2.2028439637244102</v>
      </c>
      <c r="AI1038">
        <v>2.2528354112276201</v>
      </c>
      <c r="AJ1038">
        <v>2.9091503786845601</v>
      </c>
      <c r="AK1038">
        <v>1.8227860126989599</v>
      </c>
      <c r="AL1038">
        <v>2.25776606975937</v>
      </c>
      <c r="AM1038">
        <v>2.1768571479188901</v>
      </c>
      <c r="AN1038">
        <v>2.4100908287784399</v>
      </c>
      <c r="AO1038">
        <v>2.2174688346310498</v>
      </c>
      <c r="AP1038">
        <v>3.0111535993567098</v>
      </c>
      <c r="AQ1038">
        <v>2.5259249482782802</v>
      </c>
      <c r="AR1038">
        <v>2.7127198413845202</v>
      </c>
      <c r="AS1038">
        <v>2.3290239942627999</v>
      </c>
      <c r="AT1038">
        <v>1.9447604911949199</v>
      </c>
      <c r="AU1038">
        <v>2.4145574424049001</v>
      </c>
      <c r="AV1038">
        <v>3.4146582794218601</v>
      </c>
      <c r="AW1038">
        <v>2.5442111571754999</v>
      </c>
      <c r="AX1038">
        <v>2.2822193677249198</v>
      </c>
      <c r="AY1038">
        <v>2.0518211477625399</v>
      </c>
      <c r="AZ1038">
        <v>2.1502770856367199</v>
      </c>
      <c r="BA1038">
        <v>2.60870777845542</v>
      </c>
      <c r="BB1038">
        <v>2.8849547282686401</v>
      </c>
      <c r="BC1038">
        <v>2.2631498242541501</v>
      </c>
      <c r="BD1038">
        <v>2.4535830818818698</v>
      </c>
      <c r="BE1038">
        <v>2.7487773122049699</v>
      </c>
      <c r="BF1038">
        <v>2.2190552632672098</v>
      </c>
      <c r="BG1038">
        <v>2.6750976078631399</v>
      </c>
      <c r="BH1038">
        <v>2.30504421237403</v>
      </c>
    </row>
    <row r="1039" spans="1:60" x14ac:dyDescent="0.2">
      <c r="A1039">
        <v>1036</v>
      </c>
      <c r="B1039">
        <v>3.63931369476415E-2</v>
      </c>
      <c r="C1039">
        <v>0.716904834572336</v>
      </c>
      <c r="D1039">
        <v>328502.43172128103</v>
      </c>
      <c r="E1039">
        <v>0.80230734486414401</v>
      </c>
      <c r="F1039">
        <v>0.90502845017765998</v>
      </c>
      <c r="G1039">
        <v>1.4071115229009801</v>
      </c>
      <c r="H1039">
        <v>5.3631097330943497E-2</v>
      </c>
      <c r="I1039">
        <v>-353476.12726118101</v>
      </c>
      <c r="J1039">
        <v>2.3392180760227501</v>
      </c>
      <c r="K1039">
        <v>5.7142763028395303</v>
      </c>
      <c r="L1039">
        <v>2.4736437255968999</v>
      </c>
      <c r="M1039">
        <v>2.14091710624013</v>
      </c>
      <c r="N1039">
        <v>1.95411924656661</v>
      </c>
      <c r="O1039">
        <v>2.0288361087197999</v>
      </c>
      <c r="P1039">
        <v>2.41221476721585</v>
      </c>
      <c r="Q1039">
        <v>1.8614844729840501</v>
      </c>
      <c r="R1039">
        <v>2.2950695541926902</v>
      </c>
      <c r="S1039">
        <v>2.7609782401074101</v>
      </c>
      <c r="T1039">
        <v>2.8247209760462999</v>
      </c>
      <c r="U1039">
        <v>2.3559842400157902</v>
      </c>
      <c r="V1039">
        <v>2.3497949779382901</v>
      </c>
      <c r="W1039">
        <v>2.2663875292673898</v>
      </c>
      <c r="X1039">
        <v>2.4184700154779</v>
      </c>
      <c r="Y1039">
        <v>2.9164175622313002</v>
      </c>
      <c r="Z1039">
        <v>2.2942023916229499</v>
      </c>
      <c r="AA1039">
        <v>2.5193715724374002</v>
      </c>
      <c r="AB1039">
        <v>2.9348612391887099</v>
      </c>
      <c r="AC1039">
        <v>2.04229168772711</v>
      </c>
      <c r="AD1039">
        <v>2.8660483097972</v>
      </c>
      <c r="AE1039">
        <v>3.94202286738</v>
      </c>
      <c r="AF1039">
        <v>2.09514685921771</v>
      </c>
      <c r="AG1039">
        <v>2.54280815912341</v>
      </c>
      <c r="AH1039">
        <v>2.2407189060177801</v>
      </c>
      <c r="AI1039">
        <v>2.2558238155032799</v>
      </c>
      <c r="AJ1039">
        <v>2.9421689936202502</v>
      </c>
      <c r="AK1039">
        <v>2.0358746155559801</v>
      </c>
      <c r="AL1039">
        <v>2.3113863343293999</v>
      </c>
      <c r="AM1039">
        <v>2.18706501521436</v>
      </c>
      <c r="AN1039">
        <v>2.4138463800451899</v>
      </c>
      <c r="AO1039">
        <v>2.3313228823322398</v>
      </c>
      <c r="AP1039">
        <v>2.99965510273142</v>
      </c>
      <c r="AQ1039">
        <v>2.5505021181775902</v>
      </c>
      <c r="AR1039">
        <v>2.7563130326572098</v>
      </c>
      <c r="AS1039">
        <v>2.3604177427864199</v>
      </c>
      <c r="AT1039">
        <v>1.96228824411981</v>
      </c>
      <c r="AU1039">
        <v>2.4604795344086101</v>
      </c>
      <c r="AV1039">
        <v>3.8449103102545399</v>
      </c>
      <c r="AW1039">
        <v>2.56978721354437</v>
      </c>
      <c r="AX1039">
        <v>2.3322442661915801</v>
      </c>
      <c r="AY1039">
        <v>2.06229449972184</v>
      </c>
      <c r="AZ1039">
        <v>2.15366504070861</v>
      </c>
      <c r="BA1039">
        <v>2.6474933396850502</v>
      </c>
      <c r="BB1039">
        <v>2.8836013124075501</v>
      </c>
      <c r="BC1039">
        <v>2.3131757127762702</v>
      </c>
      <c r="BD1039">
        <v>2.4666116906262801</v>
      </c>
      <c r="BE1039">
        <v>2.76169303185404</v>
      </c>
      <c r="BF1039">
        <v>2.2370316217690398</v>
      </c>
      <c r="BG1039">
        <v>2.6889999955547998</v>
      </c>
      <c r="BH1039">
        <v>2.3395702087392798</v>
      </c>
    </row>
    <row r="1040" spans="1:60" x14ac:dyDescent="0.2">
      <c r="A1040">
        <v>1037</v>
      </c>
      <c r="B1040">
        <v>3.2811715845583102E-2</v>
      </c>
      <c r="C1040">
        <v>0.82607532103751602</v>
      </c>
      <c r="D1040">
        <v>333678.52337744302</v>
      </c>
      <c r="E1040">
        <v>0.79706042578274305</v>
      </c>
      <c r="F1040">
        <v>0.91993731138012802</v>
      </c>
      <c r="G1040">
        <v>1.36223102961024</v>
      </c>
      <c r="H1040">
        <v>5.3420795362110397E-2</v>
      </c>
      <c r="I1040">
        <v>-419495.420074825</v>
      </c>
      <c r="J1040">
        <v>2.0053114010174702</v>
      </c>
      <c r="K1040">
        <v>5.1261702758701198</v>
      </c>
      <c r="L1040">
        <v>2.14403071641813</v>
      </c>
      <c r="M1040">
        <v>1.8343469091653199</v>
      </c>
      <c r="N1040">
        <v>1.4986402802024501</v>
      </c>
      <c r="O1040">
        <v>1.56084736769984</v>
      </c>
      <c r="P1040">
        <v>2.05540286733528</v>
      </c>
      <c r="Q1040">
        <v>1.5186497936055501</v>
      </c>
      <c r="R1040">
        <v>1.9790506507199599</v>
      </c>
      <c r="S1040">
        <v>2.42880754605277</v>
      </c>
      <c r="T1040">
        <v>2.4850029914267102</v>
      </c>
      <c r="U1040">
        <v>2.0114256809470299</v>
      </c>
      <c r="V1040">
        <v>1.9664086776744301</v>
      </c>
      <c r="W1040">
        <v>1.9060710364542699</v>
      </c>
      <c r="X1040">
        <v>1.9223794213230201</v>
      </c>
      <c r="Y1040">
        <v>2.5609315560835602</v>
      </c>
      <c r="Z1040">
        <v>1.9781979701774799</v>
      </c>
      <c r="AA1040">
        <v>2.1756612512469902</v>
      </c>
      <c r="AB1040">
        <v>2.6076101783825698</v>
      </c>
      <c r="AC1040">
        <v>1.5811274315257</v>
      </c>
      <c r="AD1040">
        <v>2.46014991401116</v>
      </c>
      <c r="AE1040">
        <v>3.6017896909731499</v>
      </c>
      <c r="AF1040">
        <v>1.7754101850400199</v>
      </c>
      <c r="AG1040">
        <v>2.1835153511041598</v>
      </c>
      <c r="AH1040">
        <v>1.905243356248</v>
      </c>
      <c r="AI1040">
        <v>1.95360919481455</v>
      </c>
      <c r="AJ1040">
        <v>2.5999480880222601</v>
      </c>
      <c r="AK1040">
        <v>1.53529421731772</v>
      </c>
      <c r="AL1040">
        <v>1.95966262514337</v>
      </c>
      <c r="AM1040">
        <v>1.87902484712657</v>
      </c>
      <c r="AN1040">
        <v>2.1083568380911601</v>
      </c>
      <c r="AO1040">
        <v>1.9213296611467301</v>
      </c>
      <c r="AP1040">
        <v>2.69934462760959</v>
      </c>
      <c r="AQ1040">
        <v>2.22278178791864</v>
      </c>
      <c r="AR1040">
        <v>2.4069591479544599</v>
      </c>
      <c r="AS1040">
        <v>2.0292271025303599</v>
      </c>
      <c r="AT1040">
        <v>1.6508962993443499</v>
      </c>
      <c r="AU1040">
        <v>2.1134408792541302</v>
      </c>
      <c r="AV1040">
        <v>3.10546644066936</v>
      </c>
      <c r="AW1040">
        <v>2.2407781314586899</v>
      </c>
      <c r="AX1040">
        <v>1.98362017672374</v>
      </c>
      <c r="AY1040">
        <v>1.75608726227742</v>
      </c>
      <c r="AZ1040">
        <v>1.85272896560708</v>
      </c>
      <c r="BA1040">
        <v>2.3044707593639102</v>
      </c>
      <c r="BB1040">
        <v>2.5754477881434901</v>
      </c>
      <c r="BC1040">
        <v>1.96479935123074</v>
      </c>
      <c r="BD1040">
        <v>2.1513193062148801</v>
      </c>
      <c r="BE1040">
        <v>2.4417446372559399</v>
      </c>
      <c r="BF1040">
        <v>1.9205103076793</v>
      </c>
      <c r="BG1040">
        <v>2.3693151812315998</v>
      </c>
      <c r="BH1040">
        <v>2.0056757675569701</v>
      </c>
    </row>
    <row r="1041" spans="1:60" x14ac:dyDescent="0.2">
      <c r="A1041">
        <v>1038</v>
      </c>
      <c r="B1041">
        <v>3.1847802891662197E-2</v>
      </c>
      <c r="C1041">
        <v>0.762486278282131</v>
      </c>
      <c r="D1041">
        <v>330262.61024505401</v>
      </c>
      <c r="E1041">
        <v>0.85365466475110197</v>
      </c>
      <c r="F1041">
        <v>0.89769278972509803</v>
      </c>
      <c r="G1041">
        <v>1.3671884059284101</v>
      </c>
      <c r="H1041">
        <v>5.20450885706846E-2</v>
      </c>
      <c r="I1041">
        <v>-431715.04547257698</v>
      </c>
      <c r="J1041">
        <v>2.0236812878881998</v>
      </c>
      <c r="K1041">
        <v>5.2675759745700503</v>
      </c>
      <c r="L1041">
        <v>2.1688318487209401</v>
      </c>
      <c r="M1041">
        <v>1.84671260537455</v>
      </c>
      <c r="N1041">
        <v>1.4881217353538001</v>
      </c>
      <c r="O1041">
        <v>1.5523862525826599</v>
      </c>
      <c r="P1041">
        <v>2.0747687554473502</v>
      </c>
      <c r="Q1041">
        <v>1.5151827914017899</v>
      </c>
      <c r="R1041">
        <v>1.9972574150072799</v>
      </c>
      <c r="S1041">
        <v>2.4659460468635901</v>
      </c>
      <c r="T1041">
        <v>2.5241604819522698</v>
      </c>
      <c r="U1041">
        <v>2.0295746882081702</v>
      </c>
      <c r="V1041">
        <v>1.9803993833860001</v>
      </c>
      <c r="W1041">
        <v>1.9186937075441499</v>
      </c>
      <c r="X1041">
        <v>1.92823343942942</v>
      </c>
      <c r="Y1041">
        <v>2.6025487847901898</v>
      </c>
      <c r="Z1041">
        <v>1.9963776302148499</v>
      </c>
      <c r="AA1041">
        <v>2.2010832497020201</v>
      </c>
      <c r="AB1041">
        <v>2.6529421189231401</v>
      </c>
      <c r="AC1041">
        <v>1.57393053872666</v>
      </c>
      <c r="AD1041">
        <v>2.4945730586369699</v>
      </c>
      <c r="AE1041">
        <v>3.68998144252881</v>
      </c>
      <c r="AF1041">
        <v>1.7845119211935201</v>
      </c>
      <c r="AG1041">
        <v>2.2084194722919999</v>
      </c>
      <c r="AH1041">
        <v>1.91920448813964</v>
      </c>
      <c r="AI1041">
        <v>1.97145714695386</v>
      </c>
      <c r="AJ1041">
        <v>2.6440071657128699</v>
      </c>
      <c r="AK1041">
        <v>1.52391993551942</v>
      </c>
      <c r="AL1041">
        <v>1.9752006098769901</v>
      </c>
      <c r="AM1041">
        <v>1.8932708008405099</v>
      </c>
      <c r="AN1041">
        <v>2.13288814091</v>
      </c>
      <c r="AO1041">
        <v>1.9318795130394399</v>
      </c>
      <c r="AP1041">
        <v>2.7501893465577099</v>
      </c>
      <c r="AQ1041">
        <v>2.2511263300572302</v>
      </c>
      <c r="AR1041">
        <v>2.4421792312462598</v>
      </c>
      <c r="AS1041">
        <v>2.0488673181047599</v>
      </c>
      <c r="AT1041">
        <v>1.6550138006580699</v>
      </c>
      <c r="AU1041">
        <v>2.1367216454125302</v>
      </c>
      <c r="AV1041">
        <v>3.1518176639042101</v>
      </c>
      <c r="AW1041">
        <v>2.2698076320011999</v>
      </c>
      <c r="AX1041">
        <v>2.0003407528914701</v>
      </c>
      <c r="AY1041">
        <v>1.76517337347544</v>
      </c>
      <c r="AZ1041">
        <v>1.86622355622775</v>
      </c>
      <c r="BA1041">
        <v>2.3358517114619302</v>
      </c>
      <c r="BB1041">
        <v>2.6206636387662101</v>
      </c>
      <c r="BC1041">
        <v>1.9805685931752199</v>
      </c>
      <c r="BD1041">
        <v>2.1771266480125702</v>
      </c>
      <c r="BE1041">
        <v>2.4801170573824498</v>
      </c>
      <c r="BF1041">
        <v>1.9367563240285499</v>
      </c>
      <c r="BG1041">
        <v>2.40459158041133</v>
      </c>
      <c r="BH1041">
        <v>2.0240869816590399</v>
      </c>
    </row>
    <row r="1042" spans="1:60" x14ac:dyDescent="0.2">
      <c r="A1042">
        <v>1039</v>
      </c>
      <c r="B1042">
        <v>3.1432399103155803E-2</v>
      </c>
      <c r="C1042">
        <v>0.74891523977046304</v>
      </c>
      <c r="D1042">
        <v>347751.26077915099</v>
      </c>
      <c r="E1042">
        <v>0.79666555265098105</v>
      </c>
      <c r="F1042">
        <v>0.91653886390473305</v>
      </c>
      <c r="G1042">
        <v>1.32067295394832</v>
      </c>
      <c r="H1042">
        <v>4.9555878623056597E-2</v>
      </c>
      <c r="I1042">
        <v>-381391.25607255398</v>
      </c>
      <c r="J1042">
        <v>2.1036006376799001</v>
      </c>
      <c r="K1042">
        <v>5.2676187880423502</v>
      </c>
      <c r="L1042">
        <v>2.2332754512108202</v>
      </c>
      <c r="M1042">
        <v>1.92091258596359</v>
      </c>
      <c r="N1042">
        <v>1.7035487518824699</v>
      </c>
      <c r="O1042">
        <v>1.7718001280798099</v>
      </c>
      <c r="P1042">
        <v>2.1674812224136399</v>
      </c>
      <c r="Q1042">
        <v>1.64409203385943</v>
      </c>
      <c r="R1042">
        <v>2.06597997178952</v>
      </c>
      <c r="S1042">
        <v>2.50760467092412</v>
      </c>
      <c r="T1042">
        <v>2.5666754485343102</v>
      </c>
      <c r="U1042">
        <v>2.1168131589475401</v>
      </c>
      <c r="V1042">
        <v>2.1008687498878702</v>
      </c>
      <c r="W1042">
        <v>2.0270156329775602</v>
      </c>
      <c r="X1042">
        <v>2.1374017324946202</v>
      </c>
      <c r="Y1042">
        <v>2.6503480441850802</v>
      </c>
      <c r="Z1042">
        <v>2.0651466155873699</v>
      </c>
      <c r="AA1042">
        <v>2.2733789764064198</v>
      </c>
      <c r="AB1042">
        <v>2.6752258067094501</v>
      </c>
      <c r="AC1042">
        <v>1.78644555418277</v>
      </c>
      <c r="AD1042">
        <v>2.5890860765770798</v>
      </c>
      <c r="AE1042">
        <v>3.6357516513491701</v>
      </c>
      <c r="AF1042">
        <v>1.87366493386883</v>
      </c>
      <c r="AG1042">
        <v>2.29177560622204</v>
      </c>
      <c r="AH1042">
        <v>2.0088788106876998</v>
      </c>
      <c r="AI1042">
        <v>2.0319988833125899</v>
      </c>
      <c r="AJ1042">
        <v>2.6784278991655701</v>
      </c>
      <c r="AK1042">
        <v>1.7700933878721301</v>
      </c>
      <c r="AL1042">
        <v>2.07223578252249</v>
      </c>
      <c r="AM1042">
        <v>1.9646947180324399</v>
      </c>
      <c r="AN1042">
        <v>2.1823219750922598</v>
      </c>
      <c r="AO1042">
        <v>2.0762986978532498</v>
      </c>
      <c r="AP1042">
        <v>2.7442072301937599</v>
      </c>
      <c r="AQ1042">
        <v>2.30733128388716</v>
      </c>
      <c r="AR1042">
        <v>2.4987003280557301</v>
      </c>
      <c r="AS1042">
        <v>2.1245377670171299</v>
      </c>
      <c r="AT1042">
        <v>1.7486656607772799</v>
      </c>
      <c r="AU1042">
        <v>2.2171725562027298</v>
      </c>
      <c r="AV1042">
        <v>3.4420278235516402</v>
      </c>
      <c r="AW1042">
        <v>2.32547896396159</v>
      </c>
      <c r="AX1042">
        <v>2.0930293964595399</v>
      </c>
      <c r="AY1042">
        <v>1.8456627832442101</v>
      </c>
      <c r="AZ1042">
        <v>1.93456225350278</v>
      </c>
      <c r="BA1042">
        <v>2.3964753084047099</v>
      </c>
      <c r="BB1042">
        <v>2.6307443035342102</v>
      </c>
      <c r="BC1042">
        <v>2.0749508163629899</v>
      </c>
      <c r="BD1042">
        <v>2.23033222752409</v>
      </c>
      <c r="BE1042">
        <v>2.5114591652040699</v>
      </c>
      <c r="BF1042">
        <v>2.01108950013082</v>
      </c>
      <c r="BG1042">
        <v>2.4419089979311002</v>
      </c>
      <c r="BH1042">
        <v>2.1039512241412601</v>
      </c>
    </row>
    <row r="1043" spans="1:60" x14ac:dyDescent="0.2">
      <c r="A1043">
        <v>1040</v>
      </c>
      <c r="B1043">
        <v>3.2169197453241802E-2</v>
      </c>
      <c r="C1043">
        <v>0.72675593518885095</v>
      </c>
      <c r="D1043">
        <v>353984.61721149</v>
      </c>
      <c r="E1043">
        <v>0.809955773108192</v>
      </c>
      <c r="F1043">
        <v>0.90308183003966802</v>
      </c>
      <c r="G1043">
        <v>1.3822635922459501</v>
      </c>
      <c r="H1043">
        <v>4.7838510761795197E-2</v>
      </c>
      <c r="I1043">
        <v>-382273.309358951</v>
      </c>
      <c r="J1043">
        <v>2.1100443027892699</v>
      </c>
      <c r="K1043">
        <v>5.2390192371893001</v>
      </c>
      <c r="L1043">
        <v>2.2370413905117199</v>
      </c>
      <c r="M1043">
        <v>1.9283145944865601</v>
      </c>
      <c r="N1043">
        <v>1.72735439050245</v>
      </c>
      <c r="O1043">
        <v>1.795440507054</v>
      </c>
      <c r="P1043">
        <v>2.17471070855904</v>
      </c>
      <c r="Q1043">
        <v>1.6594814964672699</v>
      </c>
      <c r="R1043">
        <v>2.0715893939705299</v>
      </c>
      <c r="S1043">
        <v>2.5066940039540699</v>
      </c>
      <c r="T1043">
        <v>2.5653474209056499</v>
      </c>
      <c r="U1043">
        <v>2.12391395394277</v>
      </c>
      <c r="V1043">
        <v>2.1115223511338899</v>
      </c>
      <c r="W1043">
        <v>2.0370449864512699</v>
      </c>
      <c r="X1043">
        <v>2.1568863728585299</v>
      </c>
      <c r="Y1043">
        <v>2.6488545950368798</v>
      </c>
      <c r="Z1043">
        <v>2.0707693438890198</v>
      </c>
      <c r="AA1043">
        <v>2.2776154849030501</v>
      </c>
      <c r="AB1043">
        <v>2.67090911031256</v>
      </c>
      <c r="AC1043">
        <v>1.80925060275823</v>
      </c>
      <c r="AD1043">
        <v>2.5929265930172098</v>
      </c>
      <c r="AE1043">
        <v>3.6153988226815401</v>
      </c>
      <c r="AF1043">
        <v>1.8830156807973299</v>
      </c>
      <c r="AG1043">
        <v>2.2969952513142902</v>
      </c>
      <c r="AH1043">
        <v>2.0171413267020299</v>
      </c>
      <c r="AI1043">
        <v>2.0370529677227398</v>
      </c>
      <c r="AJ1043">
        <v>2.67531760335214</v>
      </c>
      <c r="AK1043">
        <v>1.7965062777530401</v>
      </c>
      <c r="AL1043">
        <v>2.0807324858990599</v>
      </c>
      <c r="AM1043">
        <v>1.97143956170228</v>
      </c>
      <c r="AN1043">
        <v>2.18496811114156</v>
      </c>
      <c r="AO1043">
        <v>2.0896290349490498</v>
      </c>
      <c r="AP1043">
        <v>2.73639346035164</v>
      </c>
      <c r="AQ1043">
        <v>2.3096178363289299</v>
      </c>
      <c r="AR1043">
        <v>2.4993946878642501</v>
      </c>
      <c r="AS1043">
        <v>2.13037698424808</v>
      </c>
      <c r="AT1043">
        <v>1.7595428567257201</v>
      </c>
      <c r="AU1043">
        <v>2.2233239233476301</v>
      </c>
      <c r="AV1043">
        <v>3.4603218086984202</v>
      </c>
      <c r="AW1043">
        <v>2.3275514974302101</v>
      </c>
      <c r="AX1043">
        <v>2.1008958658721699</v>
      </c>
      <c r="AY1043">
        <v>1.85437149961224</v>
      </c>
      <c r="AZ1043">
        <v>1.9412463647650899</v>
      </c>
      <c r="BA1043">
        <v>2.3986388295787702</v>
      </c>
      <c r="BB1043">
        <v>2.6255837869405201</v>
      </c>
      <c r="BC1043">
        <v>2.0831237960475302</v>
      </c>
      <c r="BD1043">
        <v>2.2329493855853699</v>
      </c>
      <c r="BE1043">
        <v>2.5094516471329702</v>
      </c>
      <c r="BF1043">
        <v>2.0182185512262798</v>
      </c>
      <c r="BG1043">
        <v>2.4411172711930398</v>
      </c>
      <c r="BH1043">
        <v>2.11039875116438</v>
      </c>
    </row>
    <row r="1044" spans="1:60" x14ac:dyDescent="0.2">
      <c r="A1044">
        <v>1041</v>
      </c>
      <c r="B1044">
        <v>3.6477052690986597E-2</v>
      </c>
      <c r="C1044">
        <v>0.82938897386450905</v>
      </c>
      <c r="D1044">
        <v>334627.45293332799</v>
      </c>
      <c r="E1044">
        <v>0.73872355904248199</v>
      </c>
      <c r="F1044">
        <v>0.88765746797492195</v>
      </c>
      <c r="G1044">
        <v>1.29888493134911</v>
      </c>
      <c r="H1044">
        <v>5.4367507389835701E-2</v>
      </c>
      <c r="I1044">
        <v>-363756.46471625101</v>
      </c>
      <c r="J1044">
        <v>2.40579853465331</v>
      </c>
      <c r="K1044">
        <v>5.6879521875560801</v>
      </c>
      <c r="L1044">
        <v>2.5407822898155001</v>
      </c>
      <c r="M1044">
        <v>2.2167347291546</v>
      </c>
      <c r="N1044">
        <v>1.9853927203833299</v>
      </c>
      <c r="O1044">
        <v>2.0559389529790599</v>
      </c>
      <c r="P1044">
        <v>2.4714135909589898</v>
      </c>
      <c r="Q1044">
        <v>1.9275139388092899</v>
      </c>
      <c r="R1044">
        <v>2.3672923405969302</v>
      </c>
      <c r="S1044">
        <v>2.8260498313307498</v>
      </c>
      <c r="T1044">
        <v>2.8872433426823498</v>
      </c>
      <c r="U1044">
        <v>2.41912224307876</v>
      </c>
      <c r="V1044">
        <v>2.4011960577315801</v>
      </c>
      <c r="W1044">
        <v>2.32518143323085</v>
      </c>
      <c r="X1044">
        <v>2.4352412608204999</v>
      </c>
      <c r="Y1044">
        <v>2.9737255135148399</v>
      </c>
      <c r="Z1044">
        <v>2.36642154257272</v>
      </c>
      <c r="AA1044">
        <v>2.5819977809499002</v>
      </c>
      <c r="AB1044">
        <v>3.0005408025942</v>
      </c>
      <c r="AC1044">
        <v>2.0714128276087398</v>
      </c>
      <c r="AD1044">
        <v>2.9082318094451298</v>
      </c>
      <c r="AE1044">
        <v>3.9992185454090001</v>
      </c>
      <c r="AF1044">
        <v>2.1671049670335201</v>
      </c>
      <c r="AG1044">
        <v>2.60058872708374</v>
      </c>
      <c r="AH1044">
        <v>2.3071844471730998</v>
      </c>
      <c r="AI1044">
        <v>2.3324318300272102</v>
      </c>
      <c r="AJ1044">
        <v>3.0033990809240398</v>
      </c>
      <c r="AK1044">
        <v>2.0530187544470802</v>
      </c>
      <c r="AL1044">
        <v>2.3724769808530501</v>
      </c>
      <c r="AM1044">
        <v>2.2622236478053099</v>
      </c>
      <c r="AN1044">
        <v>2.4886439282525199</v>
      </c>
      <c r="AO1044">
        <v>2.37470434145883</v>
      </c>
      <c r="AP1044">
        <v>3.0732366173803198</v>
      </c>
      <c r="AQ1044">
        <v>2.61788704414472</v>
      </c>
      <c r="AR1044">
        <v>2.81619122596073</v>
      </c>
      <c r="AS1044">
        <v>2.42763844682421</v>
      </c>
      <c r="AT1044">
        <v>2.0373679542502701</v>
      </c>
      <c r="AU1044">
        <v>2.5213789604563099</v>
      </c>
      <c r="AV1044">
        <v>3.7785593915729301</v>
      </c>
      <c r="AW1044">
        <v>2.6367343641669199</v>
      </c>
      <c r="AX1044">
        <v>2.39423313225074</v>
      </c>
      <c r="AY1044">
        <v>2.1384116700548499</v>
      </c>
      <c r="AZ1044">
        <v>2.23112472682896</v>
      </c>
      <c r="BA1044">
        <v>2.7094618890639302</v>
      </c>
      <c r="BB1044">
        <v>2.9550919208687199</v>
      </c>
      <c r="BC1044">
        <v>2.3755024620794098</v>
      </c>
      <c r="BD1044">
        <v>2.5382713848146401</v>
      </c>
      <c r="BE1044">
        <v>2.8304912128681901</v>
      </c>
      <c r="BF1044">
        <v>2.3085581107415698</v>
      </c>
      <c r="BG1044">
        <v>2.7581246666238601</v>
      </c>
      <c r="BH1044">
        <v>2.4061215297694498</v>
      </c>
    </row>
    <row r="1045" spans="1:60" x14ac:dyDescent="0.2">
      <c r="A1045">
        <v>1042</v>
      </c>
      <c r="B1045">
        <v>3.4505590849610003E-2</v>
      </c>
      <c r="C1045">
        <v>0.78681311935272902</v>
      </c>
      <c r="D1045">
        <v>350138.21395174501</v>
      </c>
      <c r="E1045">
        <v>0.80845819738721603</v>
      </c>
      <c r="F1045">
        <v>0.86070866097624898</v>
      </c>
      <c r="G1045">
        <v>1.4157626398307399</v>
      </c>
      <c r="H1045">
        <v>5.2611430730567003E-2</v>
      </c>
      <c r="I1045">
        <v>-432345.93258757499</v>
      </c>
      <c r="J1045">
        <v>2.18758933857139</v>
      </c>
      <c r="K1045">
        <v>5.4624407637069599</v>
      </c>
      <c r="L1045">
        <v>2.3330004806234301</v>
      </c>
      <c r="M1045">
        <v>2.0081092718071001</v>
      </c>
      <c r="N1045">
        <v>1.6568728330960101</v>
      </c>
      <c r="O1045">
        <v>1.7221860607042201</v>
      </c>
      <c r="P1045">
        <v>2.24023372001272</v>
      </c>
      <c r="Q1045">
        <v>1.6771950152467201</v>
      </c>
      <c r="R1045">
        <v>2.15993469838704</v>
      </c>
      <c r="S1045">
        <v>2.6317188653361798</v>
      </c>
      <c r="T1045">
        <v>2.6907237194282101</v>
      </c>
      <c r="U1045">
        <v>2.1940118496707699</v>
      </c>
      <c r="V1045">
        <v>2.14705535238366</v>
      </c>
      <c r="W1045">
        <v>2.0836244046659198</v>
      </c>
      <c r="X1045">
        <v>2.10155576769588</v>
      </c>
      <c r="Y1045">
        <v>2.7704601704260399</v>
      </c>
      <c r="Z1045">
        <v>2.1590348880003298</v>
      </c>
      <c r="AA1045">
        <v>2.3662568026639201</v>
      </c>
      <c r="AB1045">
        <v>2.81918585117098</v>
      </c>
      <c r="AC1045">
        <v>1.7434166650069201</v>
      </c>
      <c r="AD1045">
        <v>2.6650563918298098</v>
      </c>
      <c r="AE1045">
        <v>3.86205411313018</v>
      </c>
      <c r="AF1045">
        <v>1.9463455325482699</v>
      </c>
      <c r="AG1045">
        <v>2.37459152049707</v>
      </c>
      <c r="AH1045">
        <v>2.0826020545573001</v>
      </c>
      <c r="AI1045">
        <v>2.13316793070558</v>
      </c>
      <c r="AJ1045">
        <v>2.8113033909633001</v>
      </c>
      <c r="AK1045">
        <v>1.6955798776964399</v>
      </c>
      <c r="AL1045">
        <v>2.1397316680928902</v>
      </c>
      <c r="AM1045">
        <v>2.0549789410488102</v>
      </c>
      <c r="AN1045">
        <v>2.2954559110572501</v>
      </c>
      <c r="AO1045">
        <v>2.0999331785355602</v>
      </c>
      <c r="AP1045">
        <v>2.9152377569410399</v>
      </c>
      <c r="AQ1045">
        <v>2.4155976506624199</v>
      </c>
      <c r="AR1045">
        <v>2.6089144306854002</v>
      </c>
      <c r="AS1045">
        <v>2.2126169713272898</v>
      </c>
      <c r="AT1045">
        <v>1.81568534358217</v>
      </c>
      <c r="AU1045">
        <v>2.3022177789345801</v>
      </c>
      <c r="AV1045">
        <v>3.3469575969997001</v>
      </c>
      <c r="AW1045">
        <v>2.43450027955967</v>
      </c>
      <c r="AX1045">
        <v>2.16486341099582</v>
      </c>
      <c r="AY1045">
        <v>1.92594719774412</v>
      </c>
      <c r="AZ1045">
        <v>2.02734869416875</v>
      </c>
      <c r="BA1045">
        <v>2.5015152699132002</v>
      </c>
      <c r="BB1045">
        <v>2.7855381275825901</v>
      </c>
      <c r="BC1045">
        <v>2.1451999729510298</v>
      </c>
      <c r="BD1045">
        <v>2.3406163047433299</v>
      </c>
      <c r="BE1045">
        <v>2.6452180165048498</v>
      </c>
      <c r="BF1045">
        <v>2.0994709392528699</v>
      </c>
      <c r="BG1045">
        <v>2.5692093687434601</v>
      </c>
      <c r="BH1045">
        <v>2.1879873381124</v>
      </c>
    </row>
    <row r="1046" spans="1:60" x14ac:dyDescent="0.2">
      <c r="A1046">
        <v>1043</v>
      </c>
      <c r="B1046">
        <v>3.2396381315214898E-2</v>
      </c>
      <c r="C1046">
        <v>0.84206911492813596</v>
      </c>
      <c r="D1046">
        <v>306724.268207349</v>
      </c>
      <c r="E1046">
        <v>0.80837106951442295</v>
      </c>
      <c r="F1046">
        <v>0.90223662427201101</v>
      </c>
      <c r="G1046">
        <v>1.46658347545497</v>
      </c>
      <c r="H1046">
        <v>4.6871107560079901E-2</v>
      </c>
      <c r="I1046">
        <v>-393854.72384469601</v>
      </c>
      <c r="J1046">
        <v>2.0732595880578102</v>
      </c>
      <c r="K1046">
        <v>5.2839395165660203</v>
      </c>
      <c r="L1046">
        <v>2.2147576553835999</v>
      </c>
      <c r="M1046">
        <v>1.8962342275361499</v>
      </c>
      <c r="N1046">
        <v>1.56587512492753</v>
      </c>
      <c r="O1046">
        <v>1.6305195104046999</v>
      </c>
      <c r="P1046">
        <v>2.1264502717857598</v>
      </c>
      <c r="Q1046">
        <v>1.57673584747942</v>
      </c>
      <c r="R1046">
        <v>2.0449123378565002</v>
      </c>
      <c r="S1046">
        <v>2.5059526860907702</v>
      </c>
      <c r="T1046">
        <v>2.5639829024154102</v>
      </c>
      <c r="U1046">
        <v>2.08051315440551</v>
      </c>
      <c r="V1046">
        <v>2.0377593870553499</v>
      </c>
      <c r="W1046">
        <v>1.97415667043888</v>
      </c>
      <c r="X1046">
        <v>2.0023301552392399</v>
      </c>
      <c r="Y1046">
        <v>2.6429034627399499</v>
      </c>
      <c r="Z1046">
        <v>2.0440497895101299</v>
      </c>
      <c r="AA1046">
        <v>2.2482845028786498</v>
      </c>
      <c r="AB1046">
        <v>2.6883237777327902</v>
      </c>
      <c r="AC1046">
        <v>1.65066209714623</v>
      </c>
      <c r="AD1046">
        <v>2.5442012622297501</v>
      </c>
      <c r="AE1046">
        <v>3.70526638257313</v>
      </c>
      <c r="AF1046">
        <v>1.83717663011935</v>
      </c>
      <c r="AG1046">
        <v>2.2576272587348201</v>
      </c>
      <c r="AH1046">
        <v>1.9712110129038201</v>
      </c>
      <c r="AI1046">
        <v>2.0177415437202701</v>
      </c>
      <c r="AJ1046">
        <v>2.6816462758009498</v>
      </c>
      <c r="AK1046">
        <v>1.6071757608091699</v>
      </c>
      <c r="AL1046">
        <v>2.0282849148667998</v>
      </c>
      <c r="AM1046">
        <v>1.9420134553735899</v>
      </c>
      <c r="AN1046">
        <v>2.1762238746100202</v>
      </c>
      <c r="AO1046">
        <v>1.9939551752831901</v>
      </c>
      <c r="AP1046">
        <v>2.77978076158124</v>
      </c>
      <c r="AQ1046">
        <v>2.2950509931343102</v>
      </c>
      <c r="AR1046">
        <v>2.48507048156804</v>
      </c>
      <c r="AS1046">
        <v>2.0975421293429299</v>
      </c>
      <c r="AT1046">
        <v>1.7092562561343201</v>
      </c>
      <c r="AU1046">
        <v>2.1830435199001599</v>
      </c>
      <c r="AV1046">
        <v>3.22700381525868</v>
      </c>
      <c r="AW1046">
        <v>2.3135142961622401</v>
      </c>
      <c r="AX1046">
        <v>2.0524615127562802</v>
      </c>
      <c r="AY1046">
        <v>1.81637560340645</v>
      </c>
      <c r="AZ1046">
        <v>1.91455249705451</v>
      </c>
      <c r="BA1046">
        <v>2.3800986331156202</v>
      </c>
      <c r="BB1046">
        <v>2.6536813774991801</v>
      </c>
      <c r="BC1046">
        <v>2.03306260356577</v>
      </c>
      <c r="BD1046">
        <v>2.2208834470734802</v>
      </c>
      <c r="BE1046">
        <v>2.5181284578606902</v>
      </c>
      <c r="BF1046">
        <v>1.9836282803555001</v>
      </c>
      <c r="BG1046">
        <v>2.4441656987974101</v>
      </c>
      <c r="BH1046">
        <v>2.07360658781645</v>
      </c>
    </row>
    <row r="1047" spans="1:60" x14ac:dyDescent="0.2">
      <c r="A1047">
        <v>1044</v>
      </c>
      <c r="B1047">
        <v>3.4489317291807903E-2</v>
      </c>
      <c r="C1047">
        <v>0.835781497746789</v>
      </c>
      <c r="D1047">
        <v>322930.164889557</v>
      </c>
      <c r="E1047">
        <v>0.84835690760011595</v>
      </c>
      <c r="F1047">
        <v>0.92024611488872199</v>
      </c>
      <c r="G1047">
        <v>1.3569623666458199</v>
      </c>
      <c r="H1047">
        <v>4.9196130197441498E-2</v>
      </c>
      <c r="I1047">
        <v>-456648.99705041997</v>
      </c>
      <c r="J1047">
        <v>2.12565419900274</v>
      </c>
      <c r="K1047">
        <v>5.2176666178753699</v>
      </c>
      <c r="L1047">
        <v>2.2720263369990601</v>
      </c>
      <c r="M1047">
        <v>1.9638412271949</v>
      </c>
      <c r="N1047">
        <v>1.53176035777145</v>
      </c>
      <c r="O1047">
        <v>1.58920711304643</v>
      </c>
      <c r="P1047">
        <v>2.1647218450122501</v>
      </c>
      <c r="Q1047">
        <v>1.61608932816385</v>
      </c>
      <c r="R1047">
        <v>2.1085371392810801</v>
      </c>
      <c r="S1047">
        <v>2.56579490451182</v>
      </c>
      <c r="T1047">
        <v>2.6197527547413202</v>
      </c>
      <c r="U1047">
        <v>2.1260973651188499</v>
      </c>
      <c r="V1047">
        <v>2.0574419146757799</v>
      </c>
      <c r="W1047">
        <v>2.0079295104708201</v>
      </c>
      <c r="X1047">
        <v>1.94814273529983</v>
      </c>
      <c r="Y1047">
        <v>2.6895594607924198</v>
      </c>
      <c r="Z1047">
        <v>2.1076730933385401</v>
      </c>
      <c r="AA1047">
        <v>2.2968677838731799</v>
      </c>
      <c r="AB1047">
        <v>2.7540374351998902</v>
      </c>
      <c r="AC1047">
        <v>1.6140845777180299</v>
      </c>
      <c r="AD1047">
        <v>2.5566092149256798</v>
      </c>
      <c r="AE1047">
        <v>3.77733383777427</v>
      </c>
      <c r="AF1047">
        <v>1.8953621165041701</v>
      </c>
      <c r="AG1047">
        <v>2.2962039086428301</v>
      </c>
      <c r="AH1047">
        <v>2.0211099928803899</v>
      </c>
      <c r="AI1047">
        <v>2.08995474262059</v>
      </c>
      <c r="AJ1047">
        <v>2.7375001141011901</v>
      </c>
      <c r="AK1047">
        <v>1.5443113923989999</v>
      </c>
      <c r="AL1047">
        <v>2.06845440251774</v>
      </c>
      <c r="AM1047">
        <v>2.00933062279675</v>
      </c>
      <c r="AN1047">
        <v>2.2486265305770701</v>
      </c>
      <c r="AO1047">
        <v>1.9956828425374</v>
      </c>
      <c r="AP1047">
        <v>2.8643616022915501</v>
      </c>
      <c r="AQ1047">
        <v>2.3547181873915402</v>
      </c>
      <c r="AR1047">
        <v>2.5334224528206999</v>
      </c>
      <c r="AS1047">
        <v>2.1520704606416299</v>
      </c>
      <c r="AT1047">
        <v>1.77101321299003</v>
      </c>
      <c r="AU1047">
        <v>2.2304020382726502</v>
      </c>
      <c r="AV1047">
        <v>3.0370633585453399</v>
      </c>
      <c r="AW1047">
        <v>2.37260580164304</v>
      </c>
      <c r="AX1047">
        <v>2.0949937564868</v>
      </c>
      <c r="AY1047">
        <v>1.8830788635149001</v>
      </c>
      <c r="AZ1047">
        <v>1.9860953771629799</v>
      </c>
      <c r="BA1047">
        <v>2.4311388679627401</v>
      </c>
      <c r="BB1047">
        <v>2.7316366199581501</v>
      </c>
      <c r="BC1047">
        <v>2.0754495568114399</v>
      </c>
      <c r="BD1047">
        <v>2.2875443903925299</v>
      </c>
      <c r="BE1047">
        <v>2.5861017937610802</v>
      </c>
      <c r="BF1047">
        <v>2.0475316182243599</v>
      </c>
      <c r="BG1047">
        <v>2.5112449752144999</v>
      </c>
      <c r="BH1047">
        <v>2.1260505003294901</v>
      </c>
    </row>
    <row r="1048" spans="1:60" x14ac:dyDescent="0.2">
      <c r="A1048">
        <v>1045</v>
      </c>
      <c r="B1048">
        <v>3.2429371118644197E-2</v>
      </c>
      <c r="C1048">
        <v>0.86225489376940301</v>
      </c>
      <c r="D1048">
        <v>351568.388012251</v>
      </c>
      <c r="E1048">
        <v>0.83123837701432901</v>
      </c>
      <c r="F1048">
        <v>0.89100604688422802</v>
      </c>
      <c r="G1048">
        <v>1.3303344403727699</v>
      </c>
      <c r="H1048">
        <v>4.6321085709900199E-2</v>
      </c>
      <c r="I1048">
        <v>-490729.77357459703</v>
      </c>
      <c r="J1048">
        <v>2.0393613769617298</v>
      </c>
      <c r="K1048">
        <v>4.9904712164663598</v>
      </c>
      <c r="L1048">
        <v>2.1823626258023099</v>
      </c>
      <c r="M1048">
        <v>1.8878744739565201</v>
      </c>
      <c r="N1048">
        <v>1.4366571194159801</v>
      </c>
      <c r="O1048">
        <v>1.4898308947738399</v>
      </c>
      <c r="P1048">
        <v>2.0724371106592501</v>
      </c>
      <c r="Q1048">
        <v>1.54230841760187</v>
      </c>
      <c r="R1048">
        <v>2.0264811884772298</v>
      </c>
      <c r="S1048">
        <v>2.4673147486609199</v>
      </c>
      <c r="T1048">
        <v>2.5182016627822499</v>
      </c>
      <c r="U1048">
        <v>2.0374304096279601</v>
      </c>
      <c r="V1048">
        <v>1.96261373287334</v>
      </c>
      <c r="W1048">
        <v>1.9193361033915299</v>
      </c>
      <c r="X1048">
        <v>1.83272057482905</v>
      </c>
      <c r="Y1048">
        <v>2.5827273393318801</v>
      </c>
      <c r="Z1048">
        <v>2.0256325372244701</v>
      </c>
      <c r="AA1048">
        <v>2.20352836403978</v>
      </c>
      <c r="AB1048">
        <v>2.6511741787457401</v>
      </c>
      <c r="AC1048">
        <v>1.51544112477712</v>
      </c>
      <c r="AD1048">
        <v>2.4429364203854602</v>
      </c>
      <c r="AE1048">
        <v>3.6428888094605898</v>
      </c>
      <c r="AF1048">
        <v>1.8185041824039601</v>
      </c>
      <c r="AG1048">
        <v>2.1996147905279102</v>
      </c>
      <c r="AH1048">
        <v>1.9373548185246201</v>
      </c>
      <c r="AI1048">
        <v>2.0113276696786202</v>
      </c>
      <c r="AJ1048">
        <v>2.6321012509405501</v>
      </c>
      <c r="AK1048">
        <v>1.43935236412123</v>
      </c>
      <c r="AL1048">
        <v>1.9798412618836301</v>
      </c>
      <c r="AM1048">
        <v>1.93176859037575</v>
      </c>
      <c r="AN1048">
        <v>2.1647344082471598</v>
      </c>
      <c r="AO1048">
        <v>1.8970064381673399</v>
      </c>
      <c r="AP1048">
        <v>2.7640362716664302</v>
      </c>
      <c r="AQ1048">
        <v>2.26313617518261</v>
      </c>
      <c r="AR1048">
        <v>2.43226379835433</v>
      </c>
      <c r="AS1048">
        <v>2.06551133899241</v>
      </c>
      <c r="AT1048">
        <v>1.6993973354908301</v>
      </c>
      <c r="AU1048">
        <v>2.1396720669123099</v>
      </c>
      <c r="AV1048">
        <v>2.8433267166128702</v>
      </c>
      <c r="AW1048">
        <v>2.28029032492416</v>
      </c>
      <c r="AX1048">
        <v>2.0063318161792498</v>
      </c>
      <c r="AY1048">
        <v>1.8093001172393599</v>
      </c>
      <c r="AZ1048">
        <v>1.91066828250541</v>
      </c>
      <c r="BA1048">
        <v>2.33439493189326</v>
      </c>
      <c r="BB1048">
        <v>2.6330446026585101</v>
      </c>
      <c r="BC1048">
        <v>1.98756839279655</v>
      </c>
      <c r="BD1048">
        <v>2.2005807200779999</v>
      </c>
      <c r="BE1048">
        <v>2.4896244794174298</v>
      </c>
      <c r="BF1048">
        <v>1.96819072776634</v>
      </c>
      <c r="BG1048">
        <v>2.41685260607909</v>
      </c>
      <c r="BH1048">
        <v>2.0397616667216898</v>
      </c>
    </row>
    <row r="1049" spans="1:60" x14ac:dyDescent="0.2">
      <c r="A1049">
        <v>1046</v>
      </c>
      <c r="B1049">
        <v>3.7663203675341997E-2</v>
      </c>
      <c r="C1049">
        <v>0.87497740213740105</v>
      </c>
      <c r="D1049">
        <v>304529.11725284997</v>
      </c>
      <c r="E1049">
        <v>0.82852933696807296</v>
      </c>
      <c r="F1049">
        <v>0.92658581120051697</v>
      </c>
      <c r="G1049">
        <v>1.39660455842438</v>
      </c>
      <c r="H1049">
        <v>4.7240390633116101E-2</v>
      </c>
      <c r="I1049">
        <v>-425096.69589091802</v>
      </c>
      <c r="J1049">
        <v>2.29019642028807</v>
      </c>
      <c r="K1049">
        <v>5.3764423956645002</v>
      </c>
      <c r="L1049">
        <v>2.43312139625561</v>
      </c>
      <c r="M1049">
        <v>2.12591661685813</v>
      </c>
      <c r="N1049">
        <v>1.7310363019005599</v>
      </c>
      <c r="O1049">
        <v>1.78991804775401</v>
      </c>
      <c r="P1049">
        <v>2.3331001754178402</v>
      </c>
      <c r="Q1049">
        <v>1.7916140251630599</v>
      </c>
      <c r="R1049">
        <v>2.2698634590034401</v>
      </c>
      <c r="S1049">
        <v>2.7220723906285298</v>
      </c>
      <c r="T1049">
        <v>2.7765287336789299</v>
      </c>
      <c r="U1049">
        <v>2.2927748174713001</v>
      </c>
      <c r="V1049">
        <v>2.2329982522701401</v>
      </c>
      <c r="W1049">
        <v>2.1798362969906799</v>
      </c>
      <c r="X1049">
        <v>2.1479016239988802</v>
      </c>
      <c r="Y1049">
        <v>2.8481804127294001</v>
      </c>
      <c r="Z1049">
        <v>2.26901636382284</v>
      </c>
      <c r="AA1049">
        <v>2.4602974333363901</v>
      </c>
      <c r="AB1049">
        <v>2.90597324166274</v>
      </c>
      <c r="AC1049">
        <v>1.81299909442956</v>
      </c>
      <c r="AD1049">
        <v>2.7275780970578301</v>
      </c>
      <c r="AE1049">
        <v>3.9132968334610498</v>
      </c>
      <c r="AF1049">
        <v>2.0612933461463498</v>
      </c>
      <c r="AG1049">
        <v>2.4627164033127702</v>
      </c>
      <c r="AH1049">
        <v>2.1878828635805201</v>
      </c>
      <c r="AI1049">
        <v>2.2488939360474198</v>
      </c>
      <c r="AJ1049">
        <v>2.8926377453425598</v>
      </c>
      <c r="AK1049">
        <v>1.7522626098186</v>
      </c>
      <c r="AL1049">
        <v>2.2376116172163401</v>
      </c>
      <c r="AM1049">
        <v>2.17087332621933</v>
      </c>
      <c r="AN1049">
        <v>2.4053734345554001</v>
      </c>
      <c r="AO1049">
        <v>2.1776041552792198</v>
      </c>
      <c r="AP1049">
        <v>3.0089908889995698</v>
      </c>
      <c r="AQ1049">
        <v>2.51393696296434</v>
      </c>
      <c r="AR1049">
        <v>2.69366805414665</v>
      </c>
      <c r="AS1049">
        <v>2.3156305561818198</v>
      </c>
      <c r="AT1049">
        <v>1.9375570573591201</v>
      </c>
      <c r="AU1049">
        <v>2.39410930635013</v>
      </c>
      <c r="AV1049">
        <v>3.2611189454290002</v>
      </c>
      <c r="AW1049">
        <v>2.5317403173204398</v>
      </c>
      <c r="AX1049">
        <v>2.2630423844587102</v>
      </c>
      <c r="AY1049">
        <v>2.04660265492676</v>
      </c>
      <c r="AZ1049">
        <v>2.1466624654216599</v>
      </c>
      <c r="BA1049">
        <v>2.5919637558941901</v>
      </c>
      <c r="BB1049">
        <v>2.8799721389388302</v>
      </c>
      <c r="BC1049">
        <v>2.2437418090328798</v>
      </c>
      <c r="BD1049">
        <v>2.4454899188226</v>
      </c>
      <c r="BE1049">
        <v>2.7395987793628298</v>
      </c>
      <c r="BF1049">
        <v>2.2088235800178602</v>
      </c>
      <c r="BG1049">
        <v>2.66607381102913</v>
      </c>
      <c r="BH1049">
        <v>2.2905589936532298</v>
      </c>
    </row>
    <row r="1050" spans="1:60" x14ac:dyDescent="0.2">
      <c r="A1050">
        <v>1047</v>
      </c>
      <c r="B1050">
        <v>3.6698045924884501E-2</v>
      </c>
      <c r="C1050">
        <v>0.75804848620806997</v>
      </c>
      <c r="D1050">
        <v>346292.36249209702</v>
      </c>
      <c r="E1050">
        <v>0.78785405324273305</v>
      </c>
      <c r="F1050">
        <v>0.89371490924309305</v>
      </c>
      <c r="G1050">
        <v>1.40889552840363</v>
      </c>
      <c r="H1050">
        <v>5.2639045838857597E-2</v>
      </c>
      <c r="I1050">
        <v>-385712.78868881997</v>
      </c>
      <c r="J1050">
        <v>2.3248643193674501</v>
      </c>
      <c r="K1050">
        <v>5.5806180403825403</v>
      </c>
      <c r="L1050">
        <v>2.4599839872597502</v>
      </c>
      <c r="M1050">
        <v>2.1383379767525001</v>
      </c>
      <c r="N1050">
        <v>1.89550253120115</v>
      </c>
      <c r="O1050">
        <v>1.96492201334595</v>
      </c>
      <c r="P1050">
        <v>2.38854444728155</v>
      </c>
      <c r="Q1050">
        <v>1.84674994684319</v>
      </c>
      <c r="R1050">
        <v>2.2878647819768401</v>
      </c>
      <c r="S1050">
        <v>2.7445134645248102</v>
      </c>
      <c r="T1050">
        <v>2.8049772122292702</v>
      </c>
      <c r="U1050">
        <v>2.3373462952105899</v>
      </c>
      <c r="V1050">
        <v>2.3163234763849201</v>
      </c>
      <c r="W1050">
        <v>2.2423020431953602</v>
      </c>
      <c r="X1050">
        <v>2.3412711189211501</v>
      </c>
      <c r="Y1050">
        <v>2.89003432753388</v>
      </c>
      <c r="Z1050">
        <v>2.28700034595937</v>
      </c>
      <c r="AA1050">
        <v>2.4999967576829598</v>
      </c>
      <c r="AB1050">
        <v>2.9191058820376901</v>
      </c>
      <c r="AC1050">
        <v>1.9809138943050999</v>
      </c>
      <c r="AD1050">
        <v>2.82062157305187</v>
      </c>
      <c r="AE1050">
        <v>3.91488153532524</v>
      </c>
      <c r="AF1050">
        <v>2.0877620790637899</v>
      </c>
      <c r="AG1050">
        <v>2.5173025021278299</v>
      </c>
      <c r="AH1050">
        <v>2.2263323189750901</v>
      </c>
      <c r="AI1050">
        <v>2.2541742745735398</v>
      </c>
      <c r="AJ1050">
        <v>2.92071634382288</v>
      </c>
      <c r="AK1050">
        <v>1.95939544113342</v>
      </c>
      <c r="AL1050">
        <v>2.2902334121266401</v>
      </c>
      <c r="AM1050">
        <v>2.1836254047044998</v>
      </c>
      <c r="AN1050">
        <v>2.40986334606204</v>
      </c>
      <c r="AO1050">
        <v>2.2877484910646801</v>
      </c>
      <c r="AP1050">
        <v>2.99382885672112</v>
      </c>
      <c r="AQ1050">
        <v>2.5370920229224998</v>
      </c>
      <c r="AR1050">
        <v>2.7332903995104001</v>
      </c>
      <c r="AS1050">
        <v>2.3469086341427898</v>
      </c>
      <c r="AT1050">
        <v>1.9589409305449399</v>
      </c>
      <c r="AU1050">
        <v>2.4409228325597501</v>
      </c>
      <c r="AV1050">
        <v>3.66691849890511</v>
      </c>
      <c r="AW1050">
        <v>2.5557885012345398</v>
      </c>
      <c r="AX1050">
        <v>2.31218304981302</v>
      </c>
      <c r="AY1050">
        <v>2.0602393160502501</v>
      </c>
      <c r="AZ1050">
        <v>2.1531576534113102</v>
      </c>
      <c r="BA1050">
        <v>2.62764026276577</v>
      </c>
      <c r="BB1050">
        <v>2.8755027919079899</v>
      </c>
      <c r="BC1050">
        <v>2.2934542358895298</v>
      </c>
      <c r="BD1050">
        <v>2.4585871652378102</v>
      </c>
      <c r="BE1050">
        <v>2.74992392660574</v>
      </c>
      <c r="BF1050">
        <v>2.2305506106172501</v>
      </c>
      <c r="BG1050">
        <v>2.6777375876105198</v>
      </c>
      <c r="BH1050">
        <v>2.3252226670636098</v>
      </c>
    </row>
    <row r="1051" spans="1:60" x14ac:dyDescent="0.2">
      <c r="A1051">
        <v>1048</v>
      </c>
      <c r="B1051">
        <v>3.3251901999432697E-2</v>
      </c>
      <c r="C1051">
        <v>0.83889789801959203</v>
      </c>
      <c r="D1051">
        <v>357856.82926627703</v>
      </c>
      <c r="E1051">
        <v>0.81530973182929001</v>
      </c>
      <c r="F1051">
        <v>0.93143362745494096</v>
      </c>
      <c r="G1051">
        <v>1.4101618391419</v>
      </c>
      <c r="H1051">
        <v>4.8481701966152799E-2</v>
      </c>
      <c r="I1051">
        <v>-466752.46973179799</v>
      </c>
      <c r="J1051">
        <v>1.9792250518452701</v>
      </c>
      <c r="K1051">
        <v>4.9033181190490804</v>
      </c>
      <c r="L1051">
        <v>2.1147607381650899</v>
      </c>
      <c r="M1051">
        <v>1.82387105095893</v>
      </c>
      <c r="N1051">
        <v>1.44582342675397</v>
      </c>
      <c r="O1051">
        <v>1.5014202328961499</v>
      </c>
      <c r="P1051">
        <v>2.0193486615573901</v>
      </c>
      <c r="Q1051">
        <v>1.50574296310346</v>
      </c>
      <c r="R1051">
        <v>1.9602894460990801</v>
      </c>
      <c r="S1051">
        <v>2.3890289607287398</v>
      </c>
      <c r="T1051">
        <v>2.4406285687941698</v>
      </c>
      <c r="U1051">
        <v>1.9812469686716501</v>
      </c>
      <c r="V1051">
        <v>1.9237860641075799</v>
      </c>
      <c r="W1051">
        <v>1.8737856588241999</v>
      </c>
      <c r="X1051">
        <v>1.84064890845805</v>
      </c>
      <c r="Y1051">
        <v>2.5083214485004199</v>
      </c>
      <c r="Z1051">
        <v>1.95946583009429</v>
      </c>
      <c r="AA1051">
        <v>2.1402434450741099</v>
      </c>
      <c r="AB1051">
        <v>2.5635386417242501</v>
      </c>
      <c r="AC1051">
        <v>1.52347550116655</v>
      </c>
      <c r="AD1051">
        <v>2.3927776358862798</v>
      </c>
      <c r="AE1051">
        <v>3.5195657498182999</v>
      </c>
      <c r="AF1051">
        <v>1.7621542172883</v>
      </c>
      <c r="AG1051">
        <v>2.1422230686565999</v>
      </c>
      <c r="AH1051">
        <v>1.88192888875786</v>
      </c>
      <c r="AI1051">
        <v>1.94067832332387</v>
      </c>
      <c r="AJ1051">
        <v>2.5508009860932401</v>
      </c>
      <c r="AK1051">
        <v>1.4649887486084601</v>
      </c>
      <c r="AL1051">
        <v>1.9286195124843699</v>
      </c>
      <c r="AM1051">
        <v>1.8665136112112599</v>
      </c>
      <c r="AN1051">
        <v>2.0889940389288202</v>
      </c>
      <c r="AO1051">
        <v>1.87064236271108</v>
      </c>
      <c r="AP1051">
        <v>2.6618824821441001</v>
      </c>
      <c r="AQ1051">
        <v>2.1915480885423899</v>
      </c>
      <c r="AR1051">
        <v>2.3617351676108398</v>
      </c>
      <c r="AS1051">
        <v>2.0032763805837202</v>
      </c>
      <c r="AT1051">
        <v>1.6448314316025701</v>
      </c>
      <c r="AU1051">
        <v>2.0805516354548899</v>
      </c>
      <c r="AV1051">
        <v>2.9003396471863199</v>
      </c>
      <c r="AW1051">
        <v>2.2084911644886098</v>
      </c>
      <c r="AX1051">
        <v>1.9529062728069599</v>
      </c>
      <c r="AY1051">
        <v>1.7483103217061799</v>
      </c>
      <c r="AZ1051">
        <v>1.84365662370782</v>
      </c>
      <c r="BA1051">
        <v>2.2654120526435499</v>
      </c>
      <c r="BB1051">
        <v>2.5390729481067802</v>
      </c>
      <c r="BC1051">
        <v>1.9348803400630199</v>
      </c>
      <c r="BD1051">
        <v>2.1270138134749002</v>
      </c>
      <c r="BE1051">
        <v>2.4059354835368101</v>
      </c>
      <c r="BF1051">
        <v>1.9048150223431799</v>
      </c>
      <c r="BG1051">
        <v>2.3360069816414</v>
      </c>
      <c r="BH1051">
        <v>1.9796058040992801</v>
      </c>
    </row>
    <row r="1052" spans="1:60" x14ac:dyDescent="0.2">
      <c r="A1052">
        <v>1049</v>
      </c>
      <c r="B1052">
        <v>3.2157278347541798E-2</v>
      </c>
      <c r="C1052">
        <v>0.81900192308755104</v>
      </c>
      <c r="D1052">
        <v>340605.385308992</v>
      </c>
      <c r="E1052">
        <v>0.74940383404840205</v>
      </c>
      <c r="F1052">
        <v>0.91800367234498004</v>
      </c>
      <c r="G1052">
        <v>1.4769371948215499</v>
      </c>
      <c r="H1052">
        <v>4.8689064787213902E-2</v>
      </c>
      <c r="I1052">
        <v>-362587.19757641503</v>
      </c>
      <c r="J1052">
        <v>2.0247001522944901</v>
      </c>
      <c r="K1052">
        <v>5.1378088438453098</v>
      </c>
      <c r="L1052">
        <v>2.1510751921651798</v>
      </c>
      <c r="M1052">
        <v>1.8439535288614799</v>
      </c>
      <c r="N1052">
        <v>1.64319307320471</v>
      </c>
      <c r="O1052">
        <v>1.7108935449651601</v>
      </c>
      <c r="P1052">
        <v>2.0889270447010402</v>
      </c>
      <c r="Q1052">
        <v>1.5761925290210399</v>
      </c>
      <c r="R1052">
        <v>1.9865088122964201</v>
      </c>
      <c r="S1052">
        <v>2.4194654449529298</v>
      </c>
      <c r="T1052">
        <v>2.4778233692624401</v>
      </c>
      <c r="U1052">
        <v>2.0384085912677801</v>
      </c>
      <c r="V1052">
        <v>2.0259088348487202</v>
      </c>
      <c r="W1052">
        <v>1.9518857340300499</v>
      </c>
      <c r="X1052">
        <v>2.0705181941139199</v>
      </c>
      <c r="Y1052">
        <v>2.5608667230889499</v>
      </c>
      <c r="Z1052">
        <v>1.98568823902242</v>
      </c>
      <c r="AA1052">
        <v>2.1913878454779501</v>
      </c>
      <c r="AB1052">
        <v>2.5829023008355199</v>
      </c>
      <c r="AC1052">
        <v>1.7246727128178301</v>
      </c>
      <c r="AD1052">
        <v>2.5049551837983</v>
      </c>
      <c r="AE1052">
        <v>3.5229453168970202</v>
      </c>
      <c r="AF1052">
        <v>1.7987807192051599</v>
      </c>
      <c r="AG1052">
        <v>2.2106042685676801</v>
      </c>
      <c r="AH1052">
        <v>1.9321912771264</v>
      </c>
      <c r="AI1052">
        <v>1.9522011706301901</v>
      </c>
      <c r="AJ1052">
        <v>2.5872703715532501</v>
      </c>
      <c r="AK1052">
        <v>1.71179622669858</v>
      </c>
      <c r="AL1052">
        <v>1.9953686505503601</v>
      </c>
      <c r="AM1052">
        <v>1.8868698410895699</v>
      </c>
      <c r="AN1052">
        <v>2.0993762380868901</v>
      </c>
      <c r="AO1052">
        <v>2.00398857095559</v>
      </c>
      <c r="AP1052">
        <v>2.6482088568673299</v>
      </c>
      <c r="AQ1052">
        <v>2.2233296928136799</v>
      </c>
      <c r="AR1052">
        <v>2.4121237846669401</v>
      </c>
      <c r="AS1052">
        <v>2.0449178770938299</v>
      </c>
      <c r="AT1052">
        <v>1.67591497117954</v>
      </c>
      <c r="AU1052">
        <v>2.13543534781987</v>
      </c>
      <c r="AV1052">
        <v>3.3618785646873799</v>
      </c>
      <c r="AW1052">
        <v>2.2411891468814602</v>
      </c>
      <c r="AX1052">
        <v>2.01547113247122</v>
      </c>
      <c r="AY1052">
        <v>1.77029476960249</v>
      </c>
      <c r="AZ1052">
        <v>1.85684646875547</v>
      </c>
      <c r="BA1052">
        <v>2.3115263834594399</v>
      </c>
      <c r="BB1052">
        <v>2.5376273587891101</v>
      </c>
      <c r="BC1052">
        <v>1.9978478130791899</v>
      </c>
      <c r="BD1052">
        <v>2.1471186596301299</v>
      </c>
      <c r="BE1052">
        <v>2.42227218355259</v>
      </c>
      <c r="BF1052">
        <v>1.93187374209812</v>
      </c>
      <c r="BG1052">
        <v>2.3542265199866002</v>
      </c>
      <c r="BH1052">
        <v>2.0250135050143498</v>
      </c>
    </row>
    <row r="1053" spans="1:60" x14ac:dyDescent="0.2">
      <c r="A1053">
        <v>1050</v>
      </c>
      <c r="B1053">
        <v>3.4893396822561401E-2</v>
      </c>
      <c r="C1053">
        <v>0.83164598885012797</v>
      </c>
      <c r="D1053">
        <v>324926.52281669498</v>
      </c>
      <c r="E1053">
        <v>0.83039983806081596</v>
      </c>
      <c r="F1053">
        <v>0.91805156023160295</v>
      </c>
      <c r="G1053">
        <v>1.3450029516433699</v>
      </c>
      <c r="H1053">
        <v>5.3485370873729399E-2</v>
      </c>
      <c r="I1053">
        <v>-448532.31952775299</v>
      </c>
      <c r="J1053">
        <v>2.1375465663345801</v>
      </c>
      <c r="K1053">
        <v>5.3204895875261196</v>
      </c>
      <c r="L1053">
        <v>2.2863063246282702</v>
      </c>
      <c r="M1053">
        <v>1.9693523167245901</v>
      </c>
      <c r="N1053">
        <v>1.5458838667242301</v>
      </c>
      <c r="O1053">
        <v>1.60591676403338</v>
      </c>
      <c r="P1053">
        <v>2.1800254577046201</v>
      </c>
      <c r="Q1053">
        <v>1.61886861914596</v>
      </c>
      <c r="R1053">
        <v>2.1180183554785899</v>
      </c>
      <c r="S1053">
        <v>2.5862233169532698</v>
      </c>
      <c r="T1053">
        <v>2.64213683282264</v>
      </c>
      <c r="U1053">
        <v>2.1392042749548601</v>
      </c>
      <c r="V1053">
        <v>2.07368603729351</v>
      </c>
      <c r="W1053">
        <v>2.02051679276008</v>
      </c>
      <c r="X1053">
        <v>1.9752485457831299</v>
      </c>
      <c r="Y1053">
        <v>2.7151581784453098</v>
      </c>
      <c r="Z1053">
        <v>2.11713284541703</v>
      </c>
      <c r="AA1053">
        <v>2.3132705527653199</v>
      </c>
      <c r="AB1053">
        <v>2.77762299232836</v>
      </c>
      <c r="AC1053">
        <v>1.6305003679539001</v>
      </c>
      <c r="AD1053">
        <v>2.5853920720683998</v>
      </c>
      <c r="AE1053">
        <v>3.82280432331835</v>
      </c>
      <c r="AF1053">
        <v>1.9010203406234301</v>
      </c>
      <c r="AG1053">
        <v>2.3143972765715701</v>
      </c>
      <c r="AH1053">
        <v>2.03108413533558</v>
      </c>
      <c r="AI1053">
        <v>2.0974698672908798</v>
      </c>
      <c r="AJ1053">
        <v>2.7625187828342601</v>
      </c>
      <c r="AK1053">
        <v>1.5638968422803901</v>
      </c>
      <c r="AL1053">
        <v>2.08122781550298</v>
      </c>
      <c r="AM1053">
        <v>2.0159170643189701</v>
      </c>
      <c r="AN1053">
        <v>2.2596590291784602</v>
      </c>
      <c r="AO1053">
        <v>2.0137748846751902</v>
      </c>
      <c r="AP1053">
        <v>2.88702565173829</v>
      </c>
      <c r="AQ1053">
        <v>2.37042974256258</v>
      </c>
      <c r="AR1053">
        <v>2.5551979136997698</v>
      </c>
      <c r="AS1053">
        <v>2.1641550533822498</v>
      </c>
      <c r="AT1053">
        <v>1.77322541819143</v>
      </c>
      <c r="AU1053">
        <v>2.2458360841456102</v>
      </c>
      <c r="AV1053">
        <v>3.1139112511298799</v>
      </c>
      <c r="AW1053">
        <v>2.38883169560187</v>
      </c>
      <c r="AX1053">
        <v>2.1079475981568301</v>
      </c>
      <c r="AY1053">
        <v>1.88690372955499</v>
      </c>
      <c r="AZ1053">
        <v>1.9913944139823401</v>
      </c>
      <c r="BA1053">
        <v>2.4498429805025701</v>
      </c>
      <c r="BB1053">
        <v>2.7526330044275098</v>
      </c>
      <c r="BC1053">
        <v>2.08802355955059</v>
      </c>
      <c r="BD1053">
        <v>2.3005044612053598</v>
      </c>
      <c r="BE1053">
        <v>2.6055223884257299</v>
      </c>
      <c r="BF1053">
        <v>2.0558253059041398</v>
      </c>
      <c r="BG1053">
        <v>2.5291265754187799</v>
      </c>
      <c r="BH1053">
        <v>2.1379458977152801</v>
      </c>
    </row>
    <row r="1054" spans="1:60" x14ac:dyDescent="0.2">
      <c r="A1054">
        <v>1051</v>
      </c>
      <c r="B1054">
        <v>3.2546491299733499E-2</v>
      </c>
      <c r="C1054">
        <v>0.77992196983328399</v>
      </c>
      <c r="D1054">
        <v>318282.90602755197</v>
      </c>
      <c r="E1054">
        <v>0.78956496516770902</v>
      </c>
      <c r="F1054">
        <v>0.90523783439774896</v>
      </c>
      <c r="G1054">
        <v>1.4324614782276801</v>
      </c>
      <c r="H1054">
        <v>5.3925062023905901E-2</v>
      </c>
      <c r="I1054">
        <v>-367874.21482146101</v>
      </c>
      <c r="J1054">
        <v>2.0626606859718799</v>
      </c>
      <c r="K1054">
        <v>5.4116823722877898</v>
      </c>
      <c r="L1054">
        <v>2.2017127878827698</v>
      </c>
      <c r="M1054">
        <v>1.87073116598126</v>
      </c>
      <c r="N1054">
        <v>1.6217505710340401</v>
      </c>
      <c r="O1054">
        <v>1.69320829386825</v>
      </c>
      <c r="P1054">
        <v>2.1283153369531602</v>
      </c>
      <c r="Q1054">
        <v>1.5710832003299799</v>
      </c>
      <c r="R1054">
        <v>2.0245409400835199</v>
      </c>
      <c r="S1054">
        <v>2.4942743251215802</v>
      </c>
      <c r="T1054">
        <v>2.5564423445526399</v>
      </c>
      <c r="U1054">
        <v>2.0756622692017501</v>
      </c>
      <c r="V1054">
        <v>2.0541627956354498</v>
      </c>
      <c r="W1054">
        <v>1.97795782233895</v>
      </c>
      <c r="X1054">
        <v>2.0803184568953799</v>
      </c>
      <c r="Y1054">
        <v>2.6439692132042198</v>
      </c>
      <c r="Z1054">
        <v>2.02366367428889</v>
      </c>
      <c r="AA1054">
        <v>2.2429305138782101</v>
      </c>
      <c r="AB1054">
        <v>2.6738739494972799</v>
      </c>
      <c r="AC1054">
        <v>1.7096200684879801</v>
      </c>
      <c r="AD1054">
        <v>2.5728237203331901</v>
      </c>
      <c r="AE1054">
        <v>3.6977927189155801</v>
      </c>
      <c r="AF1054">
        <v>1.81884212047639</v>
      </c>
      <c r="AG1054">
        <v>2.2607892360544999</v>
      </c>
      <c r="AH1054">
        <v>1.9614347168344399</v>
      </c>
      <c r="AI1054">
        <v>1.9898335960061699</v>
      </c>
      <c r="AJ1054">
        <v>2.67545871891903</v>
      </c>
      <c r="AK1054">
        <v>1.68767382290906</v>
      </c>
      <c r="AL1054">
        <v>2.0273168746272199</v>
      </c>
      <c r="AM1054">
        <v>1.9173061258319699</v>
      </c>
      <c r="AN1054">
        <v>2.1500279146052299</v>
      </c>
      <c r="AO1054">
        <v>2.0249012706951302</v>
      </c>
      <c r="AP1054">
        <v>2.7505941408488699</v>
      </c>
      <c r="AQ1054">
        <v>2.2809718215262902</v>
      </c>
      <c r="AR1054">
        <v>2.4827938573832999</v>
      </c>
      <c r="AS1054">
        <v>2.0854035383507101</v>
      </c>
      <c r="AT1054">
        <v>1.68636704997984</v>
      </c>
      <c r="AU1054">
        <v>2.1803715542123498</v>
      </c>
      <c r="AV1054">
        <v>3.4399158353217798</v>
      </c>
      <c r="AW1054">
        <v>2.3001611040132199</v>
      </c>
      <c r="AX1054">
        <v>2.0498249001234101</v>
      </c>
      <c r="AY1054">
        <v>1.7905882695208299</v>
      </c>
      <c r="AZ1054">
        <v>1.88595945845372</v>
      </c>
      <c r="BA1054">
        <v>2.3739657655132498</v>
      </c>
      <c r="BB1054">
        <v>2.6289195033625901</v>
      </c>
      <c r="BC1054">
        <v>2.0303949681922799</v>
      </c>
      <c r="BD1054">
        <v>2.2000874819950198</v>
      </c>
      <c r="BE1054">
        <v>2.49977505398564</v>
      </c>
      <c r="BF1054">
        <v>1.9641957563386001</v>
      </c>
      <c r="BG1054">
        <v>2.42563011829436</v>
      </c>
      <c r="BH1054">
        <v>2.06300877229465</v>
      </c>
    </row>
    <row r="1055" spans="1:60" x14ac:dyDescent="0.2">
      <c r="A1055">
        <v>1052</v>
      </c>
      <c r="B1055">
        <v>3.7647778281011797E-2</v>
      </c>
      <c r="C1055">
        <v>0.80012052066973305</v>
      </c>
      <c r="D1055">
        <v>328130.12786821398</v>
      </c>
      <c r="E1055">
        <v>0.79857004513637098</v>
      </c>
      <c r="F1055">
        <v>0.88171447914120904</v>
      </c>
      <c r="G1055">
        <v>1.4090415570861801</v>
      </c>
      <c r="H1055">
        <v>5.3558179096574197E-2</v>
      </c>
      <c r="I1055">
        <v>-401749.88263245299</v>
      </c>
      <c r="J1055">
        <v>2.3679881471325301</v>
      </c>
      <c r="K1055">
        <v>5.6953188297583397</v>
      </c>
      <c r="L1055">
        <v>2.5124342121008301</v>
      </c>
      <c r="M1055">
        <v>2.18272962994146</v>
      </c>
      <c r="N1055">
        <v>1.8640232964864201</v>
      </c>
      <c r="O1055">
        <v>1.9320037869532101</v>
      </c>
      <c r="P1055">
        <v>2.4255901806526898</v>
      </c>
      <c r="Q1055">
        <v>1.8599356015728901</v>
      </c>
      <c r="R1055">
        <v>2.3364881105604001</v>
      </c>
      <c r="S1055">
        <v>2.81145703192702</v>
      </c>
      <c r="T1055">
        <v>2.87202540494004</v>
      </c>
      <c r="U1055">
        <v>2.37678145563995</v>
      </c>
      <c r="V1055">
        <v>2.33823025849067</v>
      </c>
      <c r="W1055">
        <v>2.26986463235726</v>
      </c>
      <c r="X1055">
        <v>2.3171530659940398</v>
      </c>
      <c r="Y1055">
        <v>2.9551078122711298</v>
      </c>
      <c r="Z1055">
        <v>2.3355928301898201</v>
      </c>
      <c r="AA1055">
        <v>2.5487211664555698</v>
      </c>
      <c r="AB1055">
        <v>2.9977675327983002</v>
      </c>
      <c r="AC1055">
        <v>1.95173996595932</v>
      </c>
      <c r="AD1055">
        <v>2.8606978978915398</v>
      </c>
      <c r="AE1055">
        <v>4.0425844550782299</v>
      </c>
      <c r="AF1055">
        <v>2.1238979532192301</v>
      </c>
      <c r="AG1055">
        <v>2.5604175671843499</v>
      </c>
      <c r="AH1055">
        <v>2.2634733911532301</v>
      </c>
      <c r="AI1055">
        <v>2.3067538188790002</v>
      </c>
      <c r="AJ1055">
        <v>2.9930481792808399</v>
      </c>
      <c r="AK1055">
        <v>1.91247238686502</v>
      </c>
      <c r="AL1055">
        <v>2.3241345612802999</v>
      </c>
      <c r="AM1055">
        <v>2.2298808660664098</v>
      </c>
      <c r="AN1055">
        <v>2.4696758024188399</v>
      </c>
      <c r="AO1055">
        <v>2.2969038531261998</v>
      </c>
      <c r="AP1055">
        <v>3.08791743910635</v>
      </c>
      <c r="AQ1055">
        <v>2.59454463647978</v>
      </c>
      <c r="AR1055">
        <v>2.7923786004826399</v>
      </c>
      <c r="AS1055">
        <v>2.3924604930606201</v>
      </c>
      <c r="AT1055">
        <v>1.99155001666661</v>
      </c>
      <c r="AU1055">
        <v>2.48392508461869</v>
      </c>
      <c r="AV1055">
        <v>3.6103740885635598</v>
      </c>
      <c r="AW1055">
        <v>2.61368650862507</v>
      </c>
      <c r="AX1055">
        <v>2.34854704461894</v>
      </c>
      <c r="AY1055">
        <v>2.1006521859835598</v>
      </c>
      <c r="AZ1055">
        <v>2.2007436232019</v>
      </c>
      <c r="BA1055">
        <v>2.68353080275863</v>
      </c>
      <c r="BB1055">
        <v>2.9598991633156202</v>
      </c>
      <c r="BC1055">
        <v>2.3287438725221601</v>
      </c>
      <c r="BD1055">
        <v>2.51687084401112</v>
      </c>
      <c r="BE1055">
        <v>2.82229606720158</v>
      </c>
      <c r="BF1055">
        <v>2.2749934390672402</v>
      </c>
      <c r="BG1055">
        <v>2.74633988022067</v>
      </c>
      <c r="BH1055">
        <v>2.3683631015622599</v>
      </c>
    </row>
    <row r="1056" spans="1:60" x14ac:dyDescent="0.2">
      <c r="A1056">
        <v>1053</v>
      </c>
      <c r="B1056">
        <v>3.44507584190374E-2</v>
      </c>
      <c r="C1056">
        <v>0.84256720065938595</v>
      </c>
      <c r="D1056">
        <v>338849.38668095501</v>
      </c>
      <c r="E1056">
        <v>0.84469729924218395</v>
      </c>
      <c r="F1056">
        <v>0.861448066411861</v>
      </c>
      <c r="G1056">
        <v>1.4217464341899899</v>
      </c>
      <c r="H1056">
        <v>5.1277092733054599E-2</v>
      </c>
      <c r="I1056">
        <v>-493435.76076096599</v>
      </c>
      <c r="J1056">
        <v>2.1199094540774701</v>
      </c>
      <c r="K1056">
        <v>5.3313546755930696</v>
      </c>
      <c r="L1056">
        <v>2.2786204053531098</v>
      </c>
      <c r="M1056">
        <v>1.9576583370060201</v>
      </c>
      <c r="N1056">
        <v>1.43248930157192</v>
      </c>
      <c r="O1056">
        <v>1.4889203450792901</v>
      </c>
      <c r="P1056">
        <v>2.1522910028310802</v>
      </c>
      <c r="Q1056">
        <v>1.56960448621174</v>
      </c>
      <c r="R1056">
        <v>2.1089509428695101</v>
      </c>
      <c r="S1056">
        <v>2.59269504900871</v>
      </c>
      <c r="T1056">
        <v>2.6474726281959899</v>
      </c>
      <c r="U1056">
        <v>2.1159047068250301</v>
      </c>
      <c r="V1056">
        <v>2.0262164182737998</v>
      </c>
      <c r="W1056">
        <v>1.9826497392994</v>
      </c>
      <c r="X1056">
        <v>1.86231132104108</v>
      </c>
      <c r="Y1056">
        <v>2.71582771942558</v>
      </c>
      <c r="Z1056">
        <v>2.1080232373295198</v>
      </c>
      <c r="AA1056">
        <v>2.2994243773268099</v>
      </c>
      <c r="AB1056">
        <v>2.7966012656570198</v>
      </c>
      <c r="AC1056">
        <v>1.5184324459656899</v>
      </c>
      <c r="AD1056">
        <v>2.5523399477261499</v>
      </c>
      <c r="AE1056">
        <v>3.8889357886277698</v>
      </c>
      <c r="AF1056">
        <v>1.8787168715232201</v>
      </c>
      <c r="AG1056">
        <v>2.2922641659434699</v>
      </c>
      <c r="AH1056">
        <v>2.00706763740529</v>
      </c>
      <c r="AI1056">
        <v>2.0947348709993299</v>
      </c>
      <c r="AJ1056">
        <v>2.7727452127313099</v>
      </c>
      <c r="AK1056">
        <v>1.4272661886114699</v>
      </c>
      <c r="AL1056">
        <v>2.0510660648563102</v>
      </c>
      <c r="AM1056">
        <v>2.0058449555518201</v>
      </c>
      <c r="AN1056">
        <v>2.2635308055443</v>
      </c>
      <c r="AO1056">
        <v>1.9489512777887199</v>
      </c>
      <c r="AP1056">
        <v>2.9260949819250599</v>
      </c>
      <c r="AQ1056">
        <v>2.36811800450928</v>
      </c>
      <c r="AR1056">
        <v>2.5508653809464801</v>
      </c>
      <c r="AS1056">
        <v>2.1493188134327799</v>
      </c>
      <c r="AT1056">
        <v>1.74877028132765</v>
      </c>
      <c r="AU1056">
        <v>2.2275585941474398</v>
      </c>
      <c r="AV1056">
        <v>2.9316576979395399</v>
      </c>
      <c r="AW1056">
        <v>2.3867965154972501</v>
      </c>
      <c r="AX1056">
        <v>2.0808460104756801</v>
      </c>
      <c r="AY1056">
        <v>1.87107928274748</v>
      </c>
      <c r="AZ1056">
        <v>1.9838539019697401</v>
      </c>
      <c r="BA1056">
        <v>2.44364088825415</v>
      </c>
      <c r="BB1056">
        <v>2.78071859111596</v>
      </c>
      <c r="BC1056">
        <v>2.0600840423893301</v>
      </c>
      <c r="BD1056">
        <v>2.3012688481512602</v>
      </c>
      <c r="BE1056">
        <v>2.6195429510974102</v>
      </c>
      <c r="BF1056">
        <v>2.0439233475193701</v>
      </c>
      <c r="BG1056">
        <v>2.53930564793925</v>
      </c>
      <c r="BH1056">
        <v>2.1203467247574799</v>
      </c>
    </row>
    <row r="1057" spans="1:60" x14ac:dyDescent="0.2">
      <c r="A1057">
        <v>1054</v>
      </c>
      <c r="B1057">
        <v>3.6606376099578099E-2</v>
      </c>
      <c r="C1057">
        <v>0.84924798368986099</v>
      </c>
      <c r="D1057">
        <v>334824.534337705</v>
      </c>
      <c r="E1057">
        <v>0.77256083126845998</v>
      </c>
      <c r="F1057">
        <v>0.92572602202329302</v>
      </c>
      <c r="G1057">
        <v>1.4397325335098801</v>
      </c>
      <c r="H1057">
        <v>4.7627736546676902E-2</v>
      </c>
      <c r="I1057">
        <v>-393914.64326683199</v>
      </c>
      <c r="J1057">
        <v>2.2458496280261899</v>
      </c>
      <c r="K1057">
        <v>5.2878138435763899</v>
      </c>
      <c r="L1057">
        <v>2.3763878249464501</v>
      </c>
      <c r="M1057">
        <v>2.0752414708142699</v>
      </c>
      <c r="N1057">
        <v>1.80012580111453</v>
      </c>
      <c r="O1057">
        <v>1.8629531660568399</v>
      </c>
      <c r="P1057">
        <v>2.3002090660570702</v>
      </c>
      <c r="Q1057">
        <v>1.78584357279439</v>
      </c>
      <c r="R1057">
        <v>2.2155911026691499</v>
      </c>
      <c r="S1057">
        <v>2.6478761179547901</v>
      </c>
      <c r="T1057">
        <v>2.7035491357918602</v>
      </c>
      <c r="U1057">
        <v>2.2547550728571899</v>
      </c>
      <c r="V1057">
        <v>2.2234724442105902</v>
      </c>
      <c r="W1057">
        <v>2.1592830540585601</v>
      </c>
      <c r="X1057">
        <v>2.2149548174077598</v>
      </c>
      <c r="Y1057">
        <v>2.7803966938130098</v>
      </c>
      <c r="Z1057">
        <v>2.2147705560384101</v>
      </c>
      <c r="AA1057">
        <v>2.41062185387133</v>
      </c>
      <c r="AB1057">
        <v>2.8163526160211401</v>
      </c>
      <c r="AC1057">
        <v>1.8802143690725901</v>
      </c>
      <c r="AD1057">
        <v>2.6994994438125</v>
      </c>
      <c r="AE1057">
        <v>3.7653324031505302</v>
      </c>
      <c r="AF1057">
        <v>2.0230803747396902</v>
      </c>
      <c r="AG1057">
        <v>2.4227004478033898</v>
      </c>
      <c r="AH1057">
        <v>2.1511438549641602</v>
      </c>
      <c r="AI1057">
        <v>2.18732342019482</v>
      </c>
      <c r="AJ1057">
        <v>2.8135638891667298</v>
      </c>
      <c r="AK1057">
        <v>1.8483006033194</v>
      </c>
      <c r="AL1057">
        <v>2.2076337252608198</v>
      </c>
      <c r="AM1057">
        <v>2.1181486372492602</v>
      </c>
      <c r="AN1057">
        <v>2.33535824005823</v>
      </c>
      <c r="AO1057">
        <v>2.18848765934534</v>
      </c>
      <c r="AP1057">
        <v>2.8955875987330799</v>
      </c>
      <c r="AQ1057">
        <v>2.4507018757824399</v>
      </c>
      <c r="AR1057">
        <v>2.6321971409057401</v>
      </c>
      <c r="AS1057">
        <v>2.2677389796160301</v>
      </c>
      <c r="AT1057">
        <v>1.90223177650534</v>
      </c>
      <c r="AU1057">
        <v>2.3520470957550699</v>
      </c>
      <c r="AV1057">
        <v>3.4105802903586202</v>
      </c>
      <c r="AW1057">
        <v>2.46821131198333</v>
      </c>
      <c r="AX1057">
        <v>2.2295153389981701</v>
      </c>
      <c r="AY1057">
        <v>2.0006570134437802</v>
      </c>
      <c r="AZ1057">
        <v>2.0910424252361701</v>
      </c>
      <c r="BA1057">
        <v>2.53311778446513</v>
      </c>
      <c r="BB1057">
        <v>2.7795426607108298</v>
      </c>
      <c r="BC1057">
        <v>2.2116330513890099</v>
      </c>
      <c r="BD1057">
        <v>2.3791413300680602</v>
      </c>
      <c r="BE1057">
        <v>2.6565632082888202</v>
      </c>
      <c r="BF1057">
        <v>2.1597496315120699</v>
      </c>
      <c r="BG1057">
        <v>2.5875903699960601</v>
      </c>
      <c r="BH1057">
        <v>2.2461786103233599</v>
      </c>
    </row>
    <row r="1058" spans="1:60" x14ac:dyDescent="0.2">
      <c r="A1058">
        <v>1055</v>
      </c>
      <c r="B1058">
        <v>3.1466668773717198E-2</v>
      </c>
      <c r="C1058">
        <v>0.77580019058920302</v>
      </c>
      <c r="D1058">
        <v>343666.21423745598</v>
      </c>
      <c r="E1058">
        <v>0.82279741683020902</v>
      </c>
      <c r="F1058">
        <v>0.88235560814326197</v>
      </c>
      <c r="G1058">
        <v>1.41584644331531</v>
      </c>
      <c r="H1058">
        <v>4.6027865073863999E-2</v>
      </c>
      <c r="I1058">
        <v>-414660.21739210899</v>
      </c>
      <c r="J1058">
        <v>2.0753328567545601</v>
      </c>
      <c r="K1058">
        <v>5.2281861683858697</v>
      </c>
      <c r="L1058">
        <v>2.21170040944788</v>
      </c>
      <c r="M1058">
        <v>1.8993835267638599</v>
      </c>
      <c r="N1058">
        <v>1.60270979622597</v>
      </c>
      <c r="O1058">
        <v>1.6673463882841699</v>
      </c>
      <c r="P1058">
        <v>2.1304667034556801</v>
      </c>
      <c r="Q1058">
        <v>1.59538497301419</v>
      </c>
      <c r="R1058">
        <v>2.0450061507244501</v>
      </c>
      <c r="S1058">
        <v>2.4944261811372499</v>
      </c>
      <c r="T1058">
        <v>2.5519185449527102</v>
      </c>
      <c r="U1058">
        <v>2.0839426933089</v>
      </c>
      <c r="V1058">
        <v>2.0487133179831001</v>
      </c>
      <c r="W1058">
        <v>1.98337944323532</v>
      </c>
      <c r="X1058">
        <v>2.0322622534644399</v>
      </c>
      <c r="Y1058">
        <v>2.63093635308873</v>
      </c>
      <c r="Z1058">
        <v>2.0441565502969001</v>
      </c>
      <c r="AA1058">
        <v>2.2464309153174402</v>
      </c>
      <c r="AB1058">
        <v>2.6703549906675699</v>
      </c>
      <c r="AC1058">
        <v>1.6857915818070099</v>
      </c>
      <c r="AD1058">
        <v>2.5432501617885999</v>
      </c>
      <c r="AE1058">
        <v>3.6583491779284398</v>
      </c>
      <c r="AF1058">
        <v>1.8441659248254401</v>
      </c>
      <c r="AG1058">
        <v>2.2579679475798602</v>
      </c>
      <c r="AH1058">
        <v>1.9765709789759101</v>
      </c>
      <c r="AI1058">
        <v>2.0164763317718202</v>
      </c>
      <c r="AJ1058">
        <v>2.6663898028041402</v>
      </c>
      <c r="AK1058">
        <v>1.64988811801918</v>
      </c>
      <c r="AL1058">
        <v>2.03438382048141</v>
      </c>
      <c r="AM1058">
        <v>1.94399674481851</v>
      </c>
      <c r="AN1058">
        <v>2.1705513670896899</v>
      </c>
      <c r="AO1058">
        <v>2.0104698076601499</v>
      </c>
      <c r="AP1058">
        <v>2.7547350993583</v>
      </c>
      <c r="AQ1058">
        <v>2.28925932771112</v>
      </c>
      <c r="AR1058">
        <v>2.4769264002282698</v>
      </c>
      <c r="AS1058">
        <v>2.09835897389376</v>
      </c>
      <c r="AT1058">
        <v>1.7188051973777601</v>
      </c>
      <c r="AU1058">
        <v>2.18664785436897</v>
      </c>
      <c r="AV1058">
        <v>3.26557262249711</v>
      </c>
      <c r="AW1058">
        <v>2.3074026151574798</v>
      </c>
      <c r="AX1058">
        <v>2.0573755112677299</v>
      </c>
      <c r="AY1058">
        <v>1.8217500651935401</v>
      </c>
      <c r="AZ1058">
        <v>1.9162334056366299</v>
      </c>
      <c r="BA1058">
        <v>2.3744412474691901</v>
      </c>
      <c r="BB1058">
        <v>2.6335628929889099</v>
      </c>
      <c r="BC1058">
        <v>2.0386922766965001</v>
      </c>
      <c r="BD1058">
        <v>2.2154841993151901</v>
      </c>
      <c r="BE1058">
        <v>2.5042969941484801</v>
      </c>
      <c r="BF1058">
        <v>1.98796229973848</v>
      </c>
      <c r="BG1058">
        <v>2.432473010337</v>
      </c>
      <c r="BH1058">
        <v>2.0757084274647899</v>
      </c>
    </row>
    <row r="1059" spans="1:60" x14ac:dyDescent="0.2">
      <c r="A1059">
        <v>1056</v>
      </c>
      <c r="B1059">
        <v>3.2499269690911901E-2</v>
      </c>
      <c r="C1059">
        <v>0.84313473221299795</v>
      </c>
      <c r="D1059">
        <v>352144.49860798899</v>
      </c>
      <c r="E1059">
        <v>0.74799274176003305</v>
      </c>
      <c r="F1059">
        <v>0.90052938017303896</v>
      </c>
      <c r="G1059">
        <v>1.4127980331472101</v>
      </c>
      <c r="H1059">
        <v>4.6915584229788698E-2</v>
      </c>
      <c r="I1059">
        <v>-382318.04022109002</v>
      </c>
      <c r="J1059">
        <v>2.07484678559514</v>
      </c>
      <c r="K1059">
        <v>5.0828614756896</v>
      </c>
      <c r="L1059">
        <v>2.1998041262221801</v>
      </c>
      <c r="M1059">
        <v>1.9026940605542999</v>
      </c>
      <c r="N1059">
        <v>1.67594854356961</v>
      </c>
      <c r="O1059">
        <v>1.7399743133193599</v>
      </c>
      <c r="P1059">
        <v>2.1333824090694198</v>
      </c>
      <c r="Q1059">
        <v>1.6324485436674101</v>
      </c>
      <c r="R1059">
        <v>2.0408675997392201</v>
      </c>
      <c r="S1059">
        <v>2.4629790811691601</v>
      </c>
      <c r="T1059">
        <v>2.5188303549450501</v>
      </c>
      <c r="U1059">
        <v>2.0861619237935098</v>
      </c>
      <c r="V1059">
        <v>2.06621130325057</v>
      </c>
      <c r="W1059">
        <v>1.9980541884787</v>
      </c>
      <c r="X1059">
        <v>2.0877139335130299</v>
      </c>
      <c r="Y1059">
        <v>2.5972929847728401</v>
      </c>
      <c r="Z1059">
        <v>2.0400601441758202</v>
      </c>
      <c r="AA1059">
        <v>2.23661221164163</v>
      </c>
      <c r="AB1059">
        <v>2.6244845624622899</v>
      </c>
      <c r="AC1059">
        <v>1.7548636292045401</v>
      </c>
      <c r="AD1059">
        <v>2.5323775049721098</v>
      </c>
      <c r="AE1059">
        <v>3.5454584879529301</v>
      </c>
      <c r="AF1059">
        <v>1.85568665057564</v>
      </c>
      <c r="AG1059">
        <v>2.2524066308458099</v>
      </c>
      <c r="AH1059">
        <v>1.98362279098524</v>
      </c>
      <c r="AI1059">
        <v>2.0098980611868802</v>
      </c>
      <c r="AJ1059">
        <v>2.6258601946856399</v>
      </c>
      <c r="AK1059">
        <v>1.73440482329444</v>
      </c>
      <c r="AL1059">
        <v>2.04243514952993</v>
      </c>
      <c r="AM1059">
        <v>1.9445647239525401</v>
      </c>
      <c r="AN1059">
        <v>2.15380597396301</v>
      </c>
      <c r="AO1059">
        <v>2.0394054732984102</v>
      </c>
      <c r="AP1059">
        <v>2.6939775591786601</v>
      </c>
      <c r="AQ1059">
        <v>2.27117092685745</v>
      </c>
      <c r="AR1059">
        <v>2.45236906581263</v>
      </c>
      <c r="AS1059">
        <v>2.0952158745223102</v>
      </c>
      <c r="AT1059">
        <v>1.73662408748726</v>
      </c>
      <c r="AU1059">
        <v>2.1815262390779102</v>
      </c>
      <c r="AV1059">
        <v>3.30954457811595</v>
      </c>
      <c r="AW1059">
        <v>2.2884760783232401</v>
      </c>
      <c r="AX1059">
        <v>2.0628155219486</v>
      </c>
      <c r="AY1059">
        <v>1.8303426757450401</v>
      </c>
      <c r="AZ1059">
        <v>1.9164710394367299</v>
      </c>
      <c r="BA1059">
        <v>2.3549162999199802</v>
      </c>
      <c r="BB1059">
        <v>2.58371856971638</v>
      </c>
      <c r="BC1059">
        <v>2.0456119573579401</v>
      </c>
      <c r="BD1059">
        <v>2.1987982578273102</v>
      </c>
      <c r="BE1059">
        <v>2.4681602145702799</v>
      </c>
      <c r="BF1059">
        <v>1.98751010570499</v>
      </c>
      <c r="BG1059">
        <v>2.4013328827069098</v>
      </c>
      <c r="BH1059">
        <v>2.0751622894828001</v>
      </c>
    </row>
    <row r="1060" spans="1:60" x14ac:dyDescent="0.2">
      <c r="A1060">
        <v>1057</v>
      </c>
      <c r="B1060">
        <v>3.3766596207065201E-2</v>
      </c>
      <c r="C1060">
        <v>0.83940316742767496</v>
      </c>
      <c r="D1060">
        <v>334420.061519276</v>
      </c>
      <c r="E1060">
        <v>0.84416402678916302</v>
      </c>
      <c r="F1060">
        <v>0.91581173266659899</v>
      </c>
      <c r="G1060">
        <v>1.3948130699397601</v>
      </c>
      <c r="H1060">
        <v>5.0240255713004299E-2</v>
      </c>
      <c r="I1060">
        <v>-472689.37371348799</v>
      </c>
      <c r="J1060">
        <v>2.0132518130094899</v>
      </c>
      <c r="K1060">
        <v>5.0576696791341904</v>
      </c>
      <c r="L1060">
        <v>2.1586971249362001</v>
      </c>
      <c r="M1060">
        <v>1.85510233372685</v>
      </c>
      <c r="N1060">
        <v>1.4142523275977701</v>
      </c>
      <c r="O1060">
        <v>1.4701593014071801</v>
      </c>
      <c r="P1060">
        <v>2.0500530359131499</v>
      </c>
      <c r="Q1060">
        <v>1.5072786454248901</v>
      </c>
      <c r="R1060">
        <v>1.9977725924741501</v>
      </c>
      <c r="S1060">
        <v>2.4497561503082599</v>
      </c>
      <c r="T1060">
        <v>2.50263539481023</v>
      </c>
      <c r="U1060">
        <v>2.0127670410277601</v>
      </c>
      <c r="V1060">
        <v>1.9414705266655301</v>
      </c>
      <c r="W1060">
        <v>1.89430278379798</v>
      </c>
      <c r="X1060">
        <v>1.82369163872296</v>
      </c>
      <c r="Y1060">
        <v>2.5705322677290701</v>
      </c>
      <c r="Z1060">
        <v>1.99691371699281</v>
      </c>
      <c r="AA1060">
        <v>2.1821466342429798</v>
      </c>
      <c r="AB1060">
        <v>2.6367785852564398</v>
      </c>
      <c r="AC1060">
        <v>1.4953951879624201</v>
      </c>
      <c r="AD1060">
        <v>2.4345038347825598</v>
      </c>
      <c r="AE1060">
        <v>3.65029235118892</v>
      </c>
      <c r="AF1060">
        <v>1.78609034025603</v>
      </c>
      <c r="AG1060">
        <v>2.18018895065399</v>
      </c>
      <c r="AH1060">
        <v>1.9094426167911001</v>
      </c>
      <c r="AI1060">
        <v>1.98050198939608</v>
      </c>
      <c r="AJ1060">
        <v>2.6191723551421</v>
      </c>
      <c r="AK1060">
        <v>1.4229237807625701</v>
      </c>
      <c r="AL1060">
        <v>1.95499722412965</v>
      </c>
      <c r="AM1060">
        <v>1.9000812493783199</v>
      </c>
      <c r="AN1060">
        <v>2.1375225512550702</v>
      </c>
      <c r="AO1060">
        <v>1.87801515096424</v>
      </c>
      <c r="AP1060">
        <v>2.7484109788335198</v>
      </c>
      <c r="AQ1060">
        <v>2.2408484891451201</v>
      </c>
      <c r="AR1060">
        <v>2.4162295698349099</v>
      </c>
      <c r="AS1060">
        <v>2.0396443449719999</v>
      </c>
      <c r="AT1060">
        <v>1.6634902740483399</v>
      </c>
      <c r="AU1060">
        <v>2.1167839139300999</v>
      </c>
      <c r="AV1060">
        <v>2.8850723726857899</v>
      </c>
      <c r="AW1060">
        <v>2.2584881897984199</v>
      </c>
      <c r="AX1060">
        <v>1.98158337202004</v>
      </c>
      <c r="AY1060">
        <v>1.7750101815144901</v>
      </c>
      <c r="AZ1060">
        <v>1.8776330378336199</v>
      </c>
      <c r="BA1060">
        <v>2.3153413601780599</v>
      </c>
      <c r="BB1060">
        <v>2.6158886587261101</v>
      </c>
      <c r="BC1060">
        <v>1.9622760337855101</v>
      </c>
      <c r="BD1060">
        <v>2.17531519588925</v>
      </c>
      <c r="BE1060">
        <v>2.4709129861051999</v>
      </c>
      <c r="BF1060">
        <v>1.93787884033552</v>
      </c>
      <c r="BG1060">
        <v>2.39669163817541</v>
      </c>
      <c r="BH1060">
        <v>2.0136568150367702</v>
      </c>
    </row>
    <row r="1061" spans="1:60" x14ac:dyDescent="0.2">
      <c r="A1061">
        <v>1058</v>
      </c>
      <c r="B1061">
        <v>3.1748873282489799E-2</v>
      </c>
      <c r="C1061">
        <v>0.84712178222384105</v>
      </c>
      <c r="D1061">
        <v>336900.48570178001</v>
      </c>
      <c r="E1061">
        <v>0.80703851556412798</v>
      </c>
      <c r="F1061">
        <v>0.92052622708152998</v>
      </c>
      <c r="G1061">
        <v>1.46802620103231</v>
      </c>
      <c r="H1061">
        <v>5.3887234684390301E-2</v>
      </c>
      <c r="I1061">
        <v>-449900.98177784</v>
      </c>
      <c r="J1061">
        <v>1.8217844891978201</v>
      </c>
      <c r="K1061">
        <v>4.9230610422098602</v>
      </c>
      <c r="L1061">
        <v>1.9659976300344499</v>
      </c>
      <c r="M1061">
        <v>1.6573575945282799</v>
      </c>
      <c r="N1061">
        <v>1.2519389183617</v>
      </c>
      <c r="O1061">
        <v>1.31072410701997</v>
      </c>
      <c r="P1061">
        <v>1.8638959408034399</v>
      </c>
      <c r="Q1061">
        <v>1.31838730901831</v>
      </c>
      <c r="R1061">
        <v>1.8021067242323701</v>
      </c>
      <c r="S1061">
        <v>2.2573950886696301</v>
      </c>
      <c r="T1061">
        <v>2.3120243817354398</v>
      </c>
      <c r="U1061">
        <v>1.82373216773358</v>
      </c>
      <c r="V1061">
        <v>1.76167662460994</v>
      </c>
      <c r="W1061">
        <v>1.7091170065663399</v>
      </c>
      <c r="X1061">
        <v>1.6705348280918599</v>
      </c>
      <c r="Y1061">
        <v>2.3835706047349299</v>
      </c>
      <c r="Z1061">
        <v>1.8012379277388599</v>
      </c>
      <c r="AA1061">
        <v>1.9927356513121399</v>
      </c>
      <c r="AB1061">
        <v>2.4430224069154201</v>
      </c>
      <c r="AC1061">
        <v>1.3343308738933699</v>
      </c>
      <c r="AD1061">
        <v>2.2595335392747899</v>
      </c>
      <c r="AE1061">
        <v>3.4586646495459901</v>
      </c>
      <c r="AF1061">
        <v>1.59147382283201</v>
      </c>
      <c r="AG1061">
        <v>1.9944507504947999</v>
      </c>
      <c r="AH1061">
        <v>1.71839055387912</v>
      </c>
      <c r="AI1061">
        <v>1.7816055949868199</v>
      </c>
      <c r="AJ1061">
        <v>2.4290427916485799</v>
      </c>
      <c r="AK1061">
        <v>1.27120218815353</v>
      </c>
      <c r="AL1061">
        <v>1.7676614694933299</v>
      </c>
      <c r="AM1061">
        <v>1.70263906992672</v>
      </c>
      <c r="AN1061">
        <v>1.93919084107585</v>
      </c>
      <c r="AO1061">
        <v>1.70454208058968</v>
      </c>
      <c r="AP1061">
        <v>2.54820468282862</v>
      </c>
      <c r="AQ1061">
        <v>2.04763792235152</v>
      </c>
      <c r="AR1061">
        <v>2.22795507732486</v>
      </c>
      <c r="AS1061">
        <v>1.8474576611195199</v>
      </c>
      <c r="AT1061">
        <v>1.4670111780850701</v>
      </c>
      <c r="AU1061">
        <v>1.9277209140660501</v>
      </c>
      <c r="AV1061">
        <v>2.7868982752293801</v>
      </c>
      <c r="AW1061">
        <v>2.0655901488330102</v>
      </c>
      <c r="AX1061">
        <v>1.7935230862467699</v>
      </c>
      <c r="AY1061">
        <v>1.57715270456752</v>
      </c>
      <c r="AZ1061">
        <v>1.6785315132679799</v>
      </c>
      <c r="BA1061">
        <v>2.1253005376293901</v>
      </c>
      <c r="BB1061">
        <v>2.4179085335287498</v>
      </c>
      <c r="BC1061">
        <v>1.7742830278539099</v>
      </c>
      <c r="BD1061">
        <v>1.9793081155268599</v>
      </c>
      <c r="BE1061">
        <v>2.2756603689109101</v>
      </c>
      <c r="BF1061">
        <v>1.7419753970193099</v>
      </c>
      <c r="BG1061">
        <v>2.20139554563979</v>
      </c>
      <c r="BH1061">
        <v>1.8221689955520901</v>
      </c>
    </row>
    <row r="1062" spans="1:60" x14ac:dyDescent="0.2">
      <c r="A1062">
        <v>1059</v>
      </c>
      <c r="B1062">
        <v>3.6962424681324699E-2</v>
      </c>
      <c r="C1062">
        <v>0.834719970837003</v>
      </c>
      <c r="D1062">
        <v>357132.48115964298</v>
      </c>
      <c r="E1062">
        <v>0.83569279918611405</v>
      </c>
      <c r="F1062">
        <v>0.89195700936128397</v>
      </c>
      <c r="G1062">
        <v>1.35016128207747</v>
      </c>
      <c r="H1062">
        <v>5.3599427761329199E-2</v>
      </c>
      <c r="I1062">
        <v>-504977.01596940501</v>
      </c>
      <c r="J1062">
        <v>2.2066986874381702</v>
      </c>
      <c r="K1062">
        <v>5.2846373829403497</v>
      </c>
      <c r="L1062">
        <v>2.35715600698998</v>
      </c>
      <c r="M1062">
        <v>2.0498201822178599</v>
      </c>
      <c r="N1062">
        <v>1.5645093732598501</v>
      </c>
      <c r="O1062">
        <v>1.61934866833866</v>
      </c>
      <c r="P1062">
        <v>2.2396302972364501</v>
      </c>
      <c r="Q1062">
        <v>1.6842336523299599</v>
      </c>
      <c r="R1062">
        <v>2.19457948606179</v>
      </c>
      <c r="S1062">
        <v>2.6560741308326299</v>
      </c>
      <c r="T1062">
        <v>2.7088972235700099</v>
      </c>
      <c r="U1062">
        <v>2.2038461927240398</v>
      </c>
      <c r="V1062">
        <v>2.1222644724745399</v>
      </c>
      <c r="W1062">
        <v>2.0786427811636399</v>
      </c>
      <c r="X1062">
        <v>1.97708581217376</v>
      </c>
      <c r="Y1062">
        <v>2.7753958126062601</v>
      </c>
      <c r="Z1062">
        <v>2.1936906301142902</v>
      </c>
      <c r="AA1062">
        <v>2.3782708029694</v>
      </c>
      <c r="AB1062">
        <v>2.8494673413447398</v>
      </c>
      <c r="AC1062">
        <v>1.6467666286574201</v>
      </c>
      <c r="AD1062">
        <v>2.6247063841544902</v>
      </c>
      <c r="AE1062">
        <v>3.88946911314757</v>
      </c>
      <c r="AF1062">
        <v>1.9759737883944899</v>
      </c>
      <c r="AG1062">
        <v>2.3729417828597299</v>
      </c>
      <c r="AH1062">
        <v>2.0995036221804502</v>
      </c>
      <c r="AI1062">
        <v>2.17975348372704</v>
      </c>
      <c r="AJ1062">
        <v>2.8282635129640199</v>
      </c>
      <c r="AK1062">
        <v>1.5638079127048301</v>
      </c>
      <c r="AL1062">
        <v>2.14283743810849</v>
      </c>
      <c r="AM1062">
        <v>2.0957816641955</v>
      </c>
      <c r="AN1062">
        <v>2.3405377657592701</v>
      </c>
      <c r="AO1062">
        <v>2.0513114451451502</v>
      </c>
      <c r="AP1062">
        <v>2.9700513949165801</v>
      </c>
      <c r="AQ1062">
        <v>2.4420924105466102</v>
      </c>
      <c r="AR1062">
        <v>2.61793338582943</v>
      </c>
      <c r="AS1062">
        <v>2.2343679840633399</v>
      </c>
      <c r="AT1062">
        <v>1.8516002784988099</v>
      </c>
      <c r="AU1062">
        <v>2.31160626011778</v>
      </c>
      <c r="AV1062">
        <v>3.0204714936256001</v>
      </c>
      <c r="AW1062">
        <v>2.4599954945601499</v>
      </c>
      <c r="AX1062">
        <v>2.17088434158345</v>
      </c>
      <c r="AY1062">
        <v>1.9673796081928201</v>
      </c>
      <c r="AZ1062">
        <v>2.0741896700531899</v>
      </c>
      <c r="BA1062">
        <v>2.5153334353921499</v>
      </c>
      <c r="BB1062">
        <v>2.8322420151807899</v>
      </c>
      <c r="BC1062">
        <v>2.15119487514453</v>
      </c>
      <c r="BD1062">
        <v>2.3773923432561799</v>
      </c>
      <c r="BE1062">
        <v>2.6804497813485999</v>
      </c>
      <c r="BF1062">
        <v>2.1338491614762201</v>
      </c>
      <c r="BG1062">
        <v>2.6040863977574098</v>
      </c>
      <c r="BH1062">
        <v>2.2071322199502799</v>
      </c>
    </row>
    <row r="1063" spans="1:60" x14ac:dyDescent="0.2">
      <c r="A1063">
        <v>1060</v>
      </c>
      <c r="B1063">
        <v>3.6603695676020398E-2</v>
      </c>
      <c r="C1063">
        <v>0.80976709519071099</v>
      </c>
      <c r="D1063">
        <v>341327.96653265803</v>
      </c>
      <c r="E1063">
        <v>0.76602397591252402</v>
      </c>
      <c r="F1063">
        <v>0.87663937898145405</v>
      </c>
      <c r="G1063">
        <v>1.3574080474285799</v>
      </c>
      <c r="H1063">
        <v>5.2922387464229802E-2</v>
      </c>
      <c r="I1063">
        <v>-390500.97310202703</v>
      </c>
      <c r="J1063">
        <v>2.3879148310735698</v>
      </c>
      <c r="K1063">
        <v>5.6737175238928099</v>
      </c>
      <c r="L1063">
        <v>2.5274982239793302</v>
      </c>
      <c r="M1063">
        <v>2.2024542004701102</v>
      </c>
      <c r="N1063">
        <v>1.9207418028490899</v>
      </c>
      <c r="O1063">
        <v>1.9892521158979199</v>
      </c>
      <c r="P1063">
        <v>2.4482580663603501</v>
      </c>
      <c r="Q1063">
        <v>1.8952907115912401</v>
      </c>
      <c r="R1063">
        <v>2.35384509698188</v>
      </c>
      <c r="S1063">
        <v>2.8189479062063301</v>
      </c>
      <c r="T1063">
        <v>2.8793599459027699</v>
      </c>
      <c r="U1063">
        <v>2.3983803335595901</v>
      </c>
      <c r="V1063">
        <v>2.36834344911302</v>
      </c>
      <c r="W1063">
        <v>2.2974087982680902</v>
      </c>
      <c r="X1063">
        <v>2.36935699540222</v>
      </c>
      <c r="Y1063">
        <v>2.96321209145749</v>
      </c>
      <c r="Z1063">
        <v>2.3529591184985001</v>
      </c>
      <c r="AA1063">
        <v>2.5654845213364399</v>
      </c>
      <c r="AB1063">
        <v>2.9991840782268699</v>
      </c>
      <c r="AC1063">
        <v>2.0071533304644</v>
      </c>
      <c r="AD1063">
        <v>2.8809763275145199</v>
      </c>
      <c r="AE1063">
        <v>4.0182965297410203</v>
      </c>
      <c r="AF1063">
        <v>2.1476672147010398</v>
      </c>
      <c r="AG1063">
        <v>2.5798461205029701</v>
      </c>
      <c r="AH1063">
        <v>2.28643775994591</v>
      </c>
      <c r="AI1063">
        <v>2.3222818292907501</v>
      </c>
      <c r="AJ1063">
        <v>2.9975943515015699</v>
      </c>
      <c r="AK1063">
        <v>1.97646912290854</v>
      </c>
      <c r="AL1063">
        <v>2.3484550573599998</v>
      </c>
      <c r="AM1063">
        <v>2.2486104507974001</v>
      </c>
      <c r="AN1063">
        <v>2.48133092620429</v>
      </c>
      <c r="AO1063">
        <v>2.3332123766066202</v>
      </c>
      <c r="AP1063">
        <v>3.0817469072280299</v>
      </c>
      <c r="AQ1063">
        <v>2.6070482343988299</v>
      </c>
      <c r="AR1063">
        <v>2.80368391791519</v>
      </c>
      <c r="AS1063">
        <v>2.4111158605041898</v>
      </c>
      <c r="AT1063">
        <v>2.01727840520436</v>
      </c>
      <c r="AU1063">
        <v>2.5031955318915302</v>
      </c>
      <c r="AV1063">
        <v>3.6743556868267699</v>
      </c>
      <c r="AW1063">
        <v>2.6259617641081499</v>
      </c>
      <c r="AX1063">
        <v>2.3716658069725698</v>
      </c>
      <c r="AY1063">
        <v>2.1223549259293599</v>
      </c>
      <c r="AZ1063">
        <v>2.21888988108299</v>
      </c>
      <c r="BA1063">
        <v>2.6964722494518898</v>
      </c>
      <c r="BB1063">
        <v>2.9585461703794098</v>
      </c>
      <c r="BC1063">
        <v>2.3525281928810799</v>
      </c>
      <c r="BD1063">
        <v>2.5292105106874301</v>
      </c>
      <c r="BE1063">
        <v>2.8271685112444001</v>
      </c>
      <c r="BF1063">
        <v>2.2941703831851301</v>
      </c>
      <c r="BG1063">
        <v>2.7531291872400501</v>
      </c>
      <c r="BH1063">
        <v>2.3882659721500898</v>
      </c>
    </row>
    <row r="1064" spans="1:60" x14ac:dyDescent="0.2">
      <c r="A1064">
        <v>1061</v>
      </c>
      <c r="B1064">
        <v>3.6063336415451397E-2</v>
      </c>
      <c r="C1064">
        <v>0.89198189246929704</v>
      </c>
      <c r="D1064">
        <v>327117.31099194998</v>
      </c>
      <c r="E1064">
        <v>0.82828749203322904</v>
      </c>
      <c r="F1064">
        <v>0.88127097068711102</v>
      </c>
      <c r="G1064">
        <v>1.41517665371603</v>
      </c>
      <c r="H1064">
        <v>5.1227072734308703E-2</v>
      </c>
      <c r="I1064">
        <v>-487416.62043941102</v>
      </c>
      <c r="J1064">
        <v>2.1622516904656601</v>
      </c>
      <c r="K1064">
        <v>5.30111294206929</v>
      </c>
      <c r="L1064">
        <v>2.3191722150835599</v>
      </c>
      <c r="M1064">
        <v>2.0051822432295499</v>
      </c>
      <c r="N1064">
        <v>1.4719857722665599</v>
      </c>
      <c r="O1064">
        <v>1.5263053367152899</v>
      </c>
      <c r="P1064">
        <v>2.19179357226876</v>
      </c>
      <c r="Q1064">
        <v>1.61890446370706</v>
      </c>
      <c r="R1064">
        <v>2.15332207659449</v>
      </c>
      <c r="S1064">
        <v>2.6284715326131098</v>
      </c>
      <c r="T1064">
        <v>2.6816644134066601</v>
      </c>
      <c r="U1064">
        <v>2.1572226927509401</v>
      </c>
      <c r="V1064">
        <v>2.0647451806227202</v>
      </c>
      <c r="W1064">
        <v>2.0242183296945502</v>
      </c>
      <c r="X1064">
        <v>1.8914051156834499</v>
      </c>
      <c r="Y1064">
        <v>2.74738967899598</v>
      </c>
      <c r="Z1064">
        <v>2.1524123249212499</v>
      </c>
      <c r="AA1064">
        <v>2.3382069340911702</v>
      </c>
      <c r="AB1064">
        <v>2.82999465930033</v>
      </c>
      <c r="AC1064">
        <v>1.55610752334074</v>
      </c>
      <c r="AD1064">
        <v>2.5809754028840501</v>
      </c>
      <c r="AE1064">
        <v>3.9052974980252801</v>
      </c>
      <c r="AF1064">
        <v>1.9260111781093101</v>
      </c>
      <c r="AG1064">
        <v>2.32951850881987</v>
      </c>
      <c r="AH1064">
        <v>2.05088598084884</v>
      </c>
      <c r="AI1064">
        <v>2.1407523687205701</v>
      </c>
      <c r="AJ1064">
        <v>2.80487815388615</v>
      </c>
      <c r="AK1064">
        <v>1.46212792494483</v>
      </c>
      <c r="AL1064">
        <v>2.0925823650751201</v>
      </c>
      <c r="AM1064">
        <v>2.0525246811150901</v>
      </c>
      <c r="AN1064">
        <v>2.3068105338299598</v>
      </c>
      <c r="AO1064">
        <v>1.9858062008658599</v>
      </c>
      <c r="AP1064">
        <v>2.9604505340679301</v>
      </c>
      <c r="AQ1064">
        <v>2.4075794277668998</v>
      </c>
      <c r="AR1064">
        <v>2.5854402433697201</v>
      </c>
      <c r="AS1064">
        <v>2.1915470520687901</v>
      </c>
      <c r="AT1064">
        <v>1.7988064112884199</v>
      </c>
      <c r="AU1064">
        <v>2.2659741343242699</v>
      </c>
      <c r="AV1064">
        <v>2.9173282967284302</v>
      </c>
      <c r="AW1064">
        <v>2.42584429294077</v>
      </c>
      <c r="AX1064">
        <v>2.1222465566645301</v>
      </c>
      <c r="AY1064">
        <v>1.91992658374352</v>
      </c>
      <c r="AZ1064">
        <v>2.0315954233020901</v>
      </c>
      <c r="BA1064">
        <v>2.4803246177898401</v>
      </c>
      <c r="BB1064">
        <v>2.8161953368328301</v>
      </c>
      <c r="BC1064">
        <v>2.1017621591981199</v>
      </c>
      <c r="BD1064">
        <v>2.34295969875452</v>
      </c>
      <c r="BE1064">
        <v>2.6562103713165799</v>
      </c>
      <c r="BF1064">
        <v>2.0883542478854702</v>
      </c>
      <c r="BG1064">
        <v>2.5771731115634502</v>
      </c>
      <c r="BH1064">
        <v>2.1626683620982798</v>
      </c>
    </row>
    <row r="1065" spans="1:60" x14ac:dyDescent="0.2">
      <c r="A1065">
        <v>1062</v>
      </c>
      <c r="B1065">
        <v>3.4580919084592099E-2</v>
      </c>
      <c r="C1065">
        <v>0.82490536917607304</v>
      </c>
      <c r="D1065">
        <v>317819.23106702598</v>
      </c>
      <c r="E1065">
        <v>0.83832459354679401</v>
      </c>
      <c r="F1065">
        <v>0.87784271773899303</v>
      </c>
      <c r="G1065">
        <v>1.3844021944735501</v>
      </c>
      <c r="H1065">
        <v>4.85519858044446E-2</v>
      </c>
      <c r="I1065">
        <v>-435020.005360941</v>
      </c>
      <c r="J1065">
        <v>2.2296094463741301</v>
      </c>
      <c r="K1065">
        <v>5.4734959398369201</v>
      </c>
      <c r="L1065">
        <v>2.3793196222403701</v>
      </c>
      <c r="M1065">
        <v>2.05654150181299</v>
      </c>
      <c r="N1065">
        <v>1.6466979246806399</v>
      </c>
      <c r="O1065">
        <v>1.7088008624523501</v>
      </c>
      <c r="P1065">
        <v>2.2752347490229301</v>
      </c>
      <c r="Q1065">
        <v>1.70699091482861</v>
      </c>
      <c r="R1065">
        <v>2.20776768427229</v>
      </c>
      <c r="S1065">
        <v>2.68242988573328</v>
      </c>
      <c r="T1065">
        <v>2.7397724868821198</v>
      </c>
      <c r="U1065">
        <v>2.23257234442401</v>
      </c>
      <c r="V1065">
        <v>2.1710264381789202</v>
      </c>
      <c r="W1065">
        <v>2.1146043413530902</v>
      </c>
      <c r="X1065">
        <v>2.0850356723920398</v>
      </c>
      <c r="Y1065">
        <v>2.8153716221794598</v>
      </c>
      <c r="Z1065">
        <v>2.20687416764991</v>
      </c>
      <c r="AA1065">
        <v>2.4082217847859702</v>
      </c>
      <c r="AB1065">
        <v>2.8751095620378599</v>
      </c>
      <c r="AC1065">
        <v>1.73281013247372</v>
      </c>
      <c r="AD1065">
        <v>2.69034661191538</v>
      </c>
      <c r="AE1065">
        <v>3.93190562657036</v>
      </c>
      <c r="AF1065">
        <v>1.9891264585227399</v>
      </c>
      <c r="AG1065">
        <v>2.4112104609844298</v>
      </c>
      <c r="AH1065">
        <v>2.1223226677621798</v>
      </c>
      <c r="AI1065">
        <v>2.1853795573140098</v>
      </c>
      <c r="AJ1065">
        <v>2.8616122961094002</v>
      </c>
      <c r="AK1065">
        <v>1.6702500645226701</v>
      </c>
      <c r="AL1065">
        <v>2.1749012292249499</v>
      </c>
      <c r="AM1065">
        <v>2.1037303843789199</v>
      </c>
      <c r="AN1065">
        <v>2.3495401280502999</v>
      </c>
      <c r="AO1065">
        <v>2.11370034803064</v>
      </c>
      <c r="AP1065">
        <v>2.9823664729044599</v>
      </c>
      <c r="AQ1065">
        <v>2.4640257730782902</v>
      </c>
      <c r="AR1065">
        <v>2.6531443553392999</v>
      </c>
      <c r="AS1065">
        <v>2.2561687456933401</v>
      </c>
      <c r="AT1065">
        <v>1.8591114898071599</v>
      </c>
      <c r="AU1065">
        <v>2.3400147478622602</v>
      </c>
      <c r="AV1065">
        <v>3.2623040503682499</v>
      </c>
      <c r="AW1065">
        <v>2.4827504319836402</v>
      </c>
      <c r="AX1065">
        <v>2.20150103437263</v>
      </c>
      <c r="AY1065">
        <v>1.97328625037635</v>
      </c>
      <c r="AZ1065">
        <v>2.0781294375617398</v>
      </c>
      <c r="BA1065">
        <v>2.5462995455858799</v>
      </c>
      <c r="BB1065">
        <v>2.8474969728026198</v>
      </c>
      <c r="BC1065">
        <v>2.1813223154732699</v>
      </c>
      <c r="BD1065">
        <v>2.39192833152909</v>
      </c>
      <c r="BE1065">
        <v>2.7004607897272002</v>
      </c>
      <c r="BF1065">
        <v>2.1446318022011899</v>
      </c>
      <c r="BG1065">
        <v>2.6233126683979902</v>
      </c>
      <c r="BH1065">
        <v>2.2300042633650099</v>
      </c>
    </row>
    <row r="1066" spans="1:60" x14ac:dyDescent="0.2">
      <c r="A1066">
        <v>1063</v>
      </c>
      <c r="B1066">
        <v>3.2555508162871699E-2</v>
      </c>
      <c r="C1066">
        <v>0.7602668119357</v>
      </c>
      <c r="D1066">
        <v>347695.31597604201</v>
      </c>
      <c r="E1066">
        <v>0.80964777158159396</v>
      </c>
      <c r="F1066">
        <v>0.90933079203512801</v>
      </c>
      <c r="G1066">
        <v>1.36741052479875</v>
      </c>
      <c r="H1066">
        <v>4.6509888059467701E-2</v>
      </c>
      <c r="I1066">
        <v>-392444.93644780503</v>
      </c>
      <c r="J1066">
        <v>2.1302119975085101</v>
      </c>
      <c r="K1066">
        <v>5.2126310442247901</v>
      </c>
      <c r="L1066">
        <v>2.2584815698062601</v>
      </c>
      <c r="M1066">
        <v>1.95388461905928</v>
      </c>
      <c r="N1066">
        <v>1.72045660856021</v>
      </c>
      <c r="O1066">
        <v>1.7860352304362701</v>
      </c>
      <c r="P1066">
        <v>2.1901410663179601</v>
      </c>
      <c r="Q1066">
        <v>1.67658434314306</v>
      </c>
      <c r="R1066">
        <v>2.0954998519896302</v>
      </c>
      <c r="S1066">
        <v>2.5282693771244298</v>
      </c>
      <c r="T1066">
        <v>2.5854447407907002</v>
      </c>
      <c r="U1066">
        <v>2.1418543441668501</v>
      </c>
      <c r="V1066">
        <v>2.1210850007766</v>
      </c>
      <c r="W1066">
        <v>2.0513720611418602</v>
      </c>
      <c r="X1066">
        <v>2.1423711954844</v>
      </c>
      <c r="Y1066">
        <v>2.6657793596049499</v>
      </c>
      <c r="Z1066">
        <v>2.0946831513428199</v>
      </c>
      <c r="AA1066">
        <v>2.29613529067232</v>
      </c>
      <c r="AB1066">
        <v>2.6939787477484001</v>
      </c>
      <c r="AC1066">
        <v>1.8013452345027201</v>
      </c>
      <c r="AD1066">
        <v>2.5988876277311799</v>
      </c>
      <c r="AE1066">
        <v>3.63808131791555</v>
      </c>
      <c r="AF1066">
        <v>1.9056551849612999</v>
      </c>
      <c r="AG1066">
        <v>2.3122183893840602</v>
      </c>
      <c r="AH1066">
        <v>2.0367518266255402</v>
      </c>
      <c r="AI1066">
        <v>2.0638379365544499</v>
      </c>
      <c r="AJ1066">
        <v>2.69515738335329</v>
      </c>
      <c r="AK1066">
        <v>1.78010801361369</v>
      </c>
      <c r="AL1066">
        <v>2.0970379444132701</v>
      </c>
      <c r="AM1066">
        <v>1.99680433924992</v>
      </c>
      <c r="AN1066">
        <v>2.2114457942293702</v>
      </c>
      <c r="AO1066">
        <v>2.0934246895136801</v>
      </c>
      <c r="AP1066">
        <v>2.7654145877621401</v>
      </c>
      <c r="AQ1066">
        <v>2.3316456261987502</v>
      </c>
      <c r="AR1066">
        <v>2.5172594212500301</v>
      </c>
      <c r="AS1066">
        <v>2.1511971582814202</v>
      </c>
      <c r="AT1066">
        <v>1.7836632850410601</v>
      </c>
      <c r="AU1066">
        <v>2.2405092934530999</v>
      </c>
      <c r="AV1066">
        <v>3.3956823977526298</v>
      </c>
      <c r="AW1066">
        <v>2.3493401469177799</v>
      </c>
      <c r="AX1066">
        <v>2.11790854938311</v>
      </c>
      <c r="AY1066">
        <v>1.8798636084400899</v>
      </c>
      <c r="AZ1066">
        <v>1.96806183576467</v>
      </c>
      <c r="BA1066">
        <v>2.4176503823611499</v>
      </c>
      <c r="BB1066">
        <v>2.6525950768549</v>
      </c>
      <c r="BC1066">
        <v>2.1001101336519499</v>
      </c>
      <c r="BD1066">
        <v>2.2574282203642899</v>
      </c>
      <c r="BE1066">
        <v>2.5336561356780698</v>
      </c>
      <c r="BF1066">
        <v>2.0415111927973699</v>
      </c>
      <c r="BG1066">
        <v>2.46522044218159</v>
      </c>
      <c r="BH1066">
        <v>2.1305638110898002</v>
      </c>
    </row>
    <row r="1067" spans="1:60" x14ac:dyDescent="0.2">
      <c r="A1067">
        <v>1064</v>
      </c>
      <c r="B1067">
        <v>3.6222272088404901E-2</v>
      </c>
      <c r="C1067">
        <v>0.86935848763193602</v>
      </c>
      <c r="D1067">
        <v>324358.59649603901</v>
      </c>
      <c r="E1067">
        <v>0.81317185572616302</v>
      </c>
      <c r="F1067">
        <v>0.89757247314908895</v>
      </c>
      <c r="G1067">
        <v>1.3593331819508601</v>
      </c>
      <c r="H1067">
        <v>4.9656035884778203E-2</v>
      </c>
      <c r="I1067">
        <v>-443862.76041805698</v>
      </c>
      <c r="J1067">
        <v>2.2312210753628401</v>
      </c>
      <c r="K1067">
        <v>5.3252387818091798</v>
      </c>
      <c r="L1067">
        <v>2.37585289519936</v>
      </c>
      <c r="M1067">
        <v>2.0677760895011801</v>
      </c>
      <c r="N1067">
        <v>1.65547219051029</v>
      </c>
      <c r="O1067">
        <v>1.7137962082977101</v>
      </c>
      <c r="P1067">
        <v>2.27242732141461</v>
      </c>
      <c r="Q1067">
        <v>1.72684809070732</v>
      </c>
      <c r="R1067">
        <v>2.2122951616972801</v>
      </c>
      <c r="S1067">
        <v>2.6674743244314798</v>
      </c>
      <c r="T1067">
        <v>2.7218240863986098</v>
      </c>
      <c r="U1067">
        <v>2.2327674465298899</v>
      </c>
      <c r="V1067">
        <v>2.16893518820063</v>
      </c>
      <c r="W1067">
        <v>2.1173152829199999</v>
      </c>
      <c r="X1067">
        <v>2.0728179061443499</v>
      </c>
      <c r="Y1067">
        <v>2.79277166704781</v>
      </c>
      <c r="Z1067">
        <v>2.21143148458787</v>
      </c>
      <c r="AA1067">
        <v>2.4020189287803602</v>
      </c>
      <c r="AB1067">
        <v>2.8535782952401698</v>
      </c>
      <c r="AC1067">
        <v>1.73772485601286</v>
      </c>
      <c r="AD1067">
        <v>2.6664126160509798</v>
      </c>
      <c r="AE1067">
        <v>3.8698324972965099</v>
      </c>
      <c r="AF1067">
        <v>2.0012730077174998</v>
      </c>
      <c r="AG1067">
        <v>2.4030603546668199</v>
      </c>
      <c r="AH1067">
        <v>2.1276768599177802</v>
      </c>
      <c r="AI1067">
        <v>2.1923645798761999</v>
      </c>
      <c r="AJ1067">
        <v>2.8388702937924202</v>
      </c>
      <c r="AK1067">
        <v>1.67282128186049</v>
      </c>
      <c r="AL1067">
        <v>2.17635275167006</v>
      </c>
      <c r="AM1067">
        <v>2.11304807040572</v>
      </c>
      <c r="AN1067">
        <v>2.3500373930804699</v>
      </c>
      <c r="AO1067">
        <v>2.1105850611491199</v>
      </c>
      <c r="AP1067">
        <v>2.9600510807220402</v>
      </c>
      <c r="AQ1067">
        <v>2.45766201982069</v>
      </c>
      <c r="AR1067">
        <v>2.6372493780858401</v>
      </c>
      <c r="AS1067">
        <v>2.25708335798535</v>
      </c>
      <c r="AT1067">
        <v>1.8770351297966501</v>
      </c>
      <c r="AU1067">
        <v>2.3360184493567901</v>
      </c>
      <c r="AV1067">
        <v>3.1780678240062898</v>
      </c>
      <c r="AW1067">
        <v>2.4755602262006602</v>
      </c>
      <c r="AX1067">
        <v>2.2023560250199399</v>
      </c>
      <c r="AY1067">
        <v>1.98757001911343</v>
      </c>
      <c r="AZ1067">
        <v>2.0892254283907699</v>
      </c>
      <c r="BA1067">
        <v>2.53497490205394</v>
      </c>
      <c r="BB1067">
        <v>2.8291014896055402</v>
      </c>
      <c r="BC1067">
        <v>2.1830231602066599</v>
      </c>
      <c r="BD1067">
        <v>2.3897384288581001</v>
      </c>
      <c r="BE1067">
        <v>2.6862852427562398</v>
      </c>
      <c r="BF1067">
        <v>2.1514819538005798</v>
      </c>
      <c r="BG1067">
        <v>2.6119832089647699</v>
      </c>
      <c r="BH1067">
        <v>2.2315987807994899</v>
      </c>
    </row>
    <row r="1068" spans="1:60" x14ac:dyDescent="0.2">
      <c r="A1068">
        <v>1065</v>
      </c>
      <c r="B1068">
        <v>3.7763024875123098E-2</v>
      </c>
      <c r="C1068">
        <v>0.76893060980005601</v>
      </c>
      <c r="D1068">
        <v>323235.39612611098</v>
      </c>
      <c r="E1068">
        <v>0.768822730620488</v>
      </c>
      <c r="F1068">
        <v>0.88492146018295204</v>
      </c>
      <c r="G1068">
        <v>1.3779171291010699</v>
      </c>
      <c r="H1068">
        <v>5.1486938574439201E-2</v>
      </c>
      <c r="I1068">
        <v>-344363.81512591598</v>
      </c>
      <c r="J1068">
        <v>2.49424552828579</v>
      </c>
      <c r="K1068">
        <v>5.8505209960208502</v>
      </c>
      <c r="L1068">
        <v>2.6281546436319001</v>
      </c>
      <c r="M1068">
        <v>2.2972857237383399</v>
      </c>
      <c r="N1068">
        <v>2.1083960125444299</v>
      </c>
      <c r="O1068">
        <v>2.1825596118826498</v>
      </c>
      <c r="P1068">
        <v>2.5664798484193301</v>
      </c>
      <c r="Q1068">
        <v>2.0183043384927202</v>
      </c>
      <c r="R1068">
        <v>2.4506183386627001</v>
      </c>
      <c r="S1068">
        <v>2.9142648965037199</v>
      </c>
      <c r="T1068">
        <v>2.9776142698277401</v>
      </c>
      <c r="U1068">
        <v>2.5106987041245699</v>
      </c>
      <c r="V1068">
        <v>2.5038127666799999</v>
      </c>
      <c r="W1068">
        <v>2.4211850526260998</v>
      </c>
      <c r="X1068">
        <v>2.5700538400664099</v>
      </c>
      <c r="Y1068">
        <v>3.06863403287598</v>
      </c>
      <c r="Z1068">
        <v>2.4497510454931399</v>
      </c>
      <c r="AA1068">
        <v>2.6734213880535198</v>
      </c>
      <c r="AB1068">
        <v>3.0874938815081001</v>
      </c>
      <c r="AC1068">
        <v>2.1960906337022101</v>
      </c>
      <c r="AD1068">
        <v>3.0175084067907201</v>
      </c>
      <c r="AE1068">
        <v>4.0902823780798903</v>
      </c>
      <c r="AF1068">
        <v>2.2514329272701801</v>
      </c>
      <c r="AG1068">
        <v>2.6964660067732198</v>
      </c>
      <c r="AH1068">
        <v>2.39609323667261</v>
      </c>
      <c r="AI1068">
        <v>2.4117986610081901</v>
      </c>
      <c r="AJ1068">
        <v>3.0945328480727801</v>
      </c>
      <c r="AK1068">
        <v>2.18894606003329</v>
      </c>
      <c r="AL1068">
        <v>2.4661247262796402</v>
      </c>
      <c r="AM1068">
        <v>2.3432152943672402</v>
      </c>
      <c r="AN1068">
        <v>2.5690775227726399</v>
      </c>
      <c r="AO1068">
        <v>2.48490802182411</v>
      </c>
      <c r="AP1068">
        <v>3.1525334264852298</v>
      </c>
      <c r="AQ1068">
        <v>2.7047396017854801</v>
      </c>
      <c r="AR1068">
        <v>2.9092966487019898</v>
      </c>
      <c r="AS1068">
        <v>2.5153799245348099</v>
      </c>
      <c r="AT1068">
        <v>2.1192721686789699</v>
      </c>
      <c r="AU1068">
        <v>2.6135528421963401</v>
      </c>
      <c r="AV1068">
        <v>3.9830395142173098</v>
      </c>
      <c r="AW1068">
        <v>2.7239348222566999</v>
      </c>
      <c r="AX1068">
        <v>2.4869723856822499</v>
      </c>
      <c r="AY1068">
        <v>2.21893751008046</v>
      </c>
      <c r="AZ1068">
        <v>2.31008365453844</v>
      </c>
      <c r="BA1068">
        <v>2.8009830401440601</v>
      </c>
      <c r="BB1068">
        <v>3.0365915939355999</v>
      </c>
      <c r="BC1068">
        <v>2.46804521268343</v>
      </c>
      <c r="BD1068">
        <v>2.6214675413065298</v>
      </c>
      <c r="BE1068">
        <v>2.9152128108818798</v>
      </c>
      <c r="BF1068">
        <v>2.3918866122376601</v>
      </c>
      <c r="BG1068">
        <v>2.8427957798826</v>
      </c>
      <c r="BH1068">
        <v>2.49457096820317</v>
      </c>
    </row>
    <row r="1069" spans="1:60" x14ac:dyDescent="0.2">
      <c r="A1069">
        <v>1066</v>
      </c>
      <c r="B1069">
        <v>3.5319806330340098E-2</v>
      </c>
      <c r="C1069">
        <v>0.85954828408924</v>
      </c>
      <c r="D1069">
        <v>338641.65281416097</v>
      </c>
      <c r="E1069">
        <v>0.805540666483478</v>
      </c>
      <c r="F1069">
        <v>0.89008370852268104</v>
      </c>
      <c r="G1069">
        <v>1.3074723443058001</v>
      </c>
      <c r="H1069">
        <v>4.7979431929217303E-2</v>
      </c>
      <c r="I1069">
        <v>-446554.89691815898</v>
      </c>
      <c r="J1069">
        <v>2.26177328320435</v>
      </c>
      <c r="K1069">
        <v>5.3224887604486097</v>
      </c>
      <c r="L1069">
        <v>2.40326012853822</v>
      </c>
      <c r="M1069">
        <v>2.09878975311441</v>
      </c>
      <c r="N1069">
        <v>1.7079633890766499</v>
      </c>
      <c r="O1069">
        <v>1.76636993579506</v>
      </c>
      <c r="P1069">
        <v>2.30431747696319</v>
      </c>
      <c r="Q1069">
        <v>1.76751847973154</v>
      </c>
      <c r="R1069">
        <v>2.24152111815761</v>
      </c>
      <c r="S1069">
        <v>2.6897619452450301</v>
      </c>
      <c r="T1069">
        <v>2.7438389920207702</v>
      </c>
      <c r="U1069">
        <v>2.2642148621850802</v>
      </c>
      <c r="V1069">
        <v>2.2052203343722101</v>
      </c>
      <c r="W1069">
        <v>2.1523883945123399</v>
      </c>
      <c r="X1069">
        <v>2.1214057607312999</v>
      </c>
      <c r="Y1069">
        <v>2.8149561104516301</v>
      </c>
      <c r="Z1069">
        <v>2.2406649795470099</v>
      </c>
      <c r="AA1069">
        <v>2.4302549154683999</v>
      </c>
      <c r="AB1069">
        <v>2.8719214676823701</v>
      </c>
      <c r="AC1069">
        <v>1.78922107517972</v>
      </c>
      <c r="AD1069">
        <v>2.6956330455457098</v>
      </c>
      <c r="AE1069">
        <v>3.8707059914840798</v>
      </c>
      <c r="AF1069">
        <v>2.0347073963840101</v>
      </c>
      <c r="AG1069">
        <v>2.4327367720055499</v>
      </c>
      <c r="AH1069">
        <v>2.1602324038659901</v>
      </c>
      <c r="AI1069">
        <v>2.22066943220418</v>
      </c>
      <c r="AJ1069">
        <v>2.8589663138193999</v>
      </c>
      <c r="AK1069">
        <v>1.7291937207913</v>
      </c>
      <c r="AL1069">
        <v>2.2094685087253398</v>
      </c>
      <c r="AM1069">
        <v>2.1433646472945398</v>
      </c>
      <c r="AN1069">
        <v>2.37568981411451</v>
      </c>
      <c r="AO1069">
        <v>2.1504299762423198</v>
      </c>
      <c r="AP1069">
        <v>2.97391220756798</v>
      </c>
      <c r="AQ1069">
        <v>2.4833975118870399</v>
      </c>
      <c r="AR1069">
        <v>2.6617096445736501</v>
      </c>
      <c r="AS1069">
        <v>2.2868527093137798</v>
      </c>
      <c r="AT1069">
        <v>1.91196343845854</v>
      </c>
      <c r="AU1069">
        <v>2.3665529101124201</v>
      </c>
      <c r="AV1069">
        <v>3.2309749233356801</v>
      </c>
      <c r="AW1069">
        <v>2.5011113694068601</v>
      </c>
      <c r="AX1069">
        <v>2.2347321262477502</v>
      </c>
      <c r="AY1069">
        <v>2.0199280111331799</v>
      </c>
      <c r="AZ1069">
        <v>2.1193085431096401</v>
      </c>
      <c r="BA1069">
        <v>2.5608455078927399</v>
      </c>
      <c r="BB1069">
        <v>2.8457785236483</v>
      </c>
      <c r="BC1069">
        <v>2.2158348385226101</v>
      </c>
      <c r="BD1069">
        <v>2.4156268624071999</v>
      </c>
      <c r="BE1069">
        <v>2.7070890794773801</v>
      </c>
      <c r="BF1069">
        <v>2.1824652495242498</v>
      </c>
      <c r="BG1069">
        <v>2.6340811721749802</v>
      </c>
      <c r="BH1069">
        <v>2.26214912667107</v>
      </c>
    </row>
    <row r="1070" spans="1:60" x14ac:dyDescent="0.2">
      <c r="A1070">
        <v>1067</v>
      </c>
      <c r="B1070">
        <v>3.57075449595817E-2</v>
      </c>
      <c r="C1070">
        <v>0.85160949746536396</v>
      </c>
      <c r="D1070">
        <v>313680.40717259498</v>
      </c>
      <c r="E1070">
        <v>0.84124180501632495</v>
      </c>
      <c r="F1070">
        <v>0.877348068790058</v>
      </c>
      <c r="G1070">
        <v>1.40344527700202</v>
      </c>
      <c r="H1070">
        <v>4.92795364448783E-2</v>
      </c>
      <c r="I1070">
        <v>-453832.605238683</v>
      </c>
      <c r="J1070">
        <v>2.2718237993424801</v>
      </c>
      <c r="K1070">
        <v>5.5458511447198902</v>
      </c>
      <c r="L1070">
        <v>2.4289912974104402</v>
      </c>
      <c r="M1070">
        <v>2.1023392437271302</v>
      </c>
      <c r="N1070">
        <v>1.6204660241891899</v>
      </c>
      <c r="O1070">
        <v>1.68026864320081</v>
      </c>
      <c r="P1070">
        <v>2.3106011606871899</v>
      </c>
      <c r="Q1070">
        <v>1.72555276683466</v>
      </c>
      <c r="R1070">
        <v>2.2558777557621301</v>
      </c>
      <c r="S1070">
        <v>2.7429006423694502</v>
      </c>
      <c r="T1070">
        <v>2.7996168154164902</v>
      </c>
      <c r="U1070">
        <v>2.2709107056331499</v>
      </c>
      <c r="V1070">
        <v>2.1923285284524399</v>
      </c>
      <c r="W1070">
        <v>2.14241421326658</v>
      </c>
      <c r="X1070">
        <v>2.0605168342755</v>
      </c>
      <c r="Y1070">
        <v>2.8722063798083899</v>
      </c>
      <c r="Z1070">
        <v>2.2549573651216899</v>
      </c>
      <c r="AA1070">
        <v>2.4537039426132399</v>
      </c>
      <c r="AB1070">
        <v>2.9449340806491402</v>
      </c>
      <c r="AC1070">
        <v>1.7077820872809399</v>
      </c>
      <c r="AD1070">
        <v>2.7233260871738199</v>
      </c>
      <c r="AE1070">
        <v>4.0378520601602697</v>
      </c>
      <c r="AF1070">
        <v>2.0273556624888398</v>
      </c>
      <c r="AG1070">
        <v>2.4509338637124798</v>
      </c>
      <c r="AH1070">
        <v>2.1597974681616701</v>
      </c>
      <c r="AI1070">
        <v>2.2378232219799399</v>
      </c>
      <c r="AJ1070">
        <v>2.9252422475134301</v>
      </c>
      <c r="AK1070">
        <v>1.6279367489206999</v>
      </c>
      <c r="AL1070">
        <v>2.2083133903460501</v>
      </c>
      <c r="AM1070">
        <v>2.15080621957105</v>
      </c>
      <c r="AN1070">
        <v>2.4071406771255202</v>
      </c>
      <c r="AO1070">
        <v>2.1227482158225999</v>
      </c>
      <c r="AP1070">
        <v>3.06651100232832</v>
      </c>
      <c r="AQ1070">
        <v>2.51769534247292</v>
      </c>
      <c r="AR1070">
        <v>2.7059977698074298</v>
      </c>
      <c r="AS1070">
        <v>2.3004556576613102</v>
      </c>
      <c r="AT1070">
        <v>1.8954435565082599</v>
      </c>
      <c r="AU1070">
        <v>2.3811528682473901</v>
      </c>
      <c r="AV1070">
        <v>3.19064855528927</v>
      </c>
      <c r="AW1070">
        <v>2.5366528024925601</v>
      </c>
      <c r="AX1070">
        <v>2.2371045045207198</v>
      </c>
      <c r="AY1070">
        <v>2.0160219022867798</v>
      </c>
      <c r="AZ1070">
        <v>2.1268919979834502</v>
      </c>
      <c r="BA1070">
        <v>2.59731325073701</v>
      </c>
      <c r="BB1070">
        <v>2.9235889339438699</v>
      </c>
      <c r="BC1070">
        <v>2.2162013208072899</v>
      </c>
      <c r="BD1070">
        <v>2.4474622400097901</v>
      </c>
      <c r="BE1070">
        <v>2.7662369628013401</v>
      </c>
      <c r="BF1070">
        <v>2.18975922599753</v>
      </c>
      <c r="BG1070">
        <v>2.6862098474376301</v>
      </c>
      <c r="BH1070">
        <v>2.2722331387173198</v>
      </c>
    </row>
    <row r="1071" spans="1:60" x14ac:dyDescent="0.2">
      <c r="A1071">
        <v>1068</v>
      </c>
      <c r="B1071">
        <v>3.5228498579215499E-2</v>
      </c>
      <c r="C1071">
        <v>0.85173254622182004</v>
      </c>
      <c r="D1071">
        <v>308797.05750414002</v>
      </c>
      <c r="E1071">
        <v>0.78927320556827696</v>
      </c>
      <c r="F1071">
        <v>0.92335652552255298</v>
      </c>
      <c r="G1071">
        <v>1.2470957509152201</v>
      </c>
      <c r="H1071">
        <v>4.9113683299818897E-2</v>
      </c>
      <c r="I1071">
        <v>-382990.276614954</v>
      </c>
      <c r="J1071">
        <v>2.3233645819781499</v>
      </c>
      <c r="K1071">
        <v>5.48296562772365</v>
      </c>
      <c r="L1071">
        <v>2.4600008193443901</v>
      </c>
      <c r="M1071">
        <v>2.1469375164930402</v>
      </c>
      <c r="N1071">
        <v>1.85097740725507</v>
      </c>
      <c r="O1071">
        <v>1.91582031250378</v>
      </c>
      <c r="P1071">
        <v>2.3788062936330698</v>
      </c>
      <c r="Q1071">
        <v>1.84276825418149</v>
      </c>
      <c r="R1071">
        <v>2.2928612779917801</v>
      </c>
      <c r="S1071">
        <v>2.74315656630607</v>
      </c>
      <c r="T1071">
        <v>2.8007647894513199</v>
      </c>
      <c r="U1071">
        <v>2.3321536037500099</v>
      </c>
      <c r="V1071">
        <v>2.2971235064688602</v>
      </c>
      <c r="W1071">
        <v>2.2315256917892801</v>
      </c>
      <c r="X1071">
        <v>2.2814967404781399</v>
      </c>
      <c r="Y1071">
        <v>2.8800171078338499</v>
      </c>
      <c r="Z1071">
        <v>2.2920186959396101</v>
      </c>
      <c r="AA1071">
        <v>2.4948978893719</v>
      </c>
      <c r="AB1071">
        <v>2.9193815110095001</v>
      </c>
      <c r="AC1071">
        <v>1.93424069915681</v>
      </c>
      <c r="AD1071">
        <v>2.7925815997526602</v>
      </c>
      <c r="AE1071">
        <v>3.90891953631199</v>
      </c>
      <c r="AF1071">
        <v>2.0917773914083502</v>
      </c>
      <c r="AG1071">
        <v>2.5065656072778899</v>
      </c>
      <c r="AH1071">
        <v>2.22452618449184</v>
      </c>
      <c r="AI1071">
        <v>2.2641822973133001</v>
      </c>
      <c r="AJ1071">
        <v>2.9154236750284301</v>
      </c>
      <c r="AK1071">
        <v>1.8985833451613201</v>
      </c>
      <c r="AL1071">
        <v>2.28262239461157</v>
      </c>
      <c r="AM1071">
        <v>2.1916297366636401</v>
      </c>
      <c r="AN1071">
        <v>2.4185792155365098</v>
      </c>
      <c r="AO1071">
        <v>2.2590245318223698</v>
      </c>
      <c r="AP1071">
        <v>3.0036897445508801</v>
      </c>
      <c r="AQ1071">
        <v>2.5376479872725999</v>
      </c>
      <c r="AR1071">
        <v>2.7257477135751</v>
      </c>
      <c r="AS1071">
        <v>2.34646806064994</v>
      </c>
      <c r="AT1071">
        <v>1.9661824067395099</v>
      </c>
      <c r="AU1071">
        <v>2.4320921899206298</v>
      </c>
      <c r="AV1071">
        <v>3.5110297866170899</v>
      </c>
      <c r="AW1071">
        <v>2.5557985024800098</v>
      </c>
      <c r="AX1071">
        <v>2.3055906708628702</v>
      </c>
      <c r="AY1071">
        <v>2.06930306543916</v>
      </c>
      <c r="AZ1071">
        <v>2.1637810728854299</v>
      </c>
      <c r="BA1071">
        <v>2.6226066098787899</v>
      </c>
      <c r="BB1071">
        <v>2.88248219826996</v>
      </c>
      <c r="BC1071">
        <v>2.28675443172403</v>
      </c>
      <c r="BD1071">
        <v>2.4635922691066798</v>
      </c>
      <c r="BE1071">
        <v>2.7529443243648202</v>
      </c>
      <c r="BF1071">
        <v>2.23342287387521</v>
      </c>
      <c r="BG1071">
        <v>2.68106982739996</v>
      </c>
      <c r="BH1071">
        <v>2.3236961230096802</v>
      </c>
    </row>
    <row r="1072" spans="1:60" x14ac:dyDescent="0.2">
      <c r="A1072">
        <v>1069</v>
      </c>
      <c r="B1072">
        <v>3.4033175757220403E-2</v>
      </c>
      <c r="C1072">
        <v>0.85273918923950998</v>
      </c>
      <c r="D1072">
        <v>324070.50946049101</v>
      </c>
      <c r="E1072">
        <v>0.785444200803874</v>
      </c>
      <c r="F1072">
        <v>0.89066725358763099</v>
      </c>
      <c r="G1072">
        <v>1.3743683199393599</v>
      </c>
      <c r="H1072">
        <v>4.74286340757826E-2</v>
      </c>
      <c r="I1072">
        <v>-399467.79628733901</v>
      </c>
      <c r="J1072">
        <v>2.2018295836944102</v>
      </c>
      <c r="K1072">
        <v>5.3341428203373704</v>
      </c>
      <c r="L1072">
        <v>2.33904822122147</v>
      </c>
      <c r="M1072">
        <v>2.02851034341839</v>
      </c>
      <c r="N1072">
        <v>1.7142714433114199</v>
      </c>
      <c r="O1072">
        <v>1.77766524410979</v>
      </c>
      <c r="P1072">
        <v>2.2545286528508601</v>
      </c>
      <c r="Q1072">
        <v>1.7196367586272301</v>
      </c>
      <c r="R1072">
        <v>2.1734439899274398</v>
      </c>
      <c r="S1072">
        <v>2.6222125601322701</v>
      </c>
      <c r="T1072">
        <v>2.6789972816374199</v>
      </c>
      <c r="U1072">
        <v>2.2092726382719401</v>
      </c>
      <c r="V1072">
        <v>2.1695641888482302</v>
      </c>
      <c r="W1072">
        <v>2.10666660630377</v>
      </c>
      <c r="X1072">
        <v>2.1403510883414101</v>
      </c>
      <c r="Y1072">
        <v>2.75643893267012</v>
      </c>
      <c r="Z1072">
        <v>2.1725951178159502</v>
      </c>
      <c r="AA1072">
        <v>2.3722785810496001</v>
      </c>
      <c r="AB1072">
        <v>2.79916098773066</v>
      </c>
      <c r="AC1072">
        <v>1.7969280512682599</v>
      </c>
      <c r="AD1072">
        <v>2.6628374883454899</v>
      </c>
      <c r="AE1072">
        <v>3.7882329945007802</v>
      </c>
      <c r="AF1072">
        <v>1.9716706585616699</v>
      </c>
      <c r="AG1072">
        <v>2.3820861492645</v>
      </c>
      <c r="AH1072">
        <v>2.1026450461867099</v>
      </c>
      <c r="AI1072">
        <v>2.1463981422143199</v>
      </c>
      <c r="AJ1072">
        <v>2.7934808856364599</v>
      </c>
      <c r="AK1072">
        <v>1.75648401005487</v>
      </c>
      <c r="AL1072">
        <v>2.15878463403567</v>
      </c>
      <c r="AM1072">
        <v>2.07307289411037</v>
      </c>
      <c r="AN1072">
        <v>2.3005111134613898</v>
      </c>
      <c r="AO1072">
        <v>2.1282194495360698</v>
      </c>
      <c r="AP1072">
        <v>2.88679990126644</v>
      </c>
      <c r="AQ1072">
        <v>2.4170186851243201</v>
      </c>
      <c r="AR1072">
        <v>2.6027265006987501</v>
      </c>
      <c r="AS1072">
        <v>2.2252313030114501</v>
      </c>
      <c r="AT1072">
        <v>1.8469308896932299</v>
      </c>
      <c r="AU1072">
        <v>2.3098674164138799</v>
      </c>
      <c r="AV1072">
        <v>3.3440677000963901</v>
      </c>
      <c r="AW1072">
        <v>2.4350587826531198</v>
      </c>
      <c r="AX1072">
        <v>2.18218016135451</v>
      </c>
      <c r="AY1072">
        <v>1.9507356775364499</v>
      </c>
      <c r="AZ1072">
        <v>2.0460412009689302</v>
      </c>
      <c r="BA1072">
        <v>2.5003575215882501</v>
      </c>
      <c r="BB1072">
        <v>2.76451114717988</v>
      </c>
      <c r="BC1072">
        <v>2.1634578580664399</v>
      </c>
      <c r="BD1072">
        <v>2.3444441801949001</v>
      </c>
      <c r="BE1072">
        <v>2.6334873343326799</v>
      </c>
      <c r="BF1072">
        <v>2.1145430435548001</v>
      </c>
      <c r="BG1072">
        <v>2.5615168912954802</v>
      </c>
      <c r="BH1072">
        <v>2.2021707186463999</v>
      </c>
    </row>
    <row r="1073" spans="1:60" x14ac:dyDescent="0.2">
      <c r="A1073">
        <v>1070</v>
      </c>
      <c r="B1073">
        <v>3.7056367449881597E-2</v>
      </c>
      <c r="C1073">
        <v>0.74644213767436796</v>
      </c>
      <c r="D1073">
        <v>339236.63344519201</v>
      </c>
      <c r="E1073">
        <v>0.87712248430870898</v>
      </c>
      <c r="F1073">
        <v>0.90168888942943004</v>
      </c>
      <c r="G1073">
        <v>1.33423573770417</v>
      </c>
      <c r="H1073">
        <v>4.96314606554384E-2</v>
      </c>
      <c r="I1073">
        <v>-450390.79150136601</v>
      </c>
      <c r="J1073">
        <v>2.3565987670759201</v>
      </c>
      <c r="K1073">
        <v>5.5531716610371298</v>
      </c>
      <c r="L1073">
        <v>2.50138407725645</v>
      </c>
      <c r="M1073">
        <v>2.1837185229278702</v>
      </c>
      <c r="N1073">
        <v>1.8105557642587999</v>
      </c>
      <c r="O1073">
        <v>1.87304657147494</v>
      </c>
      <c r="P1073">
        <v>2.4048259884410901</v>
      </c>
      <c r="Q1073">
        <v>1.8500614277793901</v>
      </c>
      <c r="R1073">
        <v>2.3323298589821699</v>
      </c>
      <c r="S1073">
        <v>2.7964827121887601</v>
      </c>
      <c r="T1073">
        <v>2.8535141221136802</v>
      </c>
      <c r="U1073">
        <v>2.3612655954811301</v>
      </c>
      <c r="V1073">
        <v>2.3080330114333698</v>
      </c>
      <c r="W1073">
        <v>2.24926738314173</v>
      </c>
      <c r="X1073">
        <v>2.24356205620363</v>
      </c>
      <c r="Y1073">
        <v>2.92968211127421</v>
      </c>
      <c r="Z1073">
        <v>2.3314567572268099</v>
      </c>
      <c r="AA1073">
        <v>2.53187056187073</v>
      </c>
      <c r="AB1073">
        <v>2.9829401669188802</v>
      </c>
      <c r="AC1073">
        <v>1.89522893649544</v>
      </c>
      <c r="AD1073">
        <v>2.81669506852147</v>
      </c>
      <c r="AE1073">
        <v>4.01249071759936</v>
      </c>
      <c r="AF1073">
        <v>2.1204066409731901</v>
      </c>
      <c r="AG1073">
        <v>2.5374208336987198</v>
      </c>
      <c r="AH1073">
        <v>2.2525542005988299</v>
      </c>
      <c r="AI1073">
        <v>2.3082241315925698</v>
      </c>
      <c r="AJ1073">
        <v>2.9723831805786101</v>
      </c>
      <c r="AK1073">
        <v>1.84109978788744</v>
      </c>
      <c r="AL1073">
        <v>2.3064061043085702</v>
      </c>
      <c r="AM1073">
        <v>2.2298412421516001</v>
      </c>
      <c r="AN1073">
        <v>2.4683485891788401</v>
      </c>
      <c r="AO1073">
        <v>2.25681894684655</v>
      </c>
      <c r="AP1073">
        <v>3.0826352310556802</v>
      </c>
      <c r="AQ1073">
        <v>2.5834113554828999</v>
      </c>
      <c r="AR1073">
        <v>2.7709319786810598</v>
      </c>
      <c r="AS1073">
        <v>2.3819416016532902</v>
      </c>
      <c r="AT1073">
        <v>1.99259577803451</v>
      </c>
      <c r="AU1073">
        <v>2.46843721588656</v>
      </c>
      <c r="AV1073">
        <v>3.4351444090116399</v>
      </c>
      <c r="AW1073">
        <v>2.60183994122854</v>
      </c>
      <c r="AX1073">
        <v>2.3317469119965701</v>
      </c>
      <c r="AY1073">
        <v>2.1026937194840598</v>
      </c>
      <c r="AZ1073">
        <v>2.20374613545762</v>
      </c>
      <c r="BA1073">
        <v>2.6661891233276598</v>
      </c>
      <c r="BB1073">
        <v>2.95278644347668</v>
      </c>
      <c r="BC1073">
        <v>2.31211841711918</v>
      </c>
      <c r="BD1073">
        <v>2.5112333231446202</v>
      </c>
      <c r="BE1073">
        <v>2.81193862939914</v>
      </c>
      <c r="BF1073">
        <v>2.2728557002311098</v>
      </c>
      <c r="BG1073">
        <v>2.73688186656537</v>
      </c>
      <c r="BH1073">
        <v>2.3570202692106799</v>
      </c>
    </row>
    <row r="1074" spans="1:60" x14ac:dyDescent="0.2">
      <c r="A1074">
        <v>1071</v>
      </c>
      <c r="B1074">
        <v>3.3270970926323903E-2</v>
      </c>
      <c r="C1074">
        <v>0.76720559613146599</v>
      </c>
      <c r="D1074">
        <v>334547.87576869898</v>
      </c>
      <c r="E1074">
        <v>0.77292514735891005</v>
      </c>
      <c r="F1074">
        <v>0.89858867681168197</v>
      </c>
      <c r="G1074">
        <v>1.41626499067307</v>
      </c>
      <c r="H1074">
        <v>4.9668961057775698E-2</v>
      </c>
      <c r="I1074">
        <v>-354907.776945488</v>
      </c>
      <c r="J1074">
        <v>2.17087584538098</v>
      </c>
      <c r="K1074">
        <v>5.3936266088307301</v>
      </c>
      <c r="L1074">
        <v>2.3002006965100099</v>
      </c>
      <c r="M1074">
        <v>1.98242964483426</v>
      </c>
      <c r="N1074">
        <v>1.79213732137009</v>
      </c>
      <c r="O1074">
        <v>1.8629686087052499</v>
      </c>
      <c r="P1074">
        <v>2.23926216347148</v>
      </c>
      <c r="Q1074">
        <v>1.7114086897547001</v>
      </c>
      <c r="R1074">
        <v>2.1297769036132701</v>
      </c>
      <c r="S1074">
        <v>2.5759808000418798</v>
      </c>
      <c r="T1074">
        <v>2.6366738801256</v>
      </c>
      <c r="U1074">
        <v>2.1861211814930899</v>
      </c>
      <c r="V1074">
        <v>2.1773832525777199</v>
      </c>
      <c r="W1074">
        <v>2.0989542645080501</v>
      </c>
      <c r="X1074">
        <v>2.2351198256098401</v>
      </c>
      <c r="Y1074">
        <v>2.7235914572914699</v>
      </c>
      <c r="Z1074">
        <v>2.12893732642025</v>
      </c>
      <c r="AA1074">
        <v>2.3430817320911399</v>
      </c>
      <c r="AB1074">
        <v>2.7432711555808198</v>
      </c>
      <c r="AC1074">
        <v>1.8763898969986299</v>
      </c>
      <c r="AD1074">
        <v>2.6715387574004099</v>
      </c>
      <c r="AE1074">
        <v>3.7096292863037799</v>
      </c>
      <c r="AF1074">
        <v>1.9374738377804299</v>
      </c>
      <c r="AG1074">
        <v>2.3644575088776301</v>
      </c>
      <c r="AH1074">
        <v>2.0761078561345001</v>
      </c>
      <c r="AI1074">
        <v>2.0930943907546702</v>
      </c>
      <c r="AJ1074">
        <v>2.74929039216806</v>
      </c>
      <c r="AK1074">
        <v>1.8673498903877299</v>
      </c>
      <c r="AL1074">
        <v>2.1427224805437701</v>
      </c>
      <c r="AM1074">
        <v>2.0266416606812601</v>
      </c>
      <c r="AN1074">
        <v>2.2445579133818598</v>
      </c>
      <c r="AO1074">
        <v>2.1577012042423198</v>
      </c>
      <c r="AP1074">
        <v>2.8074591012868799</v>
      </c>
      <c r="AQ1074">
        <v>2.3741658704403799</v>
      </c>
      <c r="AR1074">
        <v>2.5702587594020101</v>
      </c>
      <c r="AS1074">
        <v>2.1913750508638401</v>
      </c>
      <c r="AT1074">
        <v>1.8104703250346701</v>
      </c>
      <c r="AU1074">
        <v>2.2859256527994498</v>
      </c>
      <c r="AV1074">
        <v>3.5863906500859599</v>
      </c>
      <c r="AW1074">
        <v>2.3926207961494099</v>
      </c>
      <c r="AX1074">
        <v>2.1630124707760001</v>
      </c>
      <c r="AY1074">
        <v>1.90683752782395</v>
      </c>
      <c r="AZ1074">
        <v>1.99507343371115</v>
      </c>
      <c r="BA1074">
        <v>2.4663051345230702</v>
      </c>
      <c r="BB1074">
        <v>2.6951601046423601</v>
      </c>
      <c r="BC1074">
        <v>2.1448317523845</v>
      </c>
      <c r="BD1074">
        <v>2.2945753036812202</v>
      </c>
      <c r="BE1074">
        <v>2.5775639296694801</v>
      </c>
      <c r="BF1074">
        <v>2.0737003920362902</v>
      </c>
      <c r="BG1074">
        <v>2.5077141594888799</v>
      </c>
      <c r="BH1074">
        <v>2.1711997518336799</v>
      </c>
    </row>
    <row r="1075" spans="1:60" x14ac:dyDescent="0.2">
      <c r="A1075">
        <v>1072</v>
      </c>
      <c r="B1075">
        <v>3.1452029355080402E-2</v>
      </c>
      <c r="C1075">
        <v>0.79037964963477003</v>
      </c>
      <c r="D1075">
        <v>355174.29773237603</v>
      </c>
      <c r="E1075">
        <v>0.79742904869740805</v>
      </c>
      <c r="F1075">
        <v>0.90346131787718298</v>
      </c>
      <c r="G1075">
        <v>1.3887026782635401</v>
      </c>
      <c r="H1075">
        <v>5.2584277945302703E-2</v>
      </c>
      <c r="I1075">
        <v>-424822.26142355299</v>
      </c>
      <c r="J1075">
        <v>1.9625162645859</v>
      </c>
      <c r="K1075">
        <v>5.1077871187993997</v>
      </c>
      <c r="L1075">
        <v>2.0995884762068302</v>
      </c>
      <c r="M1075">
        <v>1.78793513803323</v>
      </c>
      <c r="N1075">
        <v>1.4795414470153601</v>
      </c>
      <c r="O1075">
        <v>1.54348981841959</v>
      </c>
      <c r="P1075">
        <v>2.0161574242631901</v>
      </c>
      <c r="Q1075">
        <v>1.4802915258874101</v>
      </c>
      <c r="R1075">
        <v>1.9333672963806801</v>
      </c>
      <c r="S1075">
        <v>2.3831022237026702</v>
      </c>
      <c r="T1075">
        <v>2.4402677531602501</v>
      </c>
      <c r="U1075">
        <v>1.97033092283822</v>
      </c>
      <c r="V1075">
        <v>1.9322239187258099</v>
      </c>
      <c r="W1075">
        <v>1.8683175313154201</v>
      </c>
      <c r="X1075">
        <v>1.90763009770283</v>
      </c>
      <c r="Y1075">
        <v>2.5184250293689798</v>
      </c>
      <c r="Z1075">
        <v>1.9325099663963199</v>
      </c>
      <c r="AA1075">
        <v>2.1334198704894298</v>
      </c>
      <c r="AB1075">
        <v>2.5599342470660198</v>
      </c>
      <c r="AC1075">
        <v>1.5624882001606999</v>
      </c>
      <c r="AD1075">
        <v>2.4268215135877802</v>
      </c>
      <c r="AE1075">
        <v>3.5503842974462798</v>
      </c>
      <c r="AF1075">
        <v>1.7315561367796899</v>
      </c>
      <c r="AG1075">
        <v>2.1438808851072899</v>
      </c>
      <c r="AH1075">
        <v>1.8632638872131799</v>
      </c>
      <c r="AI1075">
        <v>1.90573254176267</v>
      </c>
      <c r="AJ1075">
        <v>2.5549510265595798</v>
      </c>
      <c r="AK1075">
        <v>1.52363222726528</v>
      </c>
      <c r="AL1075">
        <v>1.9200556851763799</v>
      </c>
      <c r="AM1075">
        <v>1.8325939983449899</v>
      </c>
      <c r="AN1075">
        <v>2.0600506823216902</v>
      </c>
      <c r="AO1075">
        <v>1.89194012664357</v>
      </c>
      <c r="AP1075">
        <v>2.64653140915259</v>
      </c>
      <c r="AQ1075">
        <v>2.17755681229528</v>
      </c>
      <c r="AR1075">
        <v>2.36431853511082</v>
      </c>
      <c r="AS1075">
        <v>1.9857713545739299</v>
      </c>
      <c r="AT1075">
        <v>1.6063559078706999</v>
      </c>
      <c r="AU1075">
        <v>2.0736341544568102</v>
      </c>
      <c r="AV1075">
        <v>3.1287667241899202</v>
      </c>
      <c r="AW1075">
        <v>2.19569014474181</v>
      </c>
      <c r="AX1075">
        <v>1.9433721939569599</v>
      </c>
      <c r="AY1075">
        <v>1.70998084576979</v>
      </c>
      <c r="AZ1075">
        <v>1.8052390331694299</v>
      </c>
      <c r="BA1075">
        <v>2.2615101785866401</v>
      </c>
      <c r="BB1075">
        <v>2.5245091987522001</v>
      </c>
      <c r="BC1075">
        <v>1.9247292767133799</v>
      </c>
      <c r="BD1075">
        <v>2.1044757354519201</v>
      </c>
      <c r="BE1075">
        <v>2.3938876564484999</v>
      </c>
      <c r="BF1075">
        <v>1.87642440635629</v>
      </c>
      <c r="BG1075">
        <v>2.32179674461422</v>
      </c>
      <c r="BH1075">
        <v>1.9628954369017499</v>
      </c>
    </row>
    <row r="1076" spans="1:60" x14ac:dyDescent="0.2">
      <c r="A1076">
        <v>1073</v>
      </c>
      <c r="B1076">
        <v>3.31393651024387E-2</v>
      </c>
      <c r="C1076">
        <v>0.87094401150762302</v>
      </c>
      <c r="D1076">
        <v>329458.80445943598</v>
      </c>
      <c r="E1076">
        <v>0.80154474454029001</v>
      </c>
      <c r="F1076">
        <v>0.87658911608214996</v>
      </c>
      <c r="G1076">
        <v>1.37777124278518</v>
      </c>
      <c r="H1076">
        <v>5.2096675027368797E-2</v>
      </c>
      <c r="I1076">
        <v>-449446.61802292301</v>
      </c>
      <c r="J1076">
        <v>2.0863168515796802</v>
      </c>
      <c r="K1076">
        <v>5.3059963345996701</v>
      </c>
      <c r="L1076">
        <v>2.2380889617325002</v>
      </c>
      <c r="M1076">
        <v>1.91736337582387</v>
      </c>
      <c r="N1076">
        <v>1.4734571830573799</v>
      </c>
      <c r="O1076">
        <v>1.53351708681761</v>
      </c>
      <c r="P1076">
        <v>2.1275868670366598</v>
      </c>
      <c r="Q1076">
        <v>1.55736158872266</v>
      </c>
      <c r="R1076">
        <v>2.0679453655774198</v>
      </c>
      <c r="S1076">
        <v>2.5433026776837702</v>
      </c>
      <c r="T1076">
        <v>2.5996244626169598</v>
      </c>
      <c r="U1076">
        <v>2.0870284910939301</v>
      </c>
      <c r="V1076">
        <v>2.0170470468767498</v>
      </c>
      <c r="W1076">
        <v>1.96485356042485</v>
      </c>
      <c r="X1076">
        <v>1.90723874847053</v>
      </c>
      <c r="Y1076">
        <v>2.6726496947722702</v>
      </c>
      <c r="Z1076">
        <v>2.0670377583052901</v>
      </c>
      <c r="AA1076">
        <v>2.2643445353756602</v>
      </c>
      <c r="AB1076">
        <v>2.7385730339514902</v>
      </c>
      <c r="AC1076">
        <v>1.5591317888862899</v>
      </c>
      <c r="AD1076">
        <v>2.53622240621864</v>
      </c>
      <c r="AE1076">
        <v>3.8018586188213499</v>
      </c>
      <c r="AF1076">
        <v>1.84662568472108</v>
      </c>
      <c r="AG1076">
        <v>2.2641728729085799</v>
      </c>
      <c r="AH1076">
        <v>1.9777176375902601</v>
      </c>
      <c r="AI1076">
        <v>2.0481934049532402</v>
      </c>
      <c r="AJ1076">
        <v>2.7220050913797902</v>
      </c>
      <c r="AK1076">
        <v>1.48795862895135</v>
      </c>
      <c r="AL1076">
        <v>2.0273397985026498</v>
      </c>
      <c r="AM1076">
        <v>1.9646568348907001</v>
      </c>
      <c r="AN1076">
        <v>2.21302458337213</v>
      </c>
      <c r="AO1076">
        <v>1.9537774420426099</v>
      </c>
      <c r="AP1076">
        <v>2.8522654421925902</v>
      </c>
      <c r="AQ1076">
        <v>2.3239280533334998</v>
      </c>
      <c r="AR1076">
        <v>2.5102601149006101</v>
      </c>
      <c r="AS1076">
        <v>2.1135906929678998</v>
      </c>
      <c r="AT1076">
        <v>1.71718029931758</v>
      </c>
      <c r="AU1076">
        <v>2.1949827808781199</v>
      </c>
      <c r="AV1076">
        <v>3.0450789762840098</v>
      </c>
      <c r="AW1076">
        <v>2.34258327439328</v>
      </c>
      <c r="AX1076">
        <v>2.05484197329787</v>
      </c>
      <c r="AY1076">
        <v>1.8333333267638801</v>
      </c>
      <c r="AZ1076">
        <v>1.9402788843254499</v>
      </c>
      <c r="BA1076">
        <v>2.4034557673391901</v>
      </c>
      <c r="BB1076">
        <v>2.7146587888406</v>
      </c>
      <c r="BC1076">
        <v>2.03467716063256</v>
      </c>
      <c r="BD1076">
        <v>2.2538388865052199</v>
      </c>
      <c r="BE1076">
        <v>2.5639979681794798</v>
      </c>
      <c r="BF1076">
        <v>2.00422755428123</v>
      </c>
      <c r="BG1076">
        <v>2.4861730143190899</v>
      </c>
      <c r="BH1076">
        <v>2.0867092184726501</v>
      </c>
    </row>
    <row r="1077" spans="1:60" x14ac:dyDescent="0.2">
      <c r="A1077">
        <v>1074</v>
      </c>
      <c r="B1077">
        <v>3.4939161927684703E-2</v>
      </c>
      <c r="C1077">
        <v>0.82321173417688298</v>
      </c>
      <c r="D1077">
        <v>341027.81243485201</v>
      </c>
      <c r="E1077">
        <v>0.80386068035248703</v>
      </c>
      <c r="F1077">
        <v>0.90022451220693001</v>
      </c>
      <c r="G1077">
        <v>1.3553840401206101</v>
      </c>
      <c r="H1077">
        <v>4.8587980412858597E-2</v>
      </c>
      <c r="I1077">
        <v>-425093.08879309898</v>
      </c>
      <c r="J1077">
        <v>2.2134406746994699</v>
      </c>
      <c r="K1077">
        <v>5.2954486563578502</v>
      </c>
      <c r="L1077">
        <v>2.3503901229970401</v>
      </c>
      <c r="M1077">
        <v>2.0445911820715899</v>
      </c>
      <c r="N1077">
        <v>1.7132329647486999</v>
      </c>
      <c r="O1077">
        <v>1.7746695846579099</v>
      </c>
      <c r="P1077">
        <v>2.26291329189148</v>
      </c>
      <c r="Q1077">
        <v>1.7328819771032999</v>
      </c>
      <c r="R1077">
        <v>2.1874891483465801</v>
      </c>
      <c r="S1077">
        <v>2.6316070200292501</v>
      </c>
      <c r="T1077">
        <v>2.6871144664041702</v>
      </c>
      <c r="U1077">
        <v>2.2194643920826702</v>
      </c>
      <c r="V1077">
        <v>2.1750633076246202</v>
      </c>
      <c r="W1077">
        <v>2.1154550493214899</v>
      </c>
      <c r="X1077">
        <v>2.1317026644535502</v>
      </c>
      <c r="Y1077">
        <v>2.7621093269701298</v>
      </c>
      <c r="Z1077">
        <v>2.1866446837010698</v>
      </c>
      <c r="AA1077">
        <v>2.3816367712481501</v>
      </c>
      <c r="AB1077">
        <v>2.8081450562005101</v>
      </c>
      <c r="AC1077">
        <v>1.79468887915889</v>
      </c>
      <c r="AD1077">
        <v>2.66264155886156</v>
      </c>
      <c r="AE1077">
        <v>3.7898976272330902</v>
      </c>
      <c r="AF1077">
        <v>1.9863942806298001</v>
      </c>
      <c r="AG1077">
        <v>2.3894098769504701</v>
      </c>
      <c r="AH1077">
        <v>2.1146100703992698</v>
      </c>
      <c r="AI1077">
        <v>2.1623526556795198</v>
      </c>
      <c r="AJ1077">
        <v>2.8006234699208199</v>
      </c>
      <c r="AK1077">
        <v>1.7494697701867601</v>
      </c>
      <c r="AL1077">
        <v>2.16834306484136</v>
      </c>
      <c r="AM1077">
        <v>2.0887108165835699</v>
      </c>
      <c r="AN1077">
        <v>2.31514641633966</v>
      </c>
      <c r="AO1077">
        <v>2.1305760897669801</v>
      </c>
      <c r="AP1077">
        <v>2.8987013170430602</v>
      </c>
      <c r="AQ1077">
        <v>2.4281569927861399</v>
      </c>
      <c r="AR1077">
        <v>2.6100536872228099</v>
      </c>
      <c r="AS1077">
        <v>2.2370355993378701</v>
      </c>
      <c r="AT1077">
        <v>1.8634262566409701</v>
      </c>
      <c r="AU1077">
        <v>2.32069179844081</v>
      </c>
      <c r="AV1077">
        <v>3.30146445743897</v>
      </c>
      <c r="AW1077">
        <v>2.4459379452539198</v>
      </c>
      <c r="AX1077">
        <v>2.1920074203855902</v>
      </c>
      <c r="AY1077">
        <v>1.9672768309338799</v>
      </c>
      <c r="AZ1077">
        <v>2.06273400716056</v>
      </c>
      <c r="BA1077">
        <v>2.5091677761609801</v>
      </c>
      <c r="BB1077">
        <v>2.7759997226521098</v>
      </c>
      <c r="BC1077">
        <v>2.1734579143796702</v>
      </c>
      <c r="BD1077">
        <v>2.3575988026163799</v>
      </c>
      <c r="BE1077">
        <v>2.6443710677246801</v>
      </c>
      <c r="BF1077">
        <v>2.13006485172528</v>
      </c>
      <c r="BG1077">
        <v>2.5728311801259598</v>
      </c>
      <c r="BH1077">
        <v>2.2138067070270502</v>
      </c>
    </row>
    <row r="1078" spans="1:60" x14ac:dyDescent="0.2">
      <c r="A1078">
        <v>1075</v>
      </c>
      <c r="B1078">
        <v>3.3661129427193799E-2</v>
      </c>
      <c r="C1078">
        <v>0.78421820513731899</v>
      </c>
      <c r="D1078">
        <v>316771.84095888102</v>
      </c>
      <c r="E1078">
        <v>0.750418960520288</v>
      </c>
      <c r="F1078">
        <v>0.93426268094913301</v>
      </c>
      <c r="G1078">
        <v>1.40649090531929</v>
      </c>
      <c r="H1078">
        <v>5.0566105721748897E-2</v>
      </c>
      <c r="I1078">
        <v>-319350.52350563701</v>
      </c>
      <c r="J1078">
        <v>2.1617010792692</v>
      </c>
      <c r="K1078">
        <v>5.3638799208710699</v>
      </c>
      <c r="L1078">
        <v>2.2852756133558301</v>
      </c>
      <c r="M1078">
        <v>1.9701910467632799</v>
      </c>
      <c r="N1078">
        <v>1.8371954267289301</v>
      </c>
      <c r="O1078">
        <v>1.909947040017</v>
      </c>
      <c r="P1078">
        <v>2.2356583317106198</v>
      </c>
      <c r="Q1078">
        <v>1.7206232974431099</v>
      </c>
      <c r="R1078">
        <v>2.1158567193930198</v>
      </c>
      <c r="S1078">
        <v>2.5527219743840002</v>
      </c>
      <c r="T1078">
        <v>2.6139612836920301</v>
      </c>
      <c r="U1078">
        <v>2.1801116189655501</v>
      </c>
      <c r="V1078">
        <v>2.1849315910048399</v>
      </c>
      <c r="W1078">
        <v>2.1012320593509499</v>
      </c>
      <c r="X1078">
        <v>2.2792906824018502</v>
      </c>
      <c r="Y1078">
        <v>2.7033704005749599</v>
      </c>
      <c r="Z1078">
        <v>2.1150431993455601</v>
      </c>
      <c r="AA1078">
        <v>2.3315503428767599</v>
      </c>
      <c r="AB1078">
        <v>2.71277118257699</v>
      </c>
      <c r="AC1078">
        <v>1.9205857815262899</v>
      </c>
      <c r="AD1078">
        <v>2.6702988374832399</v>
      </c>
      <c r="AE1078">
        <v>3.65130594833574</v>
      </c>
      <c r="AF1078">
        <v>1.9312536860222</v>
      </c>
      <c r="AG1078">
        <v>2.3575411441618601</v>
      </c>
      <c r="AH1078">
        <v>2.0706537581139299</v>
      </c>
      <c r="AI1078">
        <v>2.0756759705990002</v>
      </c>
      <c r="AJ1078">
        <v>2.7236744182122101</v>
      </c>
      <c r="AK1078">
        <v>1.9253304666739799</v>
      </c>
      <c r="AL1078">
        <v>2.1406291606151302</v>
      </c>
      <c r="AM1078">
        <v>2.0134306912364499</v>
      </c>
      <c r="AN1078">
        <v>2.2232282748719601</v>
      </c>
      <c r="AO1078">
        <v>2.1750075693788302</v>
      </c>
      <c r="AP1078">
        <v>2.7656037717358299</v>
      </c>
      <c r="AQ1078">
        <v>2.3561199975744</v>
      </c>
      <c r="AR1078">
        <v>2.5530638772821801</v>
      </c>
      <c r="AS1078">
        <v>2.1806096825795098</v>
      </c>
      <c r="AT1078">
        <v>1.8056404453055199</v>
      </c>
      <c r="AU1078">
        <v>2.2759972606582499</v>
      </c>
      <c r="AV1078">
        <v>3.6650575573154698</v>
      </c>
      <c r="AW1078">
        <v>2.3743892481912998</v>
      </c>
      <c r="AX1078">
        <v>2.15916950377646</v>
      </c>
      <c r="AY1078">
        <v>1.89703964695576</v>
      </c>
      <c r="AZ1078">
        <v>1.9804896286337299</v>
      </c>
      <c r="BA1078">
        <v>2.4502216485731201</v>
      </c>
      <c r="BB1078">
        <v>2.6595328293382599</v>
      </c>
      <c r="BC1078">
        <v>2.1414669868958298</v>
      </c>
      <c r="BD1078">
        <v>2.27490764374918</v>
      </c>
      <c r="BE1078">
        <v>2.5500696886319201</v>
      </c>
      <c r="BF1078">
        <v>2.0606923481179602</v>
      </c>
      <c r="BG1078">
        <v>2.4824819868080898</v>
      </c>
      <c r="BH1078">
        <v>2.1619870469594402</v>
      </c>
    </row>
    <row r="1079" spans="1:60" x14ac:dyDescent="0.2">
      <c r="A1079">
        <v>1076</v>
      </c>
      <c r="B1079">
        <v>3.16694315243004E-2</v>
      </c>
      <c r="C1079">
        <v>0.72899810317826397</v>
      </c>
      <c r="D1079">
        <v>322919.17590281501</v>
      </c>
      <c r="E1079">
        <v>0.82353338177519098</v>
      </c>
      <c r="F1079">
        <v>0.90447575533760805</v>
      </c>
      <c r="G1079">
        <v>1.45318952409595</v>
      </c>
      <c r="H1079">
        <v>5.1928866191385002E-2</v>
      </c>
      <c r="I1079">
        <v>-371577.00297966099</v>
      </c>
      <c r="J1079">
        <v>2.03864106982246</v>
      </c>
      <c r="K1079">
        <v>5.39618422999777</v>
      </c>
      <c r="L1079">
        <v>2.1767928497075899</v>
      </c>
      <c r="M1079">
        <v>1.84511841067257</v>
      </c>
      <c r="N1079">
        <v>1.6100297214083901</v>
      </c>
      <c r="O1079">
        <v>1.6822861984709001</v>
      </c>
      <c r="P1079">
        <v>2.10602893453204</v>
      </c>
      <c r="Q1079">
        <v>1.5498176400508801</v>
      </c>
      <c r="R1079">
        <v>1.99912926144721</v>
      </c>
      <c r="S1079">
        <v>2.4683924508358901</v>
      </c>
      <c r="T1079">
        <v>2.5309538152239699</v>
      </c>
      <c r="U1079">
        <v>2.0525392322721201</v>
      </c>
      <c r="V1079">
        <v>2.0344709154473399</v>
      </c>
      <c r="W1079">
        <v>1.9565805798809399</v>
      </c>
      <c r="X1079">
        <v>2.0702672031215799</v>
      </c>
      <c r="Y1079">
        <v>2.6194906463063101</v>
      </c>
      <c r="Z1079">
        <v>1.9982569979637199</v>
      </c>
      <c r="AA1079">
        <v>2.2190662357533202</v>
      </c>
      <c r="AB1079">
        <v>2.6468654526914199</v>
      </c>
      <c r="AC1079">
        <v>1.69804136005608</v>
      </c>
      <c r="AD1079">
        <v>2.5529919794287501</v>
      </c>
      <c r="AE1079">
        <v>3.6677696671676601</v>
      </c>
      <c r="AF1079">
        <v>1.79459030805123</v>
      </c>
      <c r="AG1079">
        <v>2.2381991903853602</v>
      </c>
      <c r="AH1079">
        <v>1.9379779849120999</v>
      </c>
      <c r="AI1079">
        <v>1.9633672735282299</v>
      </c>
      <c r="AJ1079">
        <v>2.6497061416485601</v>
      </c>
      <c r="AK1079">
        <v>1.6795930063781599</v>
      </c>
      <c r="AL1079">
        <v>2.0050237782911902</v>
      </c>
      <c r="AM1079">
        <v>1.89163315368222</v>
      </c>
      <c r="AN1079">
        <v>2.1232207384607</v>
      </c>
      <c r="AO1079">
        <v>2.0076285799827902</v>
      </c>
      <c r="AP1079">
        <v>2.7209483148379898</v>
      </c>
      <c r="AQ1079">
        <v>2.2555643901053202</v>
      </c>
      <c r="AR1079">
        <v>2.4584401734620598</v>
      </c>
      <c r="AS1079">
        <v>2.0610779071648002</v>
      </c>
      <c r="AT1079">
        <v>1.66193278548569</v>
      </c>
      <c r="AU1079">
        <v>2.1580239147981999</v>
      </c>
      <c r="AV1079">
        <v>3.4479156268566098</v>
      </c>
      <c r="AW1079">
        <v>2.2747781862397698</v>
      </c>
      <c r="AX1079">
        <v>2.02716189202238</v>
      </c>
      <c r="AY1079">
        <v>1.7653053003005501</v>
      </c>
      <c r="AZ1079">
        <v>1.8598016500935901</v>
      </c>
      <c r="BA1079">
        <v>2.3497849655710201</v>
      </c>
      <c r="BB1079">
        <v>2.60054698714191</v>
      </c>
      <c r="BC1079">
        <v>2.0077489680968501</v>
      </c>
      <c r="BD1079">
        <v>2.1739065459609299</v>
      </c>
      <c r="BE1079">
        <v>2.4728122274444599</v>
      </c>
      <c r="BF1079">
        <v>1.9398492849945701</v>
      </c>
      <c r="BG1079">
        <v>2.3989624087958501</v>
      </c>
      <c r="BH1079">
        <v>2.03900752431379</v>
      </c>
    </row>
    <row r="1080" spans="1:60" x14ac:dyDescent="0.2">
      <c r="A1080">
        <v>1077</v>
      </c>
      <c r="B1080">
        <v>3.6895893639450103E-2</v>
      </c>
      <c r="C1080">
        <v>0.78560758966990696</v>
      </c>
      <c r="D1080">
        <v>306407.73720908898</v>
      </c>
      <c r="E1080">
        <v>0.77336530878933096</v>
      </c>
      <c r="F1080">
        <v>0.89345454097050703</v>
      </c>
      <c r="G1080">
        <v>1.2937659004494799</v>
      </c>
      <c r="H1080">
        <v>5.4175637137785601E-2</v>
      </c>
      <c r="I1080">
        <v>-343220.037286515</v>
      </c>
      <c r="J1080">
        <v>2.5036687367427199</v>
      </c>
      <c r="K1080">
        <v>5.9670192073778496</v>
      </c>
      <c r="L1080">
        <v>2.6439217729857698</v>
      </c>
      <c r="M1080">
        <v>2.3021208654437801</v>
      </c>
      <c r="N1080">
        <v>2.0849421297184598</v>
      </c>
      <c r="O1080">
        <v>2.1605433709429098</v>
      </c>
      <c r="P1080">
        <v>2.5758784541109798</v>
      </c>
      <c r="Q1080">
        <v>2.0064165564555498</v>
      </c>
      <c r="R1080">
        <v>2.4606483487913602</v>
      </c>
      <c r="S1080">
        <v>2.9417482896560898</v>
      </c>
      <c r="T1080">
        <v>3.00671170990999</v>
      </c>
      <c r="U1080">
        <v>2.51945264607857</v>
      </c>
      <c r="V1080">
        <v>2.50692575838662</v>
      </c>
      <c r="W1080">
        <v>2.4239709514298302</v>
      </c>
      <c r="X1080">
        <v>2.5605589751742799</v>
      </c>
      <c r="Y1080">
        <v>3.0994163161283699</v>
      </c>
      <c r="Z1080">
        <v>2.4597553980723799</v>
      </c>
      <c r="AA1080">
        <v>2.68918176564036</v>
      </c>
      <c r="AB1080">
        <v>3.12303786704895</v>
      </c>
      <c r="AC1080">
        <v>2.1755773457021599</v>
      </c>
      <c r="AD1080">
        <v>3.0392442153409198</v>
      </c>
      <c r="AE1080">
        <v>4.1663532845377897</v>
      </c>
      <c r="AF1080">
        <v>2.2525764075077501</v>
      </c>
      <c r="AG1080">
        <v>2.7110652487003999</v>
      </c>
      <c r="AH1080">
        <v>2.4012217517434502</v>
      </c>
      <c r="AI1080">
        <v>2.4220738802681399</v>
      </c>
      <c r="AJ1080">
        <v>3.1282215879739201</v>
      </c>
      <c r="AK1080">
        <v>2.1627468851265199</v>
      </c>
      <c r="AL1080">
        <v>2.4720686587023999</v>
      </c>
      <c r="AM1080">
        <v>2.3497898360313898</v>
      </c>
      <c r="AN1080">
        <v>2.5856164166785001</v>
      </c>
      <c r="AO1080">
        <v>2.4835876989537198</v>
      </c>
      <c r="AP1080">
        <v>3.1945106190552899</v>
      </c>
      <c r="AQ1080">
        <v>2.7239842134562502</v>
      </c>
      <c r="AR1080">
        <v>2.9342085277202501</v>
      </c>
      <c r="AS1080">
        <v>2.5261343546180801</v>
      </c>
      <c r="AT1080">
        <v>2.1159939215437298</v>
      </c>
      <c r="AU1080">
        <v>2.6252130376427698</v>
      </c>
      <c r="AV1080">
        <v>3.9971463660161501</v>
      </c>
      <c r="AW1080">
        <v>2.7437820005233302</v>
      </c>
      <c r="AX1080">
        <v>2.4941832733364002</v>
      </c>
      <c r="AY1080">
        <v>2.2206405952859098</v>
      </c>
      <c r="AZ1080">
        <v>2.3162408279000002</v>
      </c>
      <c r="BA1080">
        <v>2.8219866146591599</v>
      </c>
      <c r="BB1080">
        <v>3.0727111490348298</v>
      </c>
      <c r="BC1080">
        <v>2.4743592036498301</v>
      </c>
      <c r="BD1080">
        <v>2.6388133395588298</v>
      </c>
      <c r="BE1080">
        <v>2.9444006063291801</v>
      </c>
      <c r="BF1080">
        <v>2.3985102402818299</v>
      </c>
      <c r="BG1080">
        <v>2.8690253033511999</v>
      </c>
      <c r="BH1080">
        <v>2.5039992620884002</v>
      </c>
    </row>
    <row r="1081" spans="1:60" x14ac:dyDescent="0.2">
      <c r="A1081">
        <v>1078</v>
      </c>
      <c r="B1081">
        <v>3.2145190518445402E-2</v>
      </c>
      <c r="C1081">
        <v>0.747344921097299</v>
      </c>
      <c r="D1081">
        <v>349771.89868160803</v>
      </c>
      <c r="E1081">
        <v>0.76042746556100105</v>
      </c>
      <c r="F1081">
        <v>0.90250924463200899</v>
      </c>
      <c r="G1081">
        <v>1.36444121730942</v>
      </c>
      <c r="H1081">
        <v>4.6864858737411703E-2</v>
      </c>
      <c r="I1081">
        <v>-338932.51574581501</v>
      </c>
      <c r="J1081">
        <v>2.1773743986184302</v>
      </c>
      <c r="K1081">
        <v>5.31086774072023</v>
      </c>
      <c r="L1081">
        <v>2.2979742176935498</v>
      </c>
      <c r="M1081">
        <v>1.98979497453594</v>
      </c>
      <c r="N1081">
        <v>1.86195725909029</v>
      </c>
      <c r="O1081">
        <v>1.9332319376282101</v>
      </c>
      <c r="P1081">
        <v>2.2499342290248099</v>
      </c>
      <c r="Q1081">
        <v>1.74638385710425</v>
      </c>
      <c r="R1081">
        <v>2.13229639876011</v>
      </c>
      <c r="S1081">
        <v>2.5594355426455899</v>
      </c>
      <c r="T1081">
        <v>2.6194375219027402</v>
      </c>
      <c r="U1081">
        <v>2.19541901815639</v>
      </c>
      <c r="V1081">
        <v>2.2007544566331299</v>
      </c>
      <c r="W1081">
        <v>2.1185943006464001</v>
      </c>
      <c r="X1081">
        <v>2.2946483697688298</v>
      </c>
      <c r="Y1081">
        <v>2.7070641012641499</v>
      </c>
      <c r="Z1081">
        <v>2.1314905284660499</v>
      </c>
      <c r="AA1081">
        <v>2.3434019500560699</v>
      </c>
      <c r="AB1081">
        <v>2.7157110870242498</v>
      </c>
      <c r="AC1081">
        <v>1.94353090616103</v>
      </c>
      <c r="AD1081">
        <v>2.6754813375610098</v>
      </c>
      <c r="AE1081">
        <v>3.6332883420346</v>
      </c>
      <c r="AF1081">
        <v>1.95188007143297</v>
      </c>
      <c r="AG1081">
        <v>2.3690411148625201</v>
      </c>
      <c r="AH1081">
        <v>2.0883315346250502</v>
      </c>
      <c r="AI1081">
        <v>2.0928219902214198</v>
      </c>
      <c r="AJ1081">
        <v>2.7267137343425798</v>
      </c>
      <c r="AK1081">
        <v>1.9487471644544101</v>
      </c>
      <c r="AL1081">
        <v>2.1568739967578998</v>
      </c>
      <c r="AM1081">
        <v>2.0320786285126</v>
      </c>
      <c r="AN1081">
        <v>2.2370079497116899</v>
      </c>
      <c r="AO1081">
        <v>2.19144592279619</v>
      </c>
      <c r="AP1081">
        <v>2.7669468155960302</v>
      </c>
      <c r="AQ1081">
        <v>2.3672080944043299</v>
      </c>
      <c r="AR1081">
        <v>2.5600390097062902</v>
      </c>
      <c r="AS1081">
        <v>2.1957367201309701</v>
      </c>
      <c r="AT1081">
        <v>1.8289593323755999</v>
      </c>
      <c r="AU1081">
        <v>2.2914162534335101</v>
      </c>
      <c r="AV1081">
        <v>3.6584108909700799</v>
      </c>
      <c r="AW1081">
        <v>2.38512096567707</v>
      </c>
      <c r="AX1081">
        <v>2.17499305819176</v>
      </c>
      <c r="AY1081">
        <v>1.9181423265484301</v>
      </c>
      <c r="AZ1081">
        <v>1.9997641620745501</v>
      </c>
      <c r="BA1081">
        <v>2.4598010492619902</v>
      </c>
      <c r="BB1081">
        <v>2.6631600286431598</v>
      </c>
      <c r="BC1081">
        <v>2.1578406111644899</v>
      </c>
      <c r="BD1081">
        <v>2.28774146665089</v>
      </c>
      <c r="BE1081">
        <v>2.5566697620025498</v>
      </c>
      <c r="BF1081">
        <v>2.0801439944964102</v>
      </c>
      <c r="BG1081">
        <v>2.4905304081238602</v>
      </c>
      <c r="BH1081">
        <v>2.1776832299902402</v>
      </c>
    </row>
    <row r="1082" spans="1:60" x14ac:dyDescent="0.2">
      <c r="A1082">
        <v>1079</v>
      </c>
      <c r="B1082">
        <v>3.7551149311993902E-2</v>
      </c>
      <c r="C1082">
        <v>0.76153897404064597</v>
      </c>
      <c r="D1082">
        <v>334527.40483582497</v>
      </c>
      <c r="E1082">
        <v>0.80494225015376397</v>
      </c>
      <c r="F1082">
        <v>0.86435636108833402</v>
      </c>
      <c r="G1082">
        <v>1.4216700563209499</v>
      </c>
      <c r="H1082">
        <v>5.0896001724550798E-2</v>
      </c>
      <c r="I1082">
        <v>-388525.933676777</v>
      </c>
      <c r="J1082">
        <v>2.4232009718386598</v>
      </c>
      <c r="K1082">
        <v>5.7463820413819198</v>
      </c>
      <c r="L1082">
        <v>2.5631138081064702</v>
      </c>
      <c r="M1082">
        <v>2.2344614348660299</v>
      </c>
      <c r="N1082">
        <v>1.9649300162385801</v>
      </c>
      <c r="O1082">
        <v>2.0348811827133599</v>
      </c>
      <c r="P1082">
        <v>2.4859229308659798</v>
      </c>
      <c r="Q1082">
        <v>1.92922012870711</v>
      </c>
      <c r="R1082">
        <v>2.3873783157753699</v>
      </c>
      <c r="S1082">
        <v>2.8560590096298801</v>
      </c>
      <c r="T1082">
        <v>2.91738559096662</v>
      </c>
      <c r="U1082">
        <v>2.4347606396515098</v>
      </c>
      <c r="V1082">
        <v>2.4080376284903999</v>
      </c>
      <c r="W1082">
        <v>2.3347270293199802</v>
      </c>
      <c r="X1082">
        <v>2.4191817439438301</v>
      </c>
      <c r="Y1082">
        <v>3.0030197182745502</v>
      </c>
      <c r="Z1082">
        <v>2.38649604884275</v>
      </c>
      <c r="AA1082">
        <v>2.6025422907908302</v>
      </c>
      <c r="AB1082">
        <v>3.0367181114876698</v>
      </c>
      <c r="AC1082">
        <v>2.0522467211263402</v>
      </c>
      <c r="AD1082">
        <v>2.92495482294308</v>
      </c>
      <c r="AE1082">
        <v>4.0614342953443003</v>
      </c>
      <c r="AF1082">
        <v>2.1806603966844098</v>
      </c>
      <c r="AG1082">
        <v>2.6183627571773802</v>
      </c>
      <c r="AH1082">
        <v>2.3214825992581098</v>
      </c>
      <c r="AI1082">
        <v>2.3544336431228801</v>
      </c>
      <c r="AJ1082">
        <v>3.0363609929009998</v>
      </c>
      <c r="AK1082">
        <v>2.02497241239382</v>
      </c>
      <c r="AL1082">
        <v>2.3853107788499299</v>
      </c>
      <c r="AM1082">
        <v>2.28095352164403</v>
      </c>
      <c r="AN1082">
        <v>2.5145454911591898</v>
      </c>
      <c r="AO1082">
        <v>2.3751443898962199</v>
      </c>
      <c r="AP1082">
        <v>3.1172277493276299</v>
      </c>
      <c r="AQ1082">
        <v>2.6428284530534998</v>
      </c>
      <c r="AR1082">
        <v>2.84225885308518</v>
      </c>
      <c r="AS1082">
        <v>2.4463269210593799</v>
      </c>
      <c r="AT1082">
        <v>2.0489668754139299</v>
      </c>
      <c r="AU1082">
        <v>2.5406585671282</v>
      </c>
      <c r="AV1082">
        <v>3.75277329898389</v>
      </c>
      <c r="AW1082">
        <v>2.6619093636211999</v>
      </c>
      <c r="AX1082">
        <v>2.4083083510857399</v>
      </c>
      <c r="AY1082">
        <v>2.1541030457607602</v>
      </c>
      <c r="AZ1082">
        <v>2.2504745754780502</v>
      </c>
      <c r="BA1082">
        <v>2.73429055370578</v>
      </c>
      <c r="BB1082">
        <v>2.9942515878854898</v>
      </c>
      <c r="BC1082">
        <v>2.38893397294955</v>
      </c>
      <c r="BD1082">
        <v>2.5634514287154002</v>
      </c>
      <c r="BE1082">
        <v>2.8632114417553902</v>
      </c>
      <c r="BF1082">
        <v>2.3278107275565598</v>
      </c>
      <c r="BG1082">
        <v>2.7888860362118799</v>
      </c>
      <c r="BH1082">
        <v>2.4235694134700401</v>
      </c>
    </row>
    <row r="1083" spans="1:60" x14ac:dyDescent="0.2">
      <c r="A1083">
        <v>1080</v>
      </c>
      <c r="B1083">
        <v>3.5531072317778203E-2</v>
      </c>
      <c r="C1083">
        <v>0.84674346090060604</v>
      </c>
      <c r="D1083">
        <v>339426.05650136399</v>
      </c>
      <c r="E1083">
        <v>0.81907649994260001</v>
      </c>
      <c r="F1083">
        <v>0.87527555182702399</v>
      </c>
      <c r="G1083">
        <v>1.4424692762531299</v>
      </c>
      <c r="H1083">
        <v>5.12740569425311E-2</v>
      </c>
      <c r="I1083">
        <v>-467159.226016926</v>
      </c>
      <c r="J1083">
        <v>2.167347765773</v>
      </c>
      <c r="K1083">
        <v>5.3471095027166999</v>
      </c>
      <c r="L1083">
        <v>2.31902337513504</v>
      </c>
      <c r="M1083">
        <v>2.0020404459932299</v>
      </c>
      <c r="N1083">
        <v>1.54324433632188</v>
      </c>
      <c r="O1083">
        <v>1.60169624870969</v>
      </c>
      <c r="P1083">
        <v>2.2059188785066799</v>
      </c>
      <c r="Q1083">
        <v>1.63932956474186</v>
      </c>
      <c r="R1083">
        <v>2.1510245409904001</v>
      </c>
      <c r="S1083">
        <v>2.6228443597930902</v>
      </c>
      <c r="T1083">
        <v>2.6781301140929998</v>
      </c>
      <c r="U1083">
        <v>2.16685931973046</v>
      </c>
      <c r="V1083">
        <v>2.0928386084002</v>
      </c>
      <c r="W1083">
        <v>2.0433899634931199</v>
      </c>
      <c r="X1083">
        <v>1.9709421804984</v>
      </c>
      <c r="Y1083">
        <v>2.7491426719669398</v>
      </c>
      <c r="Z1083">
        <v>2.1501201643592101</v>
      </c>
      <c r="AA1083">
        <v>2.3436195816849201</v>
      </c>
      <c r="AB1083">
        <v>2.8179345323401899</v>
      </c>
      <c r="AC1083">
        <v>1.62797402784514</v>
      </c>
      <c r="AD1083">
        <v>2.6076259980699699</v>
      </c>
      <c r="AE1083">
        <v>3.87591489165909</v>
      </c>
      <c r="AF1083">
        <v>1.9300933395387601</v>
      </c>
      <c r="AG1083">
        <v>2.3417227270177001</v>
      </c>
      <c r="AH1083">
        <v>2.0589584147520599</v>
      </c>
      <c r="AI1083">
        <v>2.1328746042332898</v>
      </c>
      <c r="AJ1083">
        <v>2.79978811667584</v>
      </c>
      <c r="AK1083">
        <v>1.55269206065929</v>
      </c>
      <c r="AL1083">
        <v>2.10658455197939</v>
      </c>
      <c r="AM1083">
        <v>2.0489985159134001</v>
      </c>
      <c r="AN1083">
        <v>2.2967291421256402</v>
      </c>
      <c r="AO1083">
        <v>2.0268510417885199</v>
      </c>
      <c r="AP1083">
        <v>2.9341969715068101</v>
      </c>
      <c r="AQ1083">
        <v>2.4047622092815102</v>
      </c>
      <c r="AR1083">
        <v>2.5880206517123399</v>
      </c>
      <c r="AS1083">
        <v>2.19481052959775</v>
      </c>
      <c r="AT1083">
        <v>1.8020408788245199</v>
      </c>
      <c r="AU1083">
        <v>2.2750295059080998</v>
      </c>
      <c r="AV1083">
        <v>3.07991444142661</v>
      </c>
      <c r="AW1083">
        <v>2.4232126029260699</v>
      </c>
      <c r="AX1083">
        <v>2.13433689222965</v>
      </c>
      <c r="AY1083">
        <v>1.9183331217977699</v>
      </c>
      <c r="AZ1083">
        <v>2.0254945848691599</v>
      </c>
      <c r="BA1083">
        <v>2.4824532983846899</v>
      </c>
      <c r="BB1083">
        <v>2.7963068590240998</v>
      </c>
      <c r="BC1083">
        <v>2.1142976254003698</v>
      </c>
      <c r="BD1083">
        <v>2.3363207470020799</v>
      </c>
      <c r="BE1083">
        <v>2.6448197009008898</v>
      </c>
      <c r="BF1083">
        <v>2.0881796000192301</v>
      </c>
      <c r="BG1083">
        <v>2.5672956528838999</v>
      </c>
      <c r="BH1083">
        <v>2.1677543529790202</v>
      </c>
    </row>
    <row r="1084" spans="1:60" x14ac:dyDescent="0.2">
      <c r="A1084">
        <v>1081</v>
      </c>
      <c r="B1084">
        <v>3.7695327238724298E-2</v>
      </c>
      <c r="C1084">
        <v>0.82513108264861901</v>
      </c>
      <c r="D1084">
        <v>325421.38281738298</v>
      </c>
      <c r="E1084">
        <v>0.73774986354474503</v>
      </c>
      <c r="F1084">
        <v>0.87510926061331595</v>
      </c>
      <c r="G1084">
        <v>1.4511660108834701</v>
      </c>
      <c r="H1084">
        <v>5.2628117837327501E-2</v>
      </c>
      <c r="I1084">
        <v>-349123.029731891</v>
      </c>
      <c r="J1084">
        <v>2.4169409703226101</v>
      </c>
      <c r="K1084">
        <v>5.7657463541001901</v>
      </c>
      <c r="L1084">
        <v>2.5527398514755002</v>
      </c>
      <c r="M1084">
        <v>2.2223562788943498</v>
      </c>
      <c r="N1084">
        <v>2.0084209890411802</v>
      </c>
      <c r="O1084">
        <v>2.0813366600001499</v>
      </c>
      <c r="P1084">
        <v>2.4862635124600398</v>
      </c>
      <c r="Q1084">
        <v>1.93503695313996</v>
      </c>
      <c r="R1084">
        <v>2.3756803939128401</v>
      </c>
      <c r="S1084">
        <v>2.84120683820495</v>
      </c>
      <c r="T1084">
        <v>2.9040063355465899</v>
      </c>
      <c r="U1084">
        <v>2.4318341868333602</v>
      </c>
      <c r="V1084">
        <v>2.4188579047285699</v>
      </c>
      <c r="W1084">
        <v>2.3390272421906899</v>
      </c>
      <c r="X1084">
        <v>2.4681697163614502</v>
      </c>
      <c r="Y1084">
        <v>2.9934442049962899</v>
      </c>
      <c r="Z1084">
        <v>2.3748013895816502</v>
      </c>
      <c r="AA1084">
        <v>2.5962384672808101</v>
      </c>
      <c r="AB1084">
        <v>3.01681883010842</v>
      </c>
      <c r="AC1084">
        <v>2.0960618873940202</v>
      </c>
      <c r="AD1084">
        <v>2.9339693323723601</v>
      </c>
      <c r="AE1084">
        <v>4.0272339332781897</v>
      </c>
      <c r="AF1084">
        <v>2.1739837099159001</v>
      </c>
      <c r="AG1084">
        <v>2.6170784262787401</v>
      </c>
      <c r="AH1084">
        <v>2.3175618380867098</v>
      </c>
      <c r="AI1084">
        <v>2.3386411024121001</v>
      </c>
      <c r="AJ1084">
        <v>3.02165909912258</v>
      </c>
      <c r="AK1084">
        <v>2.0827036268692698</v>
      </c>
      <c r="AL1084">
        <v>2.3856833883876298</v>
      </c>
      <c r="AM1084">
        <v>2.2684969516289</v>
      </c>
      <c r="AN1084">
        <v>2.49687488326482</v>
      </c>
      <c r="AO1084">
        <v>2.3956239788493501</v>
      </c>
      <c r="AP1084">
        <v>3.08667839600739</v>
      </c>
      <c r="AQ1084">
        <v>2.6303642132719798</v>
      </c>
      <c r="AR1084">
        <v>2.8335211118412098</v>
      </c>
      <c r="AS1084">
        <v>2.4386590298213502</v>
      </c>
      <c r="AT1084">
        <v>2.04184370191502</v>
      </c>
      <c r="AU1084">
        <v>2.5347273725638302</v>
      </c>
      <c r="AV1084">
        <v>3.8553780749509099</v>
      </c>
      <c r="AW1084">
        <v>2.6495627791505898</v>
      </c>
      <c r="AX1084">
        <v>2.4072374513113601</v>
      </c>
      <c r="AY1084">
        <v>2.1432331852032398</v>
      </c>
      <c r="AZ1084">
        <v>2.2361478590346699</v>
      </c>
      <c r="BA1084">
        <v>2.72492674329273</v>
      </c>
      <c r="BB1084">
        <v>2.9683317246943699</v>
      </c>
      <c r="BC1084">
        <v>2.3882498942629402</v>
      </c>
      <c r="BD1084">
        <v>2.54828099088208</v>
      </c>
      <c r="BE1084">
        <v>2.8440726037319202</v>
      </c>
      <c r="BF1084">
        <v>2.3158576750870701</v>
      </c>
      <c r="BG1084">
        <v>2.7709617556174999</v>
      </c>
      <c r="BH1084">
        <v>2.4172551378525098</v>
      </c>
    </row>
    <row r="1085" spans="1:60" x14ac:dyDescent="0.2">
      <c r="A1085">
        <v>1082</v>
      </c>
      <c r="B1085">
        <v>3.2146115871800003E-2</v>
      </c>
      <c r="C1085">
        <v>0.84767783105125105</v>
      </c>
      <c r="D1085">
        <v>352813.561057263</v>
      </c>
      <c r="E1085">
        <v>0.75628398333239799</v>
      </c>
      <c r="F1085">
        <v>0.88887147721390702</v>
      </c>
      <c r="G1085">
        <v>1.3820060356883099</v>
      </c>
      <c r="H1085">
        <v>5.3309949554334102E-2</v>
      </c>
      <c r="I1085">
        <v>-412799.80939155002</v>
      </c>
      <c r="J1085">
        <v>1.99483813162932</v>
      </c>
      <c r="K1085">
        <v>5.1179328880343302</v>
      </c>
      <c r="L1085">
        <v>2.1304203702268398</v>
      </c>
      <c r="M1085">
        <v>1.82108844778059</v>
      </c>
      <c r="N1085">
        <v>1.5201070891633801</v>
      </c>
      <c r="O1085">
        <v>1.58381887671924</v>
      </c>
      <c r="P1085">
        <v>2.04863187371049</v>
      </c>
      <c r="Q1085">
        <v>1.5174522622672499</v>
      </c>
      <c r="R1085">
        <v>1.9654211421391099</v>
      </c>
      <c r="S1085">
        <v>2.4113326088279701</v>
      </c>
      <c r="T1085">
        <v>2.4682020640742599</v>
      </c>
      <c r="U1085">
        <v>2.00284748295693</v>
      </c>
      <c r="V1085">
        <v>1.96630359714257</v>
      </c>
      <c r="W1085">
        <v>1.90229898575686</v>
      </c>
      <c r="X1085">
        <v>1.9453580947295701</v>
      </c>
      <c r="Y1085">
        <v>2.54609805182585</v>
      </c>
      <c r="Z1085">
        <v>1.96456622547698</v>
      </c>
      <c r="AA1085">
        <v>2.16435306313091</v>
      </c>
      <c r="AB1085">
        <v>2.5862958700784899</v>
      </c>
      <c r="AC1085">
        <v>1.60243104657997</v>
      </c>
      <c r="AD1085">
        <v>2.4568889012481301</v>
      </c>
      <c r="AE1085">
        <v>3.5677734485145698</v>
      </c>
      <c r="AF1085">
        <v>1.7656170182912501</v>
      </c>
      <c r="AG1085">
        <v>2.1751896134733202</v>
      </c>
      <c r="AH1085">
        <v>1.89653655902263</v>
      </c>
      <c r="AI1085">
        <v>1.9376315306129901</v>
      </c>
      <c r="AJ1085">
        <v>2.5818759462013299</v>
      </c>
      <c r="AK1085">
        <v>1.56513586945154</v>
      </c>
      <c r="AL1085">
        <v>1.95323577107379</v>
      </c>
      <c r="AM1085">
        <v>1.8653678989124001</v>
      </c>
      <c r="AN1085">
        <v>2.0905446389148699</v>
      </c>
      <c r="AO1085">
        <v>1.92720697556177</v>
      </c>
      <c r="AP1085">
        <v>2.67125300168061</v>
      </c>
      <c r="AQ1085">
        <v>2.20760097913413</v>
      </c>
      <c r="AR1085">
        <v>2.39325535525502</v>
      </c>
      <c r="AS1085">
        <v>2.01775075964385</v>
      </c>
      <c r="AT1085">
        <v>1.64134024381615</v>
      </c>
      <c r="AU1085">
        <v>2.1043893221601402</v>
      </c>
      <c r="AV1085">
        <v>3.1601306456819298</v>
      </c>
      <c r="AW1085">
        <v>2.2256201203732302</v>
      </c>
      <c r="AX1085">
        <v>1.9762590299020799</v>
      </c>
      <c r="AY1085">
        <v>1.74378788271777</v>
      </c>
      <c r="AZ1085">
        <v>1.8380507865273701</v>
      </c>
      <c r="BA1085">
        <v>2.2910164475276198</v>
      </c>
      <c r="BB1085">
        <v>2.5504102116999698</v>
      </c>
      <c r="BC1085">
        <v>1.95786260803149</v>
      </c>
      <c r="BD1085">
        <v>2.13488394429426</v>
      </c>
      <c r="BE1085">
        <v>2.4216490806400399</v>
      </c>
      <c r="BF1085">
        <v>1.90835124775695</v>
      </c>
      <c r="BG1085">
        <v>2.3501963586010901</v>
      </c>
      <c r="BH1085">
        <v>1.99519204803391</v>
      </c>
    </row>
    <row r="1086" spans="1:60" x14ac:dyDescent="0.2">
      <c r="A1086">
        <v>1083</v>
      </c>
      <c r="B1086">
        <v>3.42367911739348E-2</v>
      </c>
      <c r="C1086">
        <v>0.733299275457721</v>
      </c>
      <c r="D1086">
        <v>342688.72794922598</v>
      </c>
      <c r="E1086">
        <v>0.75803645132014597</v>
      </c>
      <c r="F1086">
        <v>0.86493224021260295</v>
      </c>
      <c r="G1086">
        <v>1.3591187643832801</v>
      </c>
      <c r="H1086">
        <v>4.7637917624064198E-2</v>
      </c>
      <c r="I1086">
        <v>-329422.02957474702</v>
      </c>
      <c r="J1086">
        <v>2.39369344691799</v>
      </c>
      <c r="K1086">
        <v>5.6924430262250096</v>
      </c>
      <c r="L1086">
        <v>2.5198092219506298</v>
      </c>
      <c r="M1086">
        <v>2.1954859395240001</v>
      </c>
      <c r="N1086">
        <v>2.0705731588759901</v>
      </c>
      <c r="O1086">
        <v>2.1460162383577299</v>
      </c>
      <c r="P1086">
        <v>2.4711176815706399</v>
      </c>
      <c r="Q1086">
        <v>1.9426376272502099</v>
      </c>
      <c r="R1086">
        <v>2.3453753179676502</v>
      </c>
      <c r="S1086">
        <v>2.7939257921017502</v>
      </c>
      <c r="T1086">
        <v>2.8572517066787801</v>
      </c>
      <c r="U1086">
        <v>2.4132560339576599</v>
      </c>
      <c r="V1086">
        <v>2.4211978322807899</v>
      </c>
      <c r="W1086">
        <v>2.33371057830094</v>
      </c>
      <c r="X1086">
        <v>2.5264183406601202</v>
      </c>
      <c r="Y1086">
        <v>2.9500243224569598</v>
      </c>
      <c r="Z1086">
        <v>2.34453091545591</v>
      </c>
      <c r="AA1086">
        <v>2.56826510384019</v>
      </c>
      <c r="AB1086">
        <v>2.9573822732182902</v>
      </c>
      <c r="AC1086">
        <v>2.1563935243369499</v>
      </c>
      <c r="AD1086">
        <v>2.91998996996593</v>
      </c>
      <c r="AE1086">
        <v>3.9196162629875202</v>
      </c>
      <c r="AF1086">
        <v>2.1565612146855799</v>
      </c>
      <c r="AG1086">
        <v>2.5960750643477501</v>
      </c>
      <c r="AH1086">
        <v>2.3004945230740601</v>
      </c>
      <c r="AI1086">
        <v>2.30317580400152</v>
      </c>
      <c r="AJ1086">
        <v>2.9698087441492902</v>
      </c>
      <c r="AK1086">
        <v>2.1642506761883098</v>
      </c>
      <c r="AL1086">
        <v>2.3733077159610101</v>
      </c>
      <c r="AM1086">
        <v>2.23988062007713</v>
      </c>
      <c r="AN1086">
        <v>2.4544614352583101</v>
      </c>
      <c r="AO1086">
        <v>2.41305847414921</v>
      </c>
      <c r="AP1086">
        <v>3.0094339105055199</v>
      </c>
      <c r="AQ1086">
        <v>2.5922371752928099</v>
      </c>
      <c r="AR1086">
        <v>2.7955992435772101</v>
      </c>
      <c r="AS1086">
        <v>2.4127755891097</v>
      </c>
      <c r="AT1086">
        <v>2.0272586667796699</v>
      </c>
      <c r="AU1086">
        <v>2.5133836890011199</v>
      </c>
      <c r="AV1086">
        <v>3.9686036703357899</v>
      </c>
      <c r="AW1086">
        <v>2.6110816086430599</v>
      </c>
      <c r="AX1086">
        <v>2.3921014715771101</v>
      </c>
      <c r="AY1086">
        <v>2.1203976341359998</v>
      </c>
      <c r="AZ1086">
        <v>2.2055911341408199</v>
      </c>
      <c r="BA1086">
        <v>2.69007045657251</v>
      </c>
      <c r="BB1086">
        <v>2.9015254709801099</v>
      </c>
      <c r="BC1086">
        <v>2.37410100384762</v>
      </c>
      <c r="BD1086">
        <v>2.5082090269871098</v>
      </c>
      <c r="BE1086">
        <v>2.79028570218451</v>
      </c>
      <c r="BF1086">
        <v>2.2902789534400099</v>
      </c>
      <c r="BG1086">
        <v>2.72097416678193</v>
      </c>
      <c r="BH1086">
        <v>2.3940061354048701</v>
      </c>
    </row>
    <row r="1087" spans="1:60" x14ac:dyDescent="0.2">
      <c r="A1087">
        <v>1084</v>
      </c>
      <c r="B1087">
        <v>3.1394091682181803E-2</v>
      </c>
      <c r="C1087">
        <v>0.81200812134200695</v>
      </c>
      <c r="D1087">
        <v>308199.15398917999</v>
      </c>
      <c r="E1087">
        <v>0.787644520598347</v>
      </c>
      <c r="F1087">
        <v>0.89058139978640105</v>
      </c>
      <c r="G1087">
        <v>1.4029454043018299</v>
      </c>
      <c r="H1087">
        <v>4.7122203374261797E-2</v>
      </c>
      <c r="I1087">
        <v>-359246.44679866999</v>
      </c>
      <c r="J1087">
        <v>2.1257426400449599</v>
      </c>
      <c r="K1087">
        <v>5.4023493641376801</v>
      </c>
      <c r="L1087">
        <v>2.2619383510393698</v>
      </c>
      <c r="M1087">
        <v>1.9380720317373501</v>
      </c>
      <c r="N1087">
        <v>1.69304899657275</v>
      </c>
      <c r="O1087">
        <v>1.7629041566133801</v>
      </c>
      <c r="P1087">
        <v>2.1898368470771401</v>
      </c>
      <c r="Q1087">
        <v>1.64440322461891</v>
      </c>
      <c r="R1087">
        <v>2.0885767824075101</v>
      </c>
      <c r="S1087">
        <v>2.5483365753007798</v>
      </c>
      <c r="T1087">
        <v>2.6091288133148001</v>
      </c>
      <c r="U1087">
        <v>2.1384017902965602</v>
      </c>
      <c r="V1087">
        <v>2.1170106994306299</v>
      </c>
      <c r="W1087">
        <v>2.0426040954919502</v>
      </c>
      <c r="X1087">
        <v>2.1416522874528998</v>
      </c>
      <c r="Y1087">
        <v>2.6946835810866201</v>
      </c>
      <c r="Z1087">
        <v>2.0877201534088199</v>
      </c>
      <c r="AA1087">
        <v>2.3021726455868801</v>
      </c>
      <c r="AB1087">
        <v>2.7242276516145698</v>
      </c>
      <c r="AC1087">
        <v>1.7790297903778101</v>
      </c>
      <c r="AD1087">
        <v>2.6245995816554299</v>
      </c>
      <c r="AE1087">
        <v>3.7265440147123798</v>
      </c>
      <c r="AF1087">
        <v>1.8871691810022599</v>
      </c>
      <c r="AG1087">
        <v>2.3195222172721</v>
      </c>
      <c r="AH1087">
        <v>2.0266419926392998</v>
      </c>
      <c r="AI1087">
        <v>2.0547152481121098</v>
      </c>
      <c r="AJ1087">
        <v>2.7256260063752098</v>
      </c>
      <c r="AK1087">
        <v>1.7572071497131401</v>
      </c>
      <c r="AL1087">
        <v>2.0910213770467299</v>
      </c>
      <c r="AM1087">
        <v>1.9836574943426599</v>
      </c>
      <c r="AN1087">
        <v>2.21153716000617</v>
      </c>
      <c r="AO1087">
        <v>2.0881355731709199</v>
      </c>
      <c r="AP1087">
        <v>2.7995700987735699</v>
      </c>
      <c r="AQ1087">
        <v>2.3395472421525301</v>
      </c>
      <c r="AR1087">
        <v>2.5369467224156601</v>
      </c>
      <c r="AS1087">
        <v>2.14804747442528</v>
      </c>
      <c r="AT1087">
        <v>1.7575491343762799</v>
      </c>
      <c r="AU1087">
        <v>2.2398945735753002</v>
      </c>
      <c r="AV1087">
        <v>3.4681075846776901</v>
      </c>
      <c r="AW1087">
        <v>2.35831543986346</v>
      </c>
      <c r="AX1087">
        <v>2.1130750574627402</v>
      </c>
      <c r="AY1087">
        <v>1.85964331809151</v>
      </c>
      <c r="AZ1087">
        <v>1.9530318052304301</v>
      </c>
      <c r="BA1087">
        <v>2.4307788019892</v>
      </c>
      <c r="BB1087">
        <v>2.6801219149496598</v>
      </c>
      <c r="BC1087">
        <v>2.0940240145267102</v>
      </c>
      <c r="BD1087">
        <v>2.2604471917482698</v>
      </c>
      <c r="BE1087">
        <v>2.55382512826472</v>
      </c>
      <c r="BF1087">
        <v>2.0287070479557499</v>
      </c>
      <c r="BG1087">
        <v>2.4812528894778998</v>
      </c>
      <c r="BH1087">
        <v>2.1260676090520101</v>
      </c>
    </row>
    <row r="1088" spans="1:60" x14ac:dyDescent="0.2">
      <c r="A1088">
        <v>1085</v>
      </c>
      <c r="B1088">
        <v>3.7048675598977697E-2</v>
      </c>
      <c r="C1088">
        <v>0.81738823927534598</v>
      </c>
      <c r="D1088">
        <v>315752.41689258901</v>
      </c>
      <c r="E1088">
        <v>0.80033942122898705</v>
      </c>
      <c r="F1088">
        <v>0.940095305310364</v>
      </c>
      <c r="G1088">
        <v>1.4449945284711001</v>
      </c>
      <c r="H1088">
        <v>4.8316362243005402E-2</v>
      </c>
      <c r="I1088">
        <v>-381069.20386975899</v>
      </c>
      <c r="J1088">
        <v>2.2612352728085199</v>
      </c>
      <c r="K1088">
        <v>5.3746646201397796</v>
      </c>
      <c r="L1088">
        <v>2.39389718283751</v>
      </c>
      <c r="M1088">
        <v>2.0857055283967099</v>
      </c>
      <c r="N1088">
        <v>1.8161555861471299</v>
      </c>
      <c r="O1088">
        <v>1.8809808290691099</v>
      </c>
      <c r="P1088">
        <v>2.31821433309864</v>
      </c>
      <c r="Q1088">
        <v>1.7937459197580199</v>
      </c>
      <c r="R1088">
        <v>2.2292021412248499</v>
      </c>
      <c r="S1088">
        <v>2.6703333779384799</v>
      </c>
      <c r="T1088">
        <v>2.72747933887256</v>
      </c>
      <c r="U1088">
        <v>2.2711476028022801</v>
      </c>
      <c r="V1088">
        <v>2.24196665695843</v>
      </c>
      <c r="W1088">
        <v>2.1750488362874298</v>
      </c>
      <c r="X1088">
        <v>2.2411474820915802</v>
      </c>
      <c r="Y1088">
        <v>2.80677635396877</v>
      </c>
      <c r="Z1088">
        <v>2.22837667468254</v>
      </c>
      <c r="AA1088">
        <v>2.4297269127094001</v>
      </c>
      <c r="AB1088">
        <v>2.8415247431339798</v>
      </c>
      <c r="AC1088">
        <v>1.8980697714738</v>
      </c>
      <c r="AD1088">
        <v>2.7279665823739099</v>
      </c>
      <c r="AE1088">
        <v>3.80809485091351</v>
      </c>
      <c r="AF1088">
        <v>2.03359334915368</v>
      </c>
      <c r="AG1088">
        <v>2.4430985898420099</v>
      </c>
      <c r="AH1088">
        <v>2.1650441376577998</v>
      </c>
      <c r="AI1088">
        <v>2.1994717614524002</v>
      </c>
      <c r="AJ1088">
        <v>2.83960437320924</v>
      </c>
      <c r="AK1088">
        <v>1.86834207526667</v>
      </c>
      <c r="AL1088">
        <v>2.2237547760050602</v>
      </c>
      <c r="AM1088">
        <v>2.12947282455784</v>
      </c>
      <c r="AN1088">
        <v>2.3504276842572698</v>
      </c>
      <c r="AO1088">
        <v>2.2082197948909501</v>
      </c>
      <c r="AP1088">
        <v>2.9202862390436599</v>
      </c>
      <c r="AQ1088">
        <v>2.4693722793955502</v>
      </c>
      <c r="AR1088">
        <v>2.6555591859323902</v>
      </c>
      <c r="AS1088">
        <v>2.2834009156531199</v>
      </c>
      <c r="AT1088">
        <v>1.9100538647340299</v>
      </c>
      <c r="AU1088">
        <v>2.3695588645726602</v>
      </c>
      <c r="AV1088">
        <v>3.4728345160031702</v>
      </c>
      <c r="AW1088">
        <v>2.4872428639941599</v>
      </c>
      <c r="AX1088">
        <v>2.2457629178354699</v>
      </c>
      <c r="AY1088">
        <v>2.0099292930937902</v>
      </c>
      <c r="AZ1088">
        <v>2.1014063363186799</v>
      </c>
      <c r="BA1088">
        <v>2.5542820447469099</v>
      </c>
      <c r="BB1088">
        <v>2.8031176419274799</v>
      </c>
      <c r="BC1088">
        <v>2.2273934240142101</v>
      </c>
      <c r="BD1088">
        <v>2.3955887103566198</v>
      </c>
      <c r="BE1088">
        <v>2.6783152014299301</v>
      </c>
      <c r="BF1088">
        <v>2.1718141818122398</v>
      </c>
      <c r="BG1088">
        <v>2.6081823368160699</v>
      </c>
      <c r="BH1088">
        <v>2.2615665554635802</v>
      </c>
    </row>
    <row r="1089" spans="1:60" x14ac:dyDescent="0.2">
      <c r="A1089">
        <v>1086</v>
      </c>
      <c r="B1089">
        <v>3.3888067231146402E-2</v>
      </c>
      <c r="C1089">
        <v>0.79523131101231304</v>
      </c>
      <c r="D1089">
        <v>320289.19137421902</v>
      </c>
      <c r="E1089">
        <v>0.760012745808339</v>
      </c>
      <c r="F1089">
        <v>0.93508192273090196</v>
      </c>
      <c r="G1089">
        <v>1.41682669537215</v>
      </c>
      <c r="H1089">
        <v>4.9661176181666898E-2</v>
      </c>
      <c r="I1089">
        <v>-337952.11193012999</v>
      </c>
      <c r="J1089">
        <v>2.1583951738207099</v>
      </c>
      <c r="K1089">
        <v>5.3237276395407802</v>
      </c>
      <c r="L1089">
        <v>2.2841122306969899</v>
      </c>
      <c r="M1089">
        <v>1.9721545938918099</v>
      </c>
      <c r="N1089">
        <v>1.80039755976386</v>
      </c>
      <c r="O1089">
        <v>1.8706105760353999</v>
      </c>
      <c r="P1089">
        <v>2.2271979221532598</v>
      </c>
      <c r="Q1089">
        <v>1.71129009603325</v>
      </c>
      <c r="R1089">
        <v>2.1166785328256101</v>
      </c>
      <c r="S1089">
        <v>2.5531990521159802</v>
      </c>
      <c r="T1089">
        <v>2.6130547512616999</v>
      </c>
      <c r="U1089">
        <v>2.1742726311865099</v>
      </c>
      <c r="V1089">
        <v>2.16932284039004</v>
      </c>
      <c r="W1089">
        <v>2.0907367227337401</v>
      </c>
      <c r="X1089">
        <v>2.2360119101335298</v>
      </c>
      <c r="Y1089">
        <v>2.69924426061973</v>
      </c>
      <c r="Z1089">
        <v>2.11586180306064</v>
      </c>
      <c r="AA1089">
        <v>2.3272207758139398</v>
      </c>
      <c r="AB1089">
        <v>2.7158605462923102</v>
      </c>
      <c r="AC1089">
        <v>1.8830646090190599</v>
      </c>
      <c r="AD1089">
        <v>2.6531523025271202</v>
      </c>
      <c r="AE1089">
        <v>3.6591398675632498</v>
      </c>
      <c r="AF1089">
        <v>1.9295579620946901</v>
      </c>
      <c r="AG1089">
        <v>2.3494965666129599</v>
      </c>
      <c r="AH1089">
        <v>2.0661735523186699</v>
      </c>
      <c r="AI1089">
        <v>2.0796420979971102</v>
      </c>
      <c r="AJ1089">
        <v>2.7230735665046799</v>
      </c>
      <c r="AK1089">
        <v>1.87789066799591</v>
      </c>
      <c r="AL1089">
        <v>2.1326426604458</v>
      </c>
      <c r="AM1089">
        <v>2.0153925611726602</v>
      </c>
      <c r="AN1089">
        <v>2.2276292900633399</v>
      </c>
      <c r="AO1089">
        <v>2.1525912390375801</v>
      </c>
      <c r="AP1089">
        <v>2.7759519809823399</v>
      </c>
      <c r="AQ1089">
        <v>2.35604045931774</v>
      </c>
      <c r="AR1089">
        <v>2.5492020980015901</v>
      </c>
      <c r="AS1089">
        <v>2.1781523728884</v>
      </c>
      <c r="AT1089">
        <v>1.8049792690005999</v>
      </c>
      <c r="AU1089">
        <v>2.27064110935348</v>
      </c>
      <c r="AV1089">
        <v>3.5728737502853498</v>
      </c>
      <c r="AW1089">
        <v>2.37413998853921</v>
      </c>
      <c r="AX1089">
        <v>2.1521243542231501</v>
      </c>
      <c r="AY1089">
        <v>1.89847063666461</v>
      </c>
      <c r="AZ1089">
        <v>1.98396491489889</v>
      </c>
      <c r="BA1089">
        <v>2.4471692061689101</v>
      </c>
      <c r="BB1089">
        <v>2.6670605941876699</v>
      </c>
      <c r="BC1089">
        <v>2.1343317832258801</v>
      </c>
      <c r="BD1089">
        <v>2.2772730463565898</v>
      </c>
      <c r="BE1089">
        <v>2.55361222073949</v>
      </c>
      <c r="BF1089">
        <v>2.06114426502171</v>
      </c>
      <c r="BG1089">
        <v>2.4855138120698501</v>
      </c>
      <c r="BH1089">
        <v>2.1586920466906099</v>
      </c>
    </row>
    <row r="1090" spans="1:60" x14ac:dyDescent="0.2">
      <c r="A1090">
        <v>1087</v>
      </c>
      <c r="B1090">
        <v>3.3096492509504902E-2</v>
      </c>
      <c r="C1090">
        <v>0.87260887518452301</v>
      </c>
      <c r="D1090">
        <v>322687.612181823</v>
      </c>
      <c r="E1090">
        <v>0.83059285425541296</v>
      </c>
      <c r="F1090">
        <v>0.868781327647561</v>
      </c>
      <c r="G1090">
        <v>1.4967216123664699</v>
      </c>
      <c r="H1090">
        <v>4.6587129111697399E-2</v>
      </c>
      <c r="I1090">
        <v>-460065.67950741301</v>
      </c>
      <c r="J1090">
        <v>2.0397836466469501</v>
      </c>
      <c r="K1090">
        <v>5.1801723607808396</v>
      </c>
      <c r="L1090">
        <v>2.1907636963575099</v>
      </c>
      <c r="M1090">
        <v>1.8774618249861501</v>
      </c>
      <c r="N1090">
        <v>1.41202970302938</v>
      </c>
      <c r="O1090">
        <v>1.4692483703878001</v>
      </c>
      <c r="P1090">
        <v>2.0766058887694299</v>
      </c>
      <c r="Q1090">
        <v>1.51491644337441</v>
      </c>
      <c r="R1090">
        <v>2.0247716182581601</v>
      </c>
      <c r="S1090">
        <v>2.4922482557269601</v>
      </c>
      <c r="T1090">
        <v>2.54661298162614</v>
      </c>
      <c r="U1090">
        <v>2.0386719378694602</v>
      </c>
      <c r="V1090">
        <v>1.96254939368195</v>
      </c>
      <c r="W1090">
        <v>1.91499607387141</v>
      </c>
      <c r="X1090">
        <v>1.83400639634105</v>
      </c>
      <c r="Y1090">
        <v>2.6160688514174799</v>
      </c>
      <c r="Z1090">
        <v>2.02388273089583</v>
      </c>
      <c r="AA1090">
        <v>2.2142541749437301</v>
      </c>
      <c r="AB1090">
        <v>2.6863506705788902</v>
      </c>
      <c r="AC1090">
        <v>1.49579366883414</v>
      </c>
      <c r="AD1090">
        <v>2.47219804837234</v>
      </c>
      <c r="AE1090">
        <v>3.7359337073589098</v>
      </c>
      <c r="AF1090">
        <v>1.8051869110650001</v>
      </c>
      <c r="AG1090">
        <v>2.2113285121716499</v>
      </c>
      <c r="AH1090">
        <v>1.93211562739474</v>
      </c>
      <c r="AI1090">
        <v>2.0076678933434202</v>
      </c>
      <c r="AJ1090">
        <v>2.6672392176972699</v>
      </c>
      <c r="AK1090">
        <v>1.41842152658305</v>
      </c>
      <c r="AL1090">
        <v>1.9783932322343301</v>
      </c>
      <c r="AM1090">
        <v>1.9239901398719701</v>
      </c>
      <c r="AN1090">
        <v>2.1702068686248901</v>
      </c>
      <c r="AO1090">
        <v>1.89525784717815</v>
      </c>
      <c r="AP1090">
        <v>2.8035888111556302</v>
      </c>
      <c r="AQ1090">
        <v>2.2760076971740602</v>
      </c>
      <c r="AR1090">
        <v>2.4565144334282398</v>
      </c>
      <c r="AS1090">
        <v>2.0672939066908902</v>
      </c>
      <c r="AT1090">
        <v>1.6786140610679301</v>
      </c>
      <c r="AU1090">
        <v>2.1449534350424502</v>
      </c>
      <c r="AV1090">
        <v>2.9164655488028899</v>
      </c>
      <c r="AW1090">
        <v>2.2942127779372199</v>
      </c>
      <c r="AX1090">
        <v>2.0061220805191202</v>
      </c>
      <c r="AY1090">
        <v>1.7944860520558601</v>
      </c>
      <c r="AZ1090">
        <v>1.90113567399199</v>
      </c>
      <c r="BA1090">
        <v>2.3523851755832799</v>
      </c>
      <c r="BB1090">
        <v>2.6659877020456002</v>
      </c>
      <c r="BC1090">
        <v>1.98612241869321</v>
      </c>
      <c r="BD1090">
        <v>2.2088057211979</v>
      </c>
      <c r="BE1090">
        <v>2.51487674132132</v>
      </c>
      <c r="BF1090">
        <v>1.9615908120937</v>
      </c>
      <c r="BG1090">
        <v>2.4379768294217299</v>
      </c>
      <c r="BH1090">
        <v>2.0401794692210999</v>
      </c>
    </row>
    <row r="1091" spans="1:60" x14ac:dyDescent="0.2">
      <c r="A1091">
        <v>1088</v>
      </c>
      <c r="B1091">
        <v>3.7093536726802302E-2</v>
      </c>
      <c r="C1091">
        <v>0.79964836752910096</v>
      </c>
      <c r="D1091">
        <v>344360.89938829897</v>
      </c>
      <c r="E1091">
        <v>0.80512022783456305</v>
      </c>
      <c r="F1091">
        <v>0.926852769510073</v>
      </c>
      <c r="G1091">
        <v>1.3477515319148701</v>
      </c>
      <c r="H1091">
        <v>4.6453235160395102E-2</v>
      </c>
      <c r="I1091">
        <v>-407554.29991580499</v>
      </c>
      <c r="J1091">
        <v>2.3383091322152598</v>
      </c>
      <c r="K1091">
        <v>5.3551817869163303</v>
      </c>
      <c r="L1091">
        <v>2.4678267002977701</v>
      </c>
      <c r="M1091">
        <v>2.16914104997011</v>
      </c>
      <c r="N1091">
        <v>1.8958669675950499</v>
      </c>
      <c r="O1091">
        <v>1.9581601384179701</v>
      </c>
      <c r="P1091">
        <v>2.39218321858921</v>
      </c>
      <c r="Q1091">
        <v>1.88198092701571</v>
      </c>
      <c r="R1091">
        <v>2.3083400837216201</v>
      </c>
      <c r="S1091">
        <v>2.73712243829732</v>
      </c>
      <c r="T1091">
        <v>2.7923233455559302</v>
      </c>
      <c r="U1091">
        <v>2.3471322722007701</v>
      </c>
      <c r="V1091">
        <v>2.31599496723631</v>
      </c>
      <c r="W1091">
        <v>2.25238191038203</v>
      </c>
      <c r="X1091">
        <v>2.3072596519588702</v>
      </c>
      <c r="Y1091">
        <v>2.8685122655827899</v>
      </c>
      <c r="Z1091">
        <v>2.3075277718284402</v>
      </c>
      <c r="AA1091">
        <v>2.50175117014096</v>
      </c>
      <c r="AB1091">
        <v>2.9042695980788098</v>
      </c>
      <c r="AC1091">
        <v>1.97529964029286</v>
      </c>
      <c r="AD1091">
        <v>2.7881381082648802</v>
      </c>
      <c r="AE1091">
        <v>3.8455771659767901</v>
      </c>
      <c r="AF1091">
        <v>2.11737386285313</v>
      </c>
      <c r="AG1091">
        <v>2.5136922888918098</v>
      </c>
      <c r="AH1091">
        <v>2.2443724491502999</v>
      </c>
      <c r="AI1091">
        <v>2.2803343517414798</v>
      </c>
      <c r="AJ1091">
        <v>2.9014463631187901</v>
      </c>
      <c r="AK1091">
        <v>1.94354303930017</v>
      </c>
      <c r="AL1091">
        <v>2.3003808532191301</v>
      </c>
      <c r="AM1091">
        <v>2.2116995837480999</v>
      </c>
      <c r="AN1091">
        <v>2.4271828234075801</v>
      </c>
      <c r="AO1091">
        <v>2.2812242737545501</v>
      </c>
      <c r="AP1091">
        <v>2.9829365787088502</v>
      </c>
      <c r="AQ1091">
        <v>2.5415452358160802</v>
      </c>
      <c r="AR1091">
        <v>2.7215235972590799</v>
      </c>
      <c r="AS1091">
        <v>2.3600413696722602</v>
      </c>
      <c r="AT1091">
        <v>1.9975215770638</v>
      </c>
      <c r="AU1091">
        <v>2.4448284624991299</v>
      </c>
      <c r="AV1091">
        <v>3.4956705840447002</v>
      </c>
      <c r="AW1091">
        <v>2.5589049256351801</v>
      </c>
      <c r="AX1091">
        <v>2.32208777542135</v>
      </c>
      <c r="AY1091">
        <v>2.09517986627923</v>
      </c>
      <c r="AZ1091">
        <v>2.1848312910457399</v>
      </c>
      <c r="BA1091">
        <v>2.6234978005510201</v>
      </c>
      <c r="BB1091">
        <v>2.86793528375568</v>
      </c>
      <c r="BC1091">
        <v>2.3043265166786102</v>
      </c>
      <c r="BD1091">
        <v>2.4705772744479102</v>
      </c>
      <c r="BE1091">
        <v>2.7457695947113701</v>
      </c>
      <c r="BF1091">
        <v>2.2538899231120002</v>
      </c>
      <c r="BG1091">
        <v>2.6773634223098002</v>
      </c>
      <c r="BH1091">
        <v>2.3386589493685199</v>
      </c>
    </row>
    <row r="1092" spans="1:60" x14ac:dyDescent="0.2">
      <c r="A1092">
        <v>1089</v>
      </c>
      <c r="B1092">
        <v>3.3707532404798603E-2</v>
      </c>
      <c r="C1092">
        <v>0.82209728157245099</v>
      </c>
      <c r="D1092">
        <v>330284.643714651</v>
      </c>
      <c r="E1092">
        <v>0.80981404759334896</v>
      </c>
      <c r="F1092">
        <v>0.87039210458413097</v>
      </c>
      <c r="G1092">
        <v>1.33384436081628</v>
      </c>
      <c r="H1092">
        <v>5.3024912274386597E-2</v>
      </c>
      <c r="I1092">
        <v>-430228.25510080898</v>
      </c>
      <c r="J1092">
        <v>2.1857989861350502</v>
      </c>
      <c r="K1092">
        <v>5.4617497921509601</v>
      </c>
      <c r="L1092">
        <v>2.3343597767231099</v>
      </c>
      <c r="M1092">
        <v>2.0088438121702299</v>
      </c>
      <c r="N1092">
        <v>1.6235339014969401</v>
      </c>
      <c r="O1092">
        <v>1.6874462751478501</v>
      </c>
      <c r="P1092">
        <v>2.2348805003693299</v>
      </c>
      <c r="Q1092">
        <v>1.6658838623691099</v>
      </c>
      <c r="R1092">
        <v>2.1611779836735998</v>
      </c>
      <c r="S1092">
        <v>2.6371370464928598</v>
      </c>
      <c r="T1092">
        <v>2.69555937393325</v>
      </c>
      <c r="U1092">
        <v>2.1903511929723698</v>
      </c>
      <c r="V1092">
        <v>2.1351414065410199</v>
      </c>
      <c r="W1092">
        <v>2.0752017274797101</v>
      </c>
      <c r="X1092">
        <v>2.0671923505151</v>
      </c>
      <c r="Y1092">
        <v>2.7734683121647699</v>
      </c>
      <c r="Z1092">
        <v>2.1602757621512101</v>
      </c>
      <c r="AA1092">
        <v>2.36541183542617</v>
      </c>
      <c r="AB1092">
        <v>2.8284897163176099</v>
      </c>
      <c r="AC1092">
        <v>1.7103175713415999</v>
      </c>
      <c r="AD1092">
        <v>2.6567253493673202</v>
      </c>
      <c r="AE1092">
        <v>3.8847567971703501</v>
      </c>
      <c r="AF1092">
        <v>1.9436364290122199</v>
      </c>
      <c r="AG1092">
        <v>2.3708621860453398</v>
      </c>
      <c r="AH1092">
        <v>2.0789649017418901</v>
      </c>
      <c r="AI1092">
        <v>2.1366641146209702</v>
      </c>
      <c r="AJ1092">
        <v>2.81749612016664</v>
      </c>
      <c r="AK1092">
        <v>1.65414463234001</v>
      </c>
      <c r="AL1092">
        <v>2.1339071504801299</v>
      </c>
      <c r="AM1092">
        <v>2.05614722205426</v>
      </c>
      <c r="AN1092">
        <v>2.30086794308811</v>
      </c>
      <c r="AO1092">
        <v>2.0821648135930602</v>
      </c>
      <c r="AP1092">
        <v>2.9312144519871302</v>
      </c>
      <c r="AQ1092">
        <v>2.41857076740069</v>
      </c>
      <c r="AR1092">
        <v>2.6106548864905399</v>
      </c>
      <c r="AS1092">
        <v>2.21179781456877</v>
      </c>
      <c r="AT1092">
        <v>1.8126065985527</v>
      </c>
      <c r="AU1092">
        <v>2.2984046727718801</v>
      </c>
      <c r="AV1092">
        <v>3.2812816497008299</v>
      </c>
      <c r="AW1092">
        <v>2.4374833759651202</v>
      </c>
      <c r="AX1092">
        <v>2.15998618298942</v>
      </c>
      <c r="AY1092">
        <v>1.9256161255670501</v>
      </c>
      <c r="AZ1092">
        <v>2.02947584568851</v>
      </c>
      <c r="BA1092">
        <v>2.5027726923803399</v>
      </c>
      <c r="BB1092">
        <v>2.7979580165710298</v>
      </c>
      <c r="BC1092">
        <v>2.1399447331153101</v>
      </c>
      <c r="BD1092">
        <v>2.3447644459828298</v>
      </c>
      <c r="BE1092">
        <v>2.6531957751558299</v>
      </c>
      <c r="BF1092">
        <v>2.0986528157534701</v>
      </c>
      <c r="BG1092">
        <v>2.5761363811163802</v>
      </c>
      <c r="BH1092">
        <v>2.18619044162857</v>
      </c>
    </row>
    <row r="1093" spans="1:60" x14ac:dyDescent="0.2">
      <c r="A1093">
        <v>1090</v>
      </c>
      <c r="B1093">
        <v>3.7713754327031099E-2</v>
      </c>
      <c r="C1093">
        <v>0.79292378065568503</v>
      </c>
      <c r="D1093">
        <v>329328.58582664601</v>
      </c>
      <c r="E1093">
        <v>0.80000985189445994</v>
      </c>
      <c r="F1093">
        <v>0.91844102948093598</v>
      </c>
      <c r="G1093">
        <v>1.3883787251894999</v>
      </c>
      <c r="H1093">
        <v>4.9560358529886599E-2</v>
      </c>
      <c r="I1093">
        <v>-388774.40794228303</v>
      </c>
      <c r="J1093">
        <v>2.3674699290624499</v>
      </c>
      <c r="K1093">
        <v>5.52747076384754</v>
      </c>
      <c r="L1093">
        <v>2.50164113404526</v>
      </c>
      <c r="M1093">
        <v>2.1889557530010602</v>
      </c>
      <c r="N1093">
        <v>1.9200777834756899</v>
      </c>
      <c r="O1093">
        <v>1.9860645777171899</v>
      </c>
      <c r="P1093">
        <v>2.4257756157884498</v>
      </c>
      <c r="Q1093">
        <v>1.8942795790333999</v>
      </c>
      <c r="R1093">
        <v>2.3345319216248201</v>
      </c>
      <c r="S1093">
        <v>2.78167208514569</v>
      </c>
      <c r="T1093">
        <v>2.8397704589657602</v>
      </c>
      <c r="U1093">
        <v>2.3777505879879599</v>
      </c>
      <c r="V1093">
        <v>2.34929821457962</v>
      </c>
      <c r="W1093">
        <v>2.2808858049015002</v>
      </c>
      <c r="X1093">
        <v>2.3515890005270799</v>
      </c>
      <c r="Y1093">
        <v>2.9205142543417302</v>
      </c>
      <c r="Z1093">
        <v>2.3336904139489598</v>
      </c>
      <c r="AA1093">
        <v>2.5383117905343702</v>
      </c>
      <c r="AB1093">
        <v>2.9548620687999598</v>
      </c>
      <c r="AC1093">
        <v>2.0031825673503798</v>
      </c>
      <c r="AD1093">
        <v>2.8420963976349398</v>
      </c>
      <c r="AE1093">
        <v>3.9341065777521602</v>
      </c>
      <c r="AF1093">
        <v>2.1365201697391099</v>
      </c>
      <c r="AG1093">
        <v>2.5522874013257502</v>
      </c>
      <c r="AH1093">
        <v>2.2700622583927501</v>
      </c>
      <c r="AI1093">
        <v>2.3040426934888001</v>
      </c>
      <c r="AJ1093">
        <v>2.9533926072911898</v>
      </c>
      <c r="AK1093">
        <v>1.97416621421844</v>
      </c>
      <c r="AL1093">
        <v>2.32992399735212</v>
      </c>
      <c r="AM1093">
        <v>2.2333197683537298</v>
      </c>
      <c r="AN1093">
        <v>2.4569687133530498</v>
      </c>
      <c r="AO1093">
        <v>2.3158579018160301</v>
      </c>
      <c r="AP1093">
        <v>3.0338766271009598</v>
      </c>
      <c r="AQ1093">
        <v>2.5780321967081301</v>
      </c>
      <c r="AR1093">
        <v>2.7671932363632399</v>
      </c>
      <c r="AS1093">
        <v>2.38980355328155</v>
      </c>
      <c r="AT1093">
        <v>2.01116827187791</v>
      </c>
      <c r="AU1093">
        <v>2.4784113210260901</v>
      </c>
      <c r="AV1093">
        <v>3.6080409828839901</v>
      </c>
      <c r="AW1093">
        <v>2.59618391564547</v>
      </c>
      <c r="AX1093">
        <v>2.3521473704189999</v>
      </c>
      <c r="AY1093">
        <v>2.1121334026773702</v>
      </c>
      <c r="AZ1093">
        <v>2.2046936214557702</v>
      </c>
      <c r="BA1093">
        <v>2.6644337887593101</v>
      </c>
      <c r="BB1093">
        <v>2.9155440562214401</v>
      </c>
      <c r="BC1093">
        <v>2.3336127352280802</v>
      </c>
      <c r="BD1093">
        <v>2.50301285278243</v>
      </c>
      <c r="BE1093">
        <v>2.7894205762739399</v>
      </c>
      <c r="BF1093">
        <v>2.2771567540499702</v>
      </c>
      <c r="BG1093">
        <v>2.7183522200336601</v>
      </c>
      <c r="BH1093">
        <v>2.36781647999213</v>
      </c>
    </row>
    <row r="1094" spans="1:60" x14ac:dyDescent="0.2">
      <c r="A1094">
        <v>1091</v>
      </c>
      <c r="B1094">
        <v>3.4122713788182803E-2</v>
      </c>
      <c r="C1094">
        <v>0.84008584789957197</v>
      </c>
      <c r="D1094">
        <v>337397.42043027497</v>
      </c>
      <c r="E1094">
        <v>0.82385953416545099</v>
      </c>
      <c r="F1094">
        <v>0.91497271338249997</v>
      </c>
      <c r="G1094">
        <v>1.45051742606193</v>
      </c>
      <c r="H1094">
        <v>4.8832743550394998E-2</v>
      </c>
      <c r="I1094">
        <v>-451394.34878682299</v>
      </c>
      <c r="J1094">
        <v>2.0321693072663001</v>
      </c>
      <c r="K1094">
        <v>5.0648350177329302</v>
      </c>
      <c r="L1094">
        <v>2.1725821789622</v>
      </c>
      <c r="M1094">
        <v>1.8708346367096</v>
      </c>
      <c r="N1094">
        <v>1.4815587082809301</v>
      </c>
      <c r="O1094">
        <v>1.5393491442117699</v>
      </c>
      <c r="P1094">
        <v>2.0741271379947501</v>
      </c>
      <c r="Q1094">
        <v>1.54188753716949</v>
      </c>
      <c r="R1094">
        <v>2.0122881797844498</v>
      </c>
      <c r="S1094">
        <v>2.4566885196309798</v>
      </c>
      <c r="T1094">
        <v>2.5102223800489001</v>
      </c>
      <c r="U1094">
        <v>2.03450862257493</v>
      </c>
      <c r="V1094">
        <v>1.9755424505706001</v>
      </c>
      <c r="W1094">
        <v>1.92341053606868</v>
      </c>
      <c r="X1094">
        <v>1.8911422388748</v>
      </c>
      <c r="Y1094">
        <v>2.5805737567840299</v>
      </c>
      <c r="Z1094">
        <v>2.0114430158474499</v>
      </c>
      <c r="AA1094">
        <v>2.1991986227300302</v>
      </c>
      <c r="AB1094">
        <v>2.63743389662354</v>
      </c>
      <c r="AC1094">
        <v>1.56208880889367</v>
      </c>
      <c r="AD1094">
        <v>2.4616640749499599</v>
      </c>
      <c r="AE1094">
        <v>3.6278262099972101</v>
      </c>
      <c r="AF1094">
        <v>1.8071495624748899</v>
      </c>
      <c r="AG1094">
        <v>2.2014817955266301</v>
      </c>
      <c r="AH1094">
        <v>1.93147401490699</v>
      </c>
      <c r="AI1094">
        <v>1.9917635404656699</v>
      </c>
      <c r="AJ1094">
        <v>2.6243714973647898</v>
      </c>
      <c r="AK1094">
        <v>1.5021110679295699</v>
      </c>
      <c r="AL1094">
        <v>1.98015367414453</v>
      </c>
      <c r="AM1094">
        <v>1.91502607783793</v>
      </c>
      <c r="AN1094">
        <v>2.1454991594225601</v>
      </c>
      <c r="AO1094">
        <v>1.92090289745658</v>
      </c>
      <c r="AP1094">
        <v>2.7388913877172798</v>
      </c>
      <c r="AQ1094">
        <v>2.2520745452787998</v>
      </c>
      <c r="AR1094">
        <v>2.4286672919014598</v>
      </c>
      <c r="AS1094">
        <v>2.05710115094077</v>
      </c>
      <c r="AT1094">
        <v>1.68551884312734</v>
      </c>
      <c r="AU1094">
        <v>2.1363100357590601</v>
      </c>
      <c r="AV1094">
        <v>2.9896553555307799</v>
      </c>
      <c r="AW1094">
        <v>2.2696145846428299</v>
      </c>
      <c r="AX1094">
        <v>2.0052287889590499</v>
      </c>
      <c r="AY1094">
        <v>1.79267960837819</v>
      </c>
      <c r="AZ1094">
        <v>1.8912530153510301</v>
      </c>
      <c r="BA1094">
        <v>2.3287366361750399</v>
      </c>
      <c r="BB1094">
        <v>2.6118103724645998</v>
      </c>
      <c r="BC1094">
        <v>1.9864349546017599</v>
      </c>
      <c r="BD1094">
        <v>2.1849688737449302</v>
      </c>
      <c r="BE1094">
        <v>2.4740087008261402</v>
      </c>
      <c r="BF1094">
        <v>1.95398100428425</v>
      </c>
      <c r="BG1094">
        <v>2.4016317758548902</v>
      </c>
      <c r="BH1094">
        <v>2.0325523296989201</v>
      </c>
    </row>
    <row r="1095" spans="1:60" x14ac:dyDescent="0.2">
      <c r="A1095">
        <v>1092</v>
      </c>
      <c r="B1095">
        <v>3.4902534032163299E-2</v>
      </c>
      <c r="C1095">
        <v>0.81748399167362196</v>
      </c>
      <c r="D1095">
        <v>322155.749289233</v>
      </c>
      <c r="E1095">
        <v>0.78259490585333702</v>
      </c>
      <c r="F1095">
        <v>0.86602091295439099</v>
      </c>
      <c r="G1095">
        <v>1.4543286176629999</v>
      </c>
      <c r="H1095">
        <v>4.9360577902157601E-2</v>
      </c>
      <c r="I1095">
        <v>-384606.16431669798</v>
      </c>
      <c r="J1095">
        <v>2.29961885232533</v>
      </c>
      <c r="K1095">
        <v>5.6557733332249303</v>
      </c>
      <c r="L1095">
        <v>2.4435506530132098</v>
      </c>
      <c r="M1095">
        <v>2.1112636155819602</v>
      </c>
      <c r="N1095">
        <v>1.8093967876330499</v>
      </c>
      <c r="O1095">
        <v>1.8787902491090001</v>
      </c>
      <c r="P1095">
        <v>2.35979830272586</v>
      </c>
      <c r="Q1095">
        <v>1.79256383289809</v>
      </c>
      <c r="R1095">
        <v>2.2660916855068098</v>
      </c>
      <c r="S1095">
        <v>2.7428744217582999</v>
      </c>
      <c r="T1095">
        <v>2.8043075960213502</v>
      </c>
      <c r="U1095">
        <v>2.3095902272010802</v>
      </c>
      <c r="V1095">
        <v>2.27544728663913</v>
      </c>
      <c r="W1095">
        <v>2.20446559728558</v>
      </c>
      <c r="X1095">
        <v>2.26712966984338</v>
      </c>
      <c r="Y1095">
        <v>2.8891780736798101</v>
      </c>
      <c r="Z1095">
        <v>2.2651919987181399</v>
      </c>
      <c r="AA1095">
        <v>2.48143181095277</v>
      </c>
      <c r="AB1095">
        <v>2.9286096498804399</v>
      </c>
      <c r="AC1095">
        <v>1.89775458976849</v>
      </c>
      <c r="AD1095">
        <v>2.8004726937053701</v>
      </c>
      <c r="AE1095">
        <v>3.9749325850251198</v>
      </c>
      <c r="AF1095">
        <v>2.05390779381288</v>
      </c>
      <c r="AG1095">
        <v>2.49489399872092</v>
      </c>
      <c r="AH1095">
        <v>2.1952597275061998</v>
      </c>
      <c r="AI1095">
        <v>2.23479459337391</v>
      </c>
      <c r="AJ1095">
        <v>2.9256175367252499</v>
      </c>
      <c r="AK1095">
        <v>1.8629476804573399</v>
      </c>
      <c r="AL1095">
        <v>2.2577376221807701</v>
      </c>
      <c r="AM1095">
        <v>2.15858205204229</v>
      </c>
      <c r="AN1095">
        <v>2.3980695669015399</v>
      </c>
      <c r="AO1095">
        <v>2.2371317929490502</v>
      </c>
      <c r="AP1095">
        <v>3.0157100604406901</v>
      </c>
      <c r="AQ1095">
        <v>2.5254532366129299</v>
      </c>
      <c r="AR1095">
        <v>2.7257449834310101</v>
      </c>
      <c r="AS1095">
        <v>2.3237635881076799</v>
      </c>
      <c r="AT1095">
        <v>1.9206065517592099</v>
      </c>
      <c r="AU1095">
        <v>2.41597766033893</v>
      </c>
      <c r="AV1095">
        <v>3.5853039286809198</v>
      </c>
      <c r="AW1095">
        <v>2.54475117065491</v>
      </c>
      <c r="AX1095">
        <v>2.2818110392797402</v>
      </c>
      <c r="AY1095">
        <v>2.02910452891168</v>
      </c>
      <c r="AZ1095">
        <v>2.1286366072257898</v>
      </c>
      <c r="BA1095">
        <v>2.61628445783025</v>
      </c>
      <c r="BB1095">
        <v>2.8884220578956898</v>
      </c>
      <c r="BC1095">
        <v>2.2620195915028298</v>
      </c>
      <c r="BD1095">
        <v>2.4463955066968701</v>
      </c>
      <c r="BE1095">
        <v>2.7523318291928001</v>
      </c>
      <c r="BF1095">
        <v>2.2038290639687399</v>
      </c>
      <c r="BG1095">
        <v>2.67632467167746</v>
      </c>
      <c r="BH1095">
        <v>2.2999705418032899</v>
      </c>
    </row>
    <row r="1096" spans="1:60" x14ac:dyDescent="0.2">
      <c r="A1096">
        <v>1093</v>
      </c>
      <c r="B1096">
        <v>3.5441718006189199E-2</v>
      </c>
      <c r="C1096">
        <v>0.846308860977108</v>
      </c>
      <c r="D1096">
        <v>337320.073252064</v>
      </c>
      <c r="E1096">
        <v>0.82290211063096497</v>
      </c>
      <c r="F1096">
        <v>0.90322345977576901</v>
      </c>
      <c r="G1096">
        <v>1.4484069713432599</v>
      </c>
      <c r="H1096">
        <v>5.1903022869141002E-2</v>
      </c>
      <c r="I1096">
        <v>-464117.56840267201</v>
      </c>
      <c r="J1096">
        <v>2.0675684477659302</v>
      </c>
      <c r="K1096">
        <v>5.1492113762418201</v>
      </c>
      <c r="L1096">
        <v>2.21351453472642</v>
      </c>
      <c r="M1096">
        <v>1.9064354804714201</v>
      </c>
      <c r="N1096">
        <v>1.4739796092239299</v>
      </c>
      <c r="O1096">
        <v>1.5311456053917101</v>
      </c>
      <c r="P1096">
        <v>2.1062642288231199</v>
      </c>
      <c r="Q1096">
        <v>1.5592026809258701</v>
      </c>
      <c r="R1096">
        <v>2.0506629340809899</v>
      </c>
      <c r="S1096">
        <v>2.5065287710941302</v>
      </c>
      <c r="T1096">
        <v>2.5603049657471599</v>
      </c>
      <c r="U1096">
        <v>2.06782162632078</v>
      </c>
      <c r="V1096">
        <v>1.9990073197335501</v>
      </c>
      <c r="W1096">
        <v>1.9498339900652</v>
      </c>
      <c r="X1096">
        <v>1.8889015901173101</v>
      </c>
      <c r="Y1096">
        <v>2.6297863487117299</v>
      </c>
      <c r="Z1096">
        <v>2.0497927653423198</v>
      </c>
      <c r="AA1096">
        <v>2.2381493407400299</v>
      </c>
      <c r="AB1096">
        <v>2.69427266326755</v>
      </c>
      <c r="AC1096">
        <v>1.55602678776731</v>
      </c>
      <c r="AD1096">
        <v>2.4966855192793602</v>
      </c>
      <c r="AE1096">
        <v>3.7148916129576102</v>
      </c>
      <c r="AF1096">
        <v>1.8379617392171801</v>
      </c>
      <c r="AG1096">
        <v>2.2373414214359202</v>
      </c>
      <c r="AH1096">
        <v>1.96321351863216</v>
      </c>
      <c r="AI1096">
        <v>2.0322626011398501</v>
      </c>
      <c r="AJ1096">
        <v>2.6777333325035202</v>
      </c>
      <c r="AK1096">
        <v>1.48604827114058</v>
      </c>
      <c r="AL1096">
        <v>2.0102073471811299</v>
      </c>
      <c r="AM1096">
        <v>1.9517946513923501</v>
      </c>
      <c r="AN1096">
        <v>2.1904350303609701</v>
      </c>
      <c r="AO1096">
        <v>1.93714731928664</v>
      </c>
      <c r="AP1096">
        <v>2.8045720984703899</v>
      </c>
      <c r="AQ1096">
        <v>2.2960292785753502</v>
      </c>
      <c r="AR1096">
        <v>2.4740854177048299</v>
      </c>
      <c r="AS1096">
        <v>2.0938803509807302</v>
      </c>
      <c r="AT1096">
        <v>1.7139908833758799</v>
      </c>
      <c r="AU1096">
        <v>2.1723784231239298</v>
      </c>
      <c r="AV1096">
        <v>2.9741105016912299</v>
      </c>
      <c r="AW1096">
        <v>2.3138891120793899</v>
      </c>
      <c r="AX1096">
        <v>2.0367440886471302</v>
      </c>
      <c r="AY1096">
        <v>1.8257620829332599</v>
      </c>
      <c r="AZ1096">
        <v>1.92867656980181</v>
      </c>
      <c r="BA1096">
        <v>2.3719208966554</v>
      </c>
      <c r="BB1096">
        <v>2.6721061548256002</v>
      </c>
      <c r="BC1096">
        <v>2.01737550295922</v>
      </c>
      <c r="BD1096">
        <v>2.22922158332132</v>
      </c>
      <c r="BE1096">
        <v>2.5269075650427899</v>
      </c>
      <c r="BF1096">
        <v>1.9902250762690099</v>
      </c>
      <c r="BG1096">
        <v>2.4521831269691901</v>
      </c>
      <c r="BH1096">
        <v>2.0679646085741799</v>
      </c>
    </row>
    <row r="1097" spans="1:60" x14ac:dyDescent="0.2">
      <c r="A1097">
        <v>1094</v>
      </c>
      <c r="B1097">
        <v>3.6813498713911597E-2</v>
      </c>
      <c r="C1097">
        <v>0.82736369785342201</v>
      </c>
      <c r="D1097">
        <v>307618.235741471</v>
      </c>
      <c r="E1097">
        <v>0.80576620634513096</v>
      </c>
      <c r="F1097">
        <v>0.87804731450399998</v>
      </c>
      <c r="G1097">
        <v>1.3325513151319801</v>
      </c>
      <c r="H1097">
        <v>5.1520301640819201E-2</v>
      </c>
      <c r="I1097">
        <v>-396238.68271852401</v>
      </c>
      <c r="J1097">
        <v>2.4345976963500102</v>
      </c>
      <c r="K1097">
        <v>5.8121445968541003</v>
      </c>
      <c r="L1097">
        <v>2.58361692910972</v>
      </c>
      <c r="M1097">
        <v>2.2485105761866802</v>
      </c>
      <c r="N1097">
        <v>1.89916043472518</v>
      </c>
      <c r="O1097">
        <v>1.96708832192019</v>
      </c>
      <c r="P1097">
        <v>2.4903611556135399</v>
      </c>
      <c r="Q1097">
        <v>1.9117669229266001</v>
      </c>
      <c r="R1097">
        <v>2.4049404748141501</v>
      </c>
      <c r="S1097">
        <v>2.8901582869492302</v>
      </c>
      <c r="T1097">
        <v>2.95117190970976</v>
      </c>
      <c r="U1097">
        <v>2.4421285177834098</v>
      </c>
      <c r="V1097">
        <v>2.3967104173956901</v>
      </c>
      <c r="W1097">
        <v>2.3299906598476499</v>
      </c>
      <c r="X1097">
        <v>2.35823615568804</v>
      </c>
      <c r="Y1097">
        <v>3.0340946304220702</v>
      </c>
      <c r="Z1097">
        <v>2.4040330567705501</v>
      </c>
      <c r="AA1097">
        <v>2.6187674437943498</v>
      </c>
      <c r="AB1097">
        <v>3.0822133060484398</v>
      </c>
      <c r="AC1097">
        <v>1.9883654020105399</v>
      </c>
      <c r="AD1097">
        <v>2.9296561816455</v>
      </c>
      <c r="AE1097">
        <v>4.1527084648406802</v>
      </c>
      <c r="AF1097">
        <v>2.1862003237611298</v>
      </c>
      <c r="AG1097">
        <v>2.62844081959522</v>
      </c>
      <c r="AH1097">
        <v>2.3271487471154999</v>
      </c>
      <c r="AI1097">
        <v>2.3764788946378101</v>
      </c>
      <c r="AJ1097">
        <v>3.0750211230111701</v>
      </c>
      <c r="AK1097">
        <v>1.9421726013312199</v>
      </c>
      <c r="AL1097">
        <v>2.38707115042385</v>
      </c>
      <c r="AM1097">
        <v>2.2966914875258402</v>
      </c>
      <c r="AN1097">
        <v>2.5432983372725202</v>
      </c>
      <c r="AO1097">
        <v>2.3503163502544302</v>
      </c>
      <c r="AP1097">
        <v>3.1787798456651899</v>
      </c>
      <c r="AQ1097">
        <v>2.66816827031335</v>
      </c>
      <c r="AR1097">
        <v>2.86799376772806</v>
      </c>
      <c r="AS1097">
        <v>2.4601944550412802</v>
      </c>
      <c r="AT1097">
        <v>2.0516143102737798</v>
      </c>
      <c r="AU1097">
        <v>2.5502354881725902</v>
      </c>
      <c r="AV1097">
        <v>3.64550980721955</v>
      </c>
      <c r="AW1097">
        <v>2.68759109225326</v>
      </c>
      <c r="AX1097">
        <v>2.4125543367284199</v>
      </c>
      <c r="AY1097">
        <v>2.16444684186194</v>
      </c>
      <c r="AZ1097">
        <v>2.2678553525605301</v>
      </c>
      <c r="BA1097">
        <v>2.7572730907304899</v>
      </c>
      <c r="BB1097">
        <v>3.0461529553917601</v>
      </c>
      <c r="BC1097">
        <v>2.3921262408640702</v>
      </c>
      <c r="BD1097">
        <v>2.5902098160502098</v>
      </c>
      <c r="BE1097">
        <v>2.9031039002890702</v>
      </c>
      <c r="BF1097">
        <v>2.3405656198673901</v>
      </c>
      <c r="BG1097">
        <v>2.82524263345779</v>
      </c>
      <c r="BH1097">
        <v>2.4349671492070599</v>
      </c>
    </row>
    <row r="1098" spans="1:60" x14ac:dyDescent="0.2">
      <c r="A1098">
        <v>1095</v>
      </c>
      <c r="B1098">
        <v>3.1381490857059297E-2</v>
      </c>
      <c r="C1098">
        <v>0.81034822385308103</v>
      </c>
      <c r="D1098">
        <v>343394.36277069501</v>
      </c>
      <c r="E1098">
        <v>0.81440390829021303</v>
      </c>
      <c r="F1098">
        <v>0.91604389114205698</v>
      </c>
      <c r="G1098">
        <v>1.32605634144103</v>
      </c>
      <c r="H1098">
        <v>4.8151118733248899E-2</v>
      </c>
      <c r="I1098">
        <v>-430243.89490379603</v>
      </c>
      <c r="J1098">
        <v>2.0383698681232501</v>
      </c>
      <c r="K1098">
        <v>5.1100233208246797</v>
      </c>
      <c r="L1098">
        <v>2.17504263586792</v>
      </c>
      <c r="M1098">
        <v>1.8702356540373299</v>
      </c>
      <c r="N1098">
        <v>1.5380479135568801</v>
      </c>
      <c r="O1098">
        <v>1.59919741142783</v>
      </c>
      <c r="P1098">
        <v>2.087474276809</v>
      </c>
      <c r="Q1098">
        <v>1.5588912030127999</v>
      </c>
      <c r="R1098">
        <v>2.0126801824199001</v>
      </c>
      <c r="S1098">
        <v>2.4555401540950701</v>
      </c>
      <c r="T1098">
        <v>2.5108247813470999</v>
      </c>
      <c r="U1098">
        <v>2.0442714069232402</v>
      </c>
      <c r="V1098">
        <v>1.9995450286845899</v>
      </c>
      <c r="W1098">
        <v>1.94033893177608</v>
      </c>
      <c r="X1098">
        <v>1.9550445918461601</v>
      </c>
      <c r="Y1098">
        <v>2.5854610950559098</v>
      </c>
      <c r="Z1098">
        <v>2.0118389603052802</v>
      </c>
      <c r="AA1098">
        <v>2.2060578046238599</v>
      </c>
      <c r="AB1098">
        <v>2.63170809405386</v>
      </c>
      <c r="AC1098">
        <v>1.6192429483438799</v>
      </c>
      <c r="AD1098">
        <v>2.4856801192621698</v>
      </c>
      <c r="AE1098">
        <v>3.6109057361167798</v>
      </c>
      <c r="AF1098">
        <v>1.8120408189828401</v>
      </c>
      <c r="AG1098">
        <v>2.2136390840923501</v>
      </c>
      <c r="AH1098">
        <v>1.9397714340191601</v>
      </c>
      <c r="AI1098">
        <v>1.9877576583974299</v>
      </c>
      <c r="AJ1098">
        <v>2.62402745652938</v>
      </c>
      <c r="AK1098">
        <v>1.57369927414916</v>
      </c>
      <c r="AL1098">
        <v>1.9932019829752201</v>
      </c>
      <c r="AM1098">
        <v>1.91423098489573</v>
      </c>
      <c r="AN1098">
        <v>2.14014855140555</v>
      </c>
      <c r="AO1098">
        <v>1.9548728854774799</v>
      </c>
      <c r="AP1098">
        <v>2.7223407360777401</v>
      </c>
      <c r="AQ1098">
        <v>2.2526380969170701</v>
      </c>
      <c r="AR1098">
        <v>2.4338482048004999</v>
      </c>
      <c r="AS1098">
        <v>2.0619445941210901</v>
      </c>
      <c r="AT1098">
        <v>1.68946855568136</v>
      </c>
      <c r="AU1098">
        <v>2.1455935013272698</v>
      </c>
      <c r="AV1098">
        <v>3.1201841561966499</v>
      </c>
      <c r="AW1098">
        <v>2.2703576284385201</v>
      </c>
      <c r="AX1098">
        <v>2.0168384271372801</v>
      </c>
      <c r="AY1098">
        <v>1.7931291113452801</v>
      </c>
      <c r="AZ1098">
        <v>1.88839759572319</v>
      </c>
      <c r="BA1098">
        <v>2.3333642453746299</v>
      </c>
      <c r="BB1098">
        <v>2.59993089884198</v>
      </c>
      <c r="BC1098">
        <v>1.9983223116005</v>
      </c>
      <c r="BD1098">
        <v>2.1823811189808899</v>
      </c>
      <c r="BE1098">
        <v>2.4684073438887602</v>
      </c>
      <c r="BF1098">
        <v>1.9556844728201099</v>
      </c>
      <c r="BG1098">
        <v>2.3970529035208101</v>
      </c>
      <c r="BH1098">
        <v>2.0387429720238699</v>
      </c>
    </row>
    <row r="1099" spans="1:60" x14ac:dyDescent="0.2">
      <c r="A1099">
        <v>1096</v>
      </c>
      <c r="B1099">
        <v>3.6174175596018598E-2</v>
      </c>
      <c r="C1099">
        <v>0.80918186429299999</v>
      </c>
      <c r="D1099">
        <v>348131.93472204299</v>
      </c>
      <c r="E1099">
        <v>0.86830770464005402</v>
      </c>
      <c r="F1099">
        <v>0.88829490685434898</v>
      </c>
      <c r="G1099">
        <v>1.48755445057813</v>
      </c>
      <c r="H1099">
        <v>4.8790399211634701E-2</v>
      </c>
      <c r="I1099">
        <v>-499208.686433219</v>
      </c>
      <c r="J1099">
        <v>2.1310148972692899</v>
      </c>
      <c r="K1099">
        <v>5.2080977596876696</v>
      </c>
      <c r="L1099">
        <v>2.2806009660337101</v>
      </c>
      <c r="M1099">
        <v>1.97340496058076</v>
      </c>
      <c r="N1099">
        <v>1.4984294367028801</v>
      </c>
      <c r="O1099">
        <v>1.5536926030512399</v>
      </c>
      <c r="P1099">
        <v>2.1650616204414299</v>
      </c>
      <c r="Q1099">
        <v>1.61151131585787</v>
      </c>
      <c r="R1099">
        <v>2.1179943147389402</v>
      </c>
      <c r="S1099">
        <v>2.5782285268421701</v>
      </c>
      <c r="T1099">
        <v>2.6311861133697199</v>
      </c>
      <c r="U1099">
        <v>2.12881389611672</v>
      </c>
      <c r="V1099">
        <v>2.0496758504176502</v>
      </c>
      <c r="W1099">
        <v>2.0050268192131599</v>
      </c>
      <c r="X1099">
        <v>1.9112447109062101</v>
      </c>
      <c r="Y1099">
        <v>2.6982148224782398</v>
      </c>
      <c r="Z1099">
        <v>2.1171152763785699</v>
      </c>
      <c r="AA1099">
        <v>2.3023797477857499</v>
      </c>
      <c r="AB1099">
        <v>2.7704925351559799</v>
      </c>
      <c r="AC1099">
        <v>1.58061281954693</v>
      </c>
      <c r="AD1099">
        <v>2.55095217625002</v>
      </c>
      <c r="AE1099">
        <v>3.8062317269716499</v>
      </c>
      <c r="AF1099">
        <v>1.9006478974340599</v>
      </c>
      <c r="AG1099">
        <v>2.29791066828547</v>
      </c>
      <c r="AH1099">
        <v>2.0244580596969102</v>
      </c>
      <c r="AI1099">
        <v>2.1024947246852301</v>
      </c>
      <c r="AJ1099">
        <v>2.7501185226632101</v>
      </c>
      <c r="AK1099">
        <v>1.5001689051893901</v>
      </c>
      <c r="AL1099">
        <v>2.0685161948442499</v>
      </c>
      <c r="AM1099">
        <v>2.0192282180827799</v>
      </c>
      <c r="AN1099">
        <v>2.2627425851715399</v>
      </c>
      <c r="AO1099">
        <v>1.9804908688793399</v>
      </c>
      <c r="AP1099">
        <v>2.8890597158618498</v>
      </c>
      <c r="AQ1099">
        <v>2.3650222268936698</v>
      </c>
      <c r="AR1099">
        <v>2.54118314325502</v>
      </c>
      <c r="AS1099">
        <v>2.1584549870620902</v>
      </c>
      <c r="AT1099">
        <v>1.77642837948692</v>
      </c>
      <c r="AU1099">
        <v>2.2360790333083398</v>
      </c>
      <c r="AV1099">
        <v>2.96245625481528</v>
      </c>
      <c r="AW1099">
        <v>2.3828871219773098</v>
      </c>
      <c r="AX1099">
        <v>2.09623718904579</v>
      </c>
      <c r="AY1099">
        <v>1.8914256774720599</v>
      </c>
      <c r="AZ1099">
        <v>1.99736420250833</v>
      </c>
      <c r="BA1099">
        <v>2.43909128565309</v>
      </c>
      <c r="BB1099">
        <v>2.75229244795405</v>
      </c>
      <c r="BC1099">
        <v>2.0765343155356599</v>
      </c>
      <c r="BD1099">
        <v>2.29990300094483</v>
      </c>
      <c r="BE1099">
        <v>2.6018270945969402</v>
      </c>
      <c r="BF1099">
        <v>2.05749271756885</v>
      </c>
      <c r="BG1099">
        <v>2.5258567260790099</v>
      </c>
      <c r="BH1099">
        <v>2.1314504464082802</v>
      </c>
    </row>
    <row r="1100" spans="1:60" x14ac:dyDescent="0.2">
      <c r="A1100">
        <v>1097</v>
      </c>
      <c r="B1100">
        <v>3.66697740790062E-2</v>
      </c>
      <c r="C1100">
        <v>0.74990051919618494</v>
      </c>
      <c r="D1100">
        <v>329703.35114059999</v>
      </c>
      <c r="E1100">
        <v>0.83293099495127199</v>
      </c>
      <c r="F1100">
        <v>0.88757604264608303</v>
      </c>
      <c r="G1100">
        <v>1.4346670448855401</v>
      </c>
      <c r="H1100">
        <v>5.1241080433797999E-2</v>
      </c>
      <c r="I1100">
        <v>-403781.78871691599</v>
      </c>
      <c r="J1100">
        <v>2.3398149380165698</v>
      </c>
      <c r="K1100">
        <v>5.6809040538934203</v>
      </c>
      <c r="L1100">
        <v>2.4838228741483799</v>
      </c>
      <c r="M1100">
        <v>2.1528688459718301</v>
      </c>
      <c r="N1100">
        <v>1.8449629755047301</v>
      </c>
      <c r="O1100">
        <v>1.9137405092035999</v>
      </c>
      <c r="P1100">
        <v>2.3989669649925598</v>
      </c>
      <c r="Q1100">
        <v>1.83300359811518</v>
      </c>
      <c r="R1100">
        <v>2.3071051951932402</v>
      </c>
      <c r="S1100">
        <v>2.7826566195264002</v>
      </c>
      <c r="T1100">
        <v>2.8436682422931798</v>
      </c>
      <c r="U1100">
        <v>2.3493744193824999</v>
      </c>
      <c r="V1100">
        <v>2.31356628812869</v>
      </c>
      <c r="W1100">
        <v>2.24367534909711</v>
      </c>
      <c r="X1100">
        <v>2.3003859916889899</v>
      </c>
      <c r="Y1100">
        <v>2.92775008612931</v>
      </c>
      <c r="Z1100">
        <v>2.3062132020942001</v>
      </c>
      <c r="AA1100">
        <v>2.5210535581242399</v>
      </c>
      <c r="AB1100">
        <v>2.9684241168846301</v>
      </c>
      <c r="AC1100">
        <v>1.9329757220941599</v>
      </c>
      <c r="AD1100">
        <v>2.8369764275139699</v>
      </c>
      <c r="AE1100">
        <v>4.0128670519371399</v>
      </c>
      <c r="AF1100">
        <v>2.0950437888337898</v>
      </c>
      <c r="AG1100">
        <v>2.5338225373175201</v>
      </c>
      <c r="AH1100">
        <v>2.2355593565049499</v>
      </c>
      <c r="AI1100">
        <v>2.2764419477067999</v>
      </c>
      <c r="AJ1100">
        <v>2.96471795117353</v>
      </c>
      <c r="AK1100">
        <v>1.8965097732469101</v>
      </c>
      <c r="AL1100">
        <v>2.2973101494480002</v>
      </c>
      <c r="AM1100">
        <v>2.20006595732045</v>
      </c>
      <c r="AN1100">
        <v>2.4394203774205101</v>
      </c>
      <c r="AO1100">
        <v>2.27414880308601</v>
      </c>
      <c r="AP1100">
        <v>3.0565848800137898</v>
      </c>
      <c r="AQ1100">
        <v>2.5656962579186899</v>
      </c>
      <c r="AR1100">
        <v>2.7647967186887699</v>
      </c>
      <c r="AS1100">
        <v>2.3640921204654699</v>
      </c>
      <c r="AT1100">
        <v>1.9622798977787901</v>
      </c>
      <c r="AU1100">
        <v>2.4572057688645699</v>
      </c>
      <c r="AV1100">
        <v>3.6106620356186698</v>
      </c>
      <c r="AW1100">
        <v>2.5848935701036702</v>
      </c>
      <c r="AX1100">
        <v>2.32146333724388</v>
      </c>
      <c r="AY1100">
        <v>2.0709107789975798</v>
      </c>
      <c r="AZ1100">
        <v>2.1704716520557099</v>
      </c>
      <c r="BA1100">
        <v>2.65590886489779</v>
      </c>
      <c r="BB1100">
        <v>2.9293773964879799</v>
      </c>
      <c r="BC1100">
        <v>2.3016197944022498</v>
      </c>
      <c r="BD1100">
        <v>2.4872194921304098</v>
      </c>
      <c r="BE1100">
        <v>2.7926266830316502</v>
      </c>
      <c r="BF1100">
        <v>2.2462320832980698</v>
      </c>
      <c r="BG1100">
        <v>2.7167668330255101</v>
      </c>
      <c r="BH1100">
        <v>2.34020377855673</v>
      </c>
    </row>
    <row r="1101" spans="1:60" x14ac:dyDescent="0.2">
      <c r="A1101">
        <v>1098</v>
      </c>
      <c r="B1101">
        <v>3.6238833694618902E-2</v>
      </c>
      <c r="C1101">
        <v>0.83803980206330397</v>
      </c>
      <c r="D1101">
        <v>336784.567305626</v>
      </c>
      <c r="E1101">
        <v>0.86663087628602098</v>
      </c>
      <c r="F1101">
        <v>0.91474915513551402</v>
      </c>
      <c r="G1101">
        <v>1.39424912674402</v>
      </c>
      <c r="H1101">
        <v>4.7749648754852103E-2</v>
      </c>
      <c r="I1101">
        <v>-496178.83220864</v>
      </c>
      <c r="J1101">
        <v>2.17728328235241</v>
      </c>
      <c r="K1101">
        <v>5.19630262587176</v>
      </c>
      <c r="L1101">
        <v>2.3261129985029401</v>
      </c>
      <c r="M1101">
        <v>2.0243922094750499</v>
      </c>
      <c r="N1101">
        <v>1.53545601303658</v>
      </c>
      <c r="O1101">
        <v>1.5887127606688101</v>
      </c>
      <c r="P1101">
        <v>2.20825743429572</v>
      </c>
      <c r="Q1101">
        <v>1.66126875602544</v>
      </c>
      <c r="R1101">
        <v>2.1665601810380899</v>
      </c>
      <c r="S1101">
        <v>2.6208017162730801</v>
      </c>
      <c r="T1101">
        <v>2.6723618011964598</v>
      </c>
      <c r="U1101">
        <v>2.1738363235687301</v>
      </c>
      <c r="V1101">
        <v>2.0906446696393699</v>
      </c>
      <c r="W1101">
        <v>2.04920530337106</v>
      </c>
      <c r="X1101">
        <v>1.9396889426531201</v>
      </c>
      <c r="Y1101">
        <v>2.7368761151894399</v>
      </c>
      <c r="Z1101">
        <v>2.1656939355107001</v>
      </c>
      <c r="AA1101">
        <v>2.3459840429367702</v>
      </c>
      <c r="AB1101">
        <v>2.8119991490230798</v>
      </c>
      <c r="AC1101">
        <v>1.6162276555153301</v>
      </c>
      <c r="AD1101">
        <v>2.5847639701906702</v>
      </c>
      <c r="AE1101">
        <v>3.8370176457745799</v>
      </c>
      <c r="AF1101">
        <v>1.9506864965499799</v>
      </c>
      <c r="AG1101">
        <v>2.3396525249101101</v>
      </c>
      <c r="AH1101">
        <v>2.0714971246388898</v>
      </c>
      <c r="AI1101">
        <v>2.1528795861927899</v>
      </c>
      <c r="AJ1101">
        <v>2.78994020008449</v>
      </c>
      <c r="AK1101">
        <v>1.53168684769729</v>
      </c>
      <c r="AL1101">
        <v>2.1132147661950502</v>
      </c>
      <c r="AM1101">
        <v>2.0696329592092999</v>
      </c>
      <c r="AN1101">
        <v>2.3113423374669102</v>
      </c>
      <c r="AO1101">
        <v>2.0188250525290599</v>
      </c>
      <c r="AP1101">
        <v>2.9328089947506801</v>
      </c>
      <c r="AQ1101">
        <v>2.4100160194786899</v>
      </c>
      <c r="AR1101">
        <v>2.58198241928002</v>
      </c>
      <c r="AS1101">
        <v>2.20483760545976</v>
      </c>
      <c r="AT1101">
        <v>1.82858531237502</v>
      </c>
      <c r="AU1101">
        <v>2.2789861451015399</v>
      </c>
      <c r="AV1101">
        <v>2.9497599305671698</v>
      </c>
      <c r="AW1101">
        <v>2.42755478290045</v>
      </c>
      <c r="AX1101">
        <v>2.1410560606827</v>
      </c>
      <c r="AY1101">
        <v>1.9432255117522701</v>
      </c>
      <c r="AZ1101">
        <v>2.0488317054356</v>
      </c>
      <c r="BA1101">
        <v>2.4815438251033801</v>
      </c>
      <c r="BB1101">
        <v>2.7962213569735899</v>
      </c>
      <c r="BC1101">
        <v>2.1215088385276699</v>
      </c>
      <c r="BD1101">
        <v>2.34695614017958</v>
      </c>
      <c r="BE1101">
        <v>2.64568062374159</v>
      </c>
      <c r="BF1101">
        <v>2.1058480407556801</v>
      </c>
      <c r="BG1101">
        <v>2.5704347378383798</v>
      </c>
      <c r="BH1101">
        <v>2.1777042085245299</v>
      </c>
    </row>
    <row r="1102" spans="1:60" x14ac:dyDescent="0.2">
      <c r="A1102">
        <v>1099</v>
      </c>
      <c r="B1102">
        <v>3.7195609079691799E-2</v>
      </c>
      <c r="C1102">
        <v>0.85801457007744697</v>
      </c>
      <c r="D1102">
        <v>331972.187006869</v>
      </c>
      <c r="E1102">
        <v>0.85063091606098695</v>
      </c>
      <c r="F1102">
        <v>0.89378614067187101</v>
      </c>
      <c r="G1102">
        <v>1.46204270691403</v>
      </c>
      <c r="H1102">
        <v>4.68572134249318E-2</v>
      </c>
      <c r="I1102">
        <v>-484939.43762572901</v>
      </c>
      <c r="J1102">
        <v>2.2243925810094698</v>
      </c>
      <c r="K1102">
        <v>5.27050237446901</v>
      </c>
      <c r="L1102">
        <v>2.3741091446390001</v>
      </c>
      <c r="M1102">
        <v>2.0697587209493502</v>
      </c>
      <c r="N1102">
        <v>1.5813055505209199</v>
      </c>
      <c r="O1102">
        <v>1.63524381503933</v>
      </c>
      <c r="P1102">
        <v>2.2561563951982802</v>
      </c>
      <c r="Q1102">
        <v>1.70508846306669</v>
      </c>
      <c r="R1102">
        <v>2.2131364453877498</v>
      </c>
      <c r="S1102">
        <v>2.6708750770619201</v>
      </c>
      <c r="T1102">
        <v>2.7229854252474999</v>
      </c>
      <c r="U1102">
        <v>2.2211799169866202</v>
      </c>
      <c r="V1102">
        <v>2.1384253374683899</v>
      </c>
      <c r="W1102">
        <v>2.0961097077533899</v>
      </c>
      <c r="X1102">
        <v>1.9893340898385901</v>
      </c>
      <c r="Y1102">
        <v>2.7883449294500902</v>
      </c>
      <c r="Z1102">
        <v>2.2122623900126701</v>
      </c>
      <c r="AA1102">
        <v>2.3944760999200199</v>
      </c>
      <c r="AB1102">
        <v>2.86323709314243</v>
      </c>
      <c r="AC1102">
        <v>1.66277127663613</v>
      </c>
      <c r="AD1102">
        <v>2.63648960085402</v>
      </c>
      <c r="AE1102">
        <v>3.8955837519742</v>
      </c>
      <c r="AF1102">
        <v>1.9958810492261401</v>
      </c>
      <c r="AG1102">
        <v>2.3885022210232001</v>
      </c>
      <c r="AH1102">
        <v>2.1179145764556502</v>
      </c>
      <c r="AI1102">
        <v>2.1990085930546202</v>
      </c>
      <c r="AJ1102">
        <v>2.8414302381169998</v>
      </c>
      <c r="AK1102">
        <v>1.5786655355599399</v>
      </c>
      <c r="AL1102">
        <v>2.1603202631820801</v>
      </c>
      <c r="AM1102">
        <v>2.11534546673973</v>
      </c>
      <c r="AN1102">
        <v>2.3586237281189701</v>
      </c>
      <c r="AO1102">
        <v>2.0667989300291199</v>
      </c>
      <c r="AP1102">
        <v>2.9841780753954898</v>
      </c>
      <c r="AQ1102">
        <v>2.4585381216974702</v>
      </c>
      <c r="AR1102">
        <v>2.6322345304225099</v>
      </c>
      <c r="AS1102">
        <v>2.2520534881109202</v>
      </c>
      <c r="AT1102">
        <v>1.8727301288595399</v>
      </c>
      <c r="AU1102">
        <v>2.3263926114259301</v>
      </c>
      <c r="AV1102">
        <v>3.0107238963188099</v>
      </c>
      <c r="AW1102">
        <v>2.47623496329197</v>
      </c>
      <c r="AX1102">
        <v>2.1882780913383999</v>
      </c>
      <c r="AY1102">
        <v>1.9880077775301199</v>
      </c>
      <c r="AZ1102">
        <v>2.0942182066004502</v>
      </c>
      <c r="BA1102">
        <v>2.5309023155194899</v>
      </c>
      <c r="BB1102">
        <v>2.8470361849219401</v>
      </c>
      <c r="BC1102">
        <v>2.16861369277188</v>
      </c>
      <c r="BD1102">
        <v>2.3947431494023701</v>
      </c>
      <c r="BE1102">
        <v>2.6956108541817301</v>
      </c>
      <c r="BF1102">
        <v>2.15145514961316</v>
      </c>
      <c r="BG1102">
        <v>2.6198343976484302</v>
      </c>
      <c r="BH1102">
        <v>2.22480134167813</v>
      </c>
    </row>
    <row r="1103" spans="1:60" x14ac:dyDescent="0.2">
      <c r="A1103">
        <v>1100</v>
      </c>
      <c r="B1103">
        <v>3.6777840609191398E-2</v>
      </c>
      <c r="C1103">
        <v>0.80027837654603295</v>
      </c>
      <c r="D1103">
        <v>318373.45444762998</v>
      </c>
      <c r="E1103">
        <v>0.76275769135184501</v>
      </c>
      <c r="F1103">
        <v>0.92235895844444005</v>
      </c>
      <c r="G1103">
        <v>1.4828556881004999</v>
      </c>
      <c r="H1103">
        <v>4.9685214516969001E-2</v>
      </c>
      <c r="I1103">
        <v>-340362.01188721601</v>
      </c>
      <c r="J1103">
        <v>2.2650989140265301</v>
      </c>
      <c r="K1103">
        <v>5.44378759432532</v>
      </c>
      <c r="L1103">
        <v>2.3919247373601098</v>
      </c>
      <c r="M1103">
        <v>2.0785523503659098</v>
      </c>
      <c r="N1103">
        <v>1.89976817385839</v>
      </c>
      <c r="O1103">
        <v>1.97001369419386</v>
      </c>
      <c r="P1103">
        <v>2.3335287187896898</v>
      </c>
      <c r="Q1103">
        <v>1.81437213785191</v>
      </c>
      <c r="R1103">
        <v>2.22377129058109</v>
      </c>
      <c r="S1103">
        <v>2.6628812311155499</v>
      </c>
      <c r="T1103">
        <v>2.7228768360896001</v>
      </c>
      <c r="U1103">
        <v>2.2806982101473201</v>
      </c>
      <c r="V1103">
        <v>2.2741971370814298</v>
      </c>
      <c r="W1103">
        <v>2.19593180620938</v>
      </c>
      <c r="X1103">
        <v>2.3370027775583702</v>
      </c>
      <c r="Y1103">
        <v>2.8090856285056298</v>
      </c>
      <c r="Z1103">
        <v>2.2229509648941601</v>
      </c>
      <c r="AA1103">
        <v>2.4348040974392702</v>
      </c>
      <c r="AB1103">
        <v>2.8269405846787898</v>
      </c>
      <c r="AC1103">
        <v>1.9828234957133</v>
      </c>
      <c r="AD1103">
        <v>2.7607008209005701</v>
      </c>
      <c r="AE1103">
        <v>3.7766205946928801</v>
      </c>
      <c r="AF1103">
        <v>2.0351417597142398</v>
      </c>
      <c r="AG1103">
        <v>2.4566377624425999</v>
      </c>
      <c r="AH1103">
        <v>2.1721536595952902</v>
      </c>
      <c r="AI1103">
        <v>2.1869984499994701</v>
      </c>
      <c r="AJ1103">
        <v>2.8336041089332999</v>
      </c>
      <c r="AK1103">
        <v>1.97608324428561</v>
      </c>
      <c r="AL1103">
        <v>2.2384956736867001</v>
      </c>
      <c r="AM1103">
        <v>2.12205035000567</v>
      </c>
      <c r="AN1103">
        <v>2.3359573867305898</v>
      </c>
      <c r="AO1103">
        <v>2.2563110961277002</v>
      </c>
      <c r="AP1103">
        <v>2.8885184309029701</v>
      </c>
      <c r="AQ1103">
        <v>2.4644504526017998</v>
      </c>
      <c r="AR1103">
        <v>2.6581857377009199</v>
      </c>
      <c r="AS1103">
        <v>2.28512001268136</v>
      </c>
      <c r="AT1103">
        <v>1.9099775190066299</v>
      </c>
      <c r="AU1103">
        <v>2.3776707637463201</v>
      </c>
      <c r="AV1103">
        <v>3.6742025176648698</v>
      </c>
      <c r="AW1103">
        <v>2.4826261589625398</v>
      </c>
      <c r="AX1103">
        <v>2.25823285331114</v>
      </c>
      <c r="AY1103">
        <v>2.0043682382156001</v>
      </c>
      <c r="AZ1103">
        <v>2.09067013555291</v>
      </c>
      <c r="BA1103">
        <v>2.5556724619427298</v>
      </c>
      <c r="BB1103">
        <v>2.7785142047647202</v>
      </c>
      <c r="BC1103">
        <v>2.2402927404413799</v>
      </c>
      <c r="BD1103">
        <v>2.38557137135107</v>
      </c>
      <c r="BE1103">
        <v>2.6637703041801202</v>
      </c>
      <c r="BF1103">
        <v>2.1678076992150301</v>
      </c>
      <c r="BG1103">
        <v>2.5951959877073798</v>
      </c>
      <c r="BH1103">
        <v>2.2654002954588899</v>
      </c>
    </row>
    <row r="1104" spans="1:60" x14ac:dyDescent="0.2">
      <c r="A1104">
        <v>1101</v>
      </c>
      <c r="B1104">
        <v>3.2522421152520298E-2</v>
      </c>
      <c r="C1104">
        <v>0.85378275367652401</v>
      </c>
      <c r="D1104">
        <v>319181.574064599</v>
      </c>
      <c r="E1104">
        <v>0.73191892349329501</v>
      </c>
      <c r="F1104">
        <v>0.88237330772571099</v>
      </c>
      <c r="G1104">
        <v>1.45279216978439</v>
      </c>
      <c r="H1104">
        <v>4.6184343925102497E-2</v>
      </c>
      <c r="I1104">
        <v>-337425.53953246202</v>
      </c>
      <c r="J1104">
        <v>2.1805390373299698</v>
      </c>
      <c r="K1104">
        <v>5.3898822438904697</v>
      </c>
      <c r="L1104">
        <v>2.309588226642</v>
      </c>
      <c r="M1104">
        <v>1.9931223675172101</v>
      </c>
      <c r="N1104">
        <v>1.80039010270609</v>
      </c>
      <c r="O1104">
        <v>1.8707875461830701</v>
      </c>
      <c r="P1104">
        <v>2.2482844716711199</v>
      </c>
      <c r="Q1104">
        <v>1.7220911599537201</v>
      </c>
      <c r="R1104">
        <v>2.1398976795795601</v>
      </c>
      <c r="S1104">
        <v>2.58460361544148</v>
      </c>
      <c r="T1104">
        <v>2.6449970581033102</v>
      </c>
      <c r="U1104">
        <v>2.1955144481973501</v>
      </c>
      <c r="V1104">
        <v>2.1860460800035399</v>
      </c>
      <c r="W1104">
        <v>2.10827263491975</v>
      </c>
      <c r="X1104">
        <v>2.24141765954242</v>
      </c>
      <c r="Y1104">
        <v>2.7313792594525701</v>
      </c>
      <c r="Z1104">
        <v>2.1390585278256098</v>
      </c>
      <c r="AA1104">
        <v>2.3520786277227499</v>
      </c>
      <c r="AB1104">
        <v>2.7515384176451598</v>
      </c>
      <c r="AC1104">
        <v>1.88430827266885</v>
      </c>
      <c r="AD1104">
        <v>2.6784707780858299</v>
      </c>
      <c r="AE1104">
        <v>3.71513526644434</v>
      </c>
      <c r="AF1104">
        <v>1.9480148190209901</v>
      </c>
      <c r="AG1104">
        <v>2.3730935384687499</v>
      </c>
      <c r="AH1104">
        <v>2.0859722989316798</v>
      </c>
      <c r="AI1104">
        <v>2.10358247746503</v>
      </c>
      <c r="AJ1104">
        <v>2.75727201819759</v>
      </c>
      <c r="AK1104">
        <v>1.8745164888143799</v>
      </c>
      <c r="AL1104">
        <v>2.1520762046497199</v>
      </c>
      <c r="AM1104">
        <v>2.03719019121454</v>
      </c>
      <c r="AN1104">
        <v>2.2545713839534298</v>
      </c>
      <c r="AO1104">
        <v>2.1658920454355499</v>
      </c>
      <c r="AP1104">
        <v>2.81608762893234</v>
      </c>
      <c r="AQ1104">
        <v>2.38340146635838</v>
      </c>
      <c r="AR1104">
        <v>2.5785617843842501</v>
      </c>
      <c r="AS1104">
        <v>2.20102287066985</v>
      </c>
      <c r="AT1104">
        <v>1.8215017610084101</v>
      </c>
      <c r="AU1104">
        <v>2.2929288998698301</v>
      </c>
      <c r="AV1104">
        <v>3.5791198366029802</v>
      </c>
      <c r="AW1104">
        <v>2.4017902632216299</v>
      </c>
      <c r="AX1104">
        <v>2.1723827076162001</v>
      </c>
      <c r="AY1104">
        <v>1.9177053531334101</v>
      </c>
      <c r="AZ1104">
        <v>2.0058413285711501</v>
      </c>
      <c r="BA1104">
        <v>2.4749364248856001</v>
      </c>
      <c r="BB1104">
        <v>2.7036154797393501</v>
      </c>
      <c r="BC1104">
        <v>2.1542841247711202</v>
      </c>
      <c r="BD1104">
        <v>2.3042808171608602</v>
      </c>
      <c r="BE1104">
        <v>2.5864242131756101</v>
      </c>
      <c r="BF1104">
        <v>2.0823117324334199</v>
      </c>
      <c r="BG1104">
        <v>2.5167469994561702</v>
      </c>
      <c r="BH1104">
        <v>2.1808222264231301</v>
      </c>
    </row>
    <row r="1105" spans="1:60" x14ac:dyDescent="0.2">
      <c r="A1105">
        <v>1102</v>
      </c>
      <c r="B1105">
        <v>3.5659552037211197E-2</v>
      </c>
      <c r="C1105">
        <v>0.83957167422733303</v>
      </c>
      <c r="D1105">
        <v>359849.32844354399</v>
      </c>
      <c r="E1105">
        <v>0.78565306667759804</v>
      </c>
      <c r="F1105">
        <v>0.93686827276004903</v>
      </c>
      <c r="G1105">
        <v>1.4116024847645601</v>
      </c>
      <c r="H1105">
        <v>5.0338571685658202E-2</v>
      </c>
      <c r="I1105">
        <v>-438733.26636368298</v>
      </c>
      <c r="J1105">
        <v>2.0970551947684801</v>
      </c>
      <c r="K1105">
        <v>5.0334331451991599</v>
      </c>
      <c r="L1105">
        <v>2.2279064925618899</v>
      </c>
      <c r="M1105">
        <v>1.9365787572933</v>
      </c>
      <c r="N1105">
        <v>1.6156741267719901</v>
      </c>
      <c r="O1105">
        <v>1.67397799180887</v>
      </c>
      <c r="P1105">
        <v>2.1435926853684899</v>
      </c>
      <c r="Q1105">
        <v>1.6377633169419299</v>
      </c>
      <c r="R1105">
        <v>2.0727868780626602</v>
      </c>
      <c r="S1105">
        <v>2.4964603753008099</v>
      </c>
      <c r="T1105">
        <v>2.5492845111128002</v>
      </c>
      <c r="U1105">
        <v>2.1024189696694102</v>
      </c>
      <c r="V1105">
        <v>2.0589071976676498</v>
      </c>
      <c r="W1105">
        <v>2.0026380834808299</v>
      </c>
      <c r="X1105">
        <v>2.0141896025324399</v>
      </c>
      <c r="Y1105">
        <v>2.6204600082154998</v>
      </c>
      <c r="Z1105">
        <v>2.07197304035541</v>
      </c>
      <c r="AA1105">
        <v>2.25733282934373</v>
      </c>
      <c r="AB1105">
        <v>2.6651694639346499</v>
      </c>
      <c r="AC1105">
        <v>1.69330107464267</v>
      </c>
      <c r="AD1105">
        <v>2.5239707946827101</v>
      </c>
      <c r="AE1105">
        <v>3.6025859067661199</v>
      </c>
      <c r="AF1105">
        <v>1.8805665854804701</v>
      </c>
      <c r="AG1105">
        <v>2.2643050572435901</v>
      </c>
      <c r="AH1105">
        <v>2.002552547609</v>
      </c>
      <c r="AI1105">
        <v>2.04918298835788</v>
      </c>
      <c r="AJ1105">
        <v>2.65763698071805</v>
      </c>
      <c r="AK1105">
        <v>1.64895125812096</v>
      </c>
      <c r="AL1105">
        <v>2.05333477541188</v>
      </c>
      <c r="AM1105">
        <v>1.97867759914672</v>
      </c>
      <c r="AN1105">
        <v>2.1949746795238099</v>
      </c>
      <c r="AO1105">
        <v>2.0156329415185898</v>
      </c>
      <c r="AP1105">
        <v>2.7524529251968799</v>
      </c>
      <c r="AQ1105">
        <v>2.3022568994250698</v>
      </c>
      <c r="AR1105">
        <v>2.4753808134622601</v>
      </c>
      <c r="AS1105">
        <v>2.1196149377200002</v>
      </c>
      <c r="AT1105">
        <v>1.7633374994750799</v>
      </c>
      <c r="AU1105">
        <v>2.1999318161721302</v>
      </c>
      <c r="AV1105">
        <v>3.1266905272492198</v>
      </c>
      <c r="AW1105">
        <v>2.31923040346887</v>
      </c>
      <c r="AX1105">
        <v>2.0760609673361898</v>
      </c>
      <c r="AY1105">
        <v>1.8626318043047001</v>
      </c>
      <c r="AZ1105">
        <v>1.9540637739522499</v>
      </c>
      <c r="BA1105">
        <v>2.3791162927706599</v>
      </c>
      <c r="BB1105">
        <v>2.6349893022426398</v>
      </c>
      <c r="BC1105">
        <v>2.0584617168934298</v>
      </c>
      <c r="BD1105">
        <v>2.2352933683549798</v>
      </c>
      <c r="BE1105">
        <v>2.5090156247900501</v>
      </c>
      <c r="BF1105">
        <v>2.0186191590295999</v>
      </c>
      <c r="BG1105">
        <v>2.4406350917542499</v>
      </c>
      <c r="BH1105">
        <v>2.0974132497247702</v>
      </c>
    </row>
    <row r="1106" spans="1:60" x14ac:dyDescent="0.2">
      <c r="A1106">
        <v>1103</v>
      </c>
      <c r="B1106">
        <v>3.1300262276117201E-2</v>
      </c>
      <c r="C1106">
        <v>0.79695372090702299</v>
      </c>
      <c r="D1106">
        <v>324860.770260719</v>
      </c>
      <c r="E1106">
        <v>0.76021136544384305</v>
      </c>
      <c r="F1106">
        <v>0.93358916458934305</v>
      </c>
      <c r="G1106">
        <v>1.3954416768523901</v>
      </c>
      <c r="H1106">
        <v>5.0944977195955497E-2</v>
      </c>
      <c r="I1106">
        <v>-347558.99745236197</v>
      </c>
      <c r="J1106">
        <v>2.0168990037978398</v>
      </c>
      <c r="K1106">
        <v>5.1946984205307896</v>
      </c>
      <c r="L1106">
        <v>2.1445251748595799</v>
      </c>
      <c r="M1106">
        <v>1.83115061764873</v>
      </c>
      <c r="N1106">
        <v>1.64260613007374</v>
      </c>
      <c r="O1106">
        <v>1.71241404344762</v>
      </c>
      <c r="P1106">
        <v>2.08424655735192</v>
      </c>
      <c r="Q1106">
        <v>1.56359264971901</v>
      </c>
      <c r="R1106">
        <v>1.97645659182988</v>
      </c>
      <c r="S1106">
        <v>2.4165603224630501</v>
      </c>
      <c r="T1106">
        <v>2.4763838035095702</v>
      </c>
      <c r="U1106">
        <v>2.0319010591479501</v>
      </c>
      <c r="V1106">
        <v>2.02305336935936</v>
      </c>
      <c r="W1106">
        <v>1.94581552727778</v>
      </c>
      <c r="X1106">
        <v>2.0793787335268399</v>
      </c>
      <c r="Y1106">
        <v>2.5620376993863099</v>
      </c>
      <c r="Z1106">
        <v>1.9756306288501999</v>
      </c>
      <c r="AA1106">
        <v>2.1867499140984799</v>
      </c>
      <c r="AB1106">
        <v>2.5816353281164699</v>
      </c>
      <c r="AC1106">
        <v>1.7256918682478699</v>
      </c>
      <c r="AD1106">
        <v>2.5104069308447898</v>
      </c>
      <c r="AE1106">
        <v>3.53485114328342</v>
      </c>
      <c r="AF1106">
        <v>1.7867393834574401</v>
      </c>
      <c r="AG1106">
        <v>2.2077485291191201</v>
      </c>
      <c r="AH1106">
        <v>1.92341857991622</v>
      </c>
      <c r="AI1106">
        <v>1.9403464959144501</v>
      </c>
      <c r="AJ1106">
        <v>2.5874635338293799</v>
      </c>
      <c r="AK1106">
        <v>1.7165541856591799</v>
      </c>
      <c r="AL1106">
        <v>1.9890612781846</v>
      </c>
      <c r="AM1106">
        <v>1.8747571439053901</v>
      </c>
      <c r="AN1106">
        <v>2.0897618632863502</v>
      </c>
      <c r="AO1106">
        <v>2.0034887660098399</v>
      </c>
      <c r="AP1106">
        <v>2.6451077545122699</v>
      </c>
      <c r="AQ1106">
        <v>2.21749770822248</v>
      </c>
      <c r="AR1106">
        <v>2.4108162360799499</v>
      </c>
      <c r="AS1106">
        <v>2.0371528341551</v>
      </c>
      <c r="AT1106">
        <v>1.6615033611835099</v>
      </c>
      <c r="AU1106">
        <v>2.1295259905200199</v>
      </c>
      <c r="AV1106">
        <v>3.4089520151459798</v>
      </c>
      <c r="AW1106">
        <v>2.2356882750346601</v>
      </c>
      <c r="AX1106">
        <v>2.0090854099241899</v>
      </c>
      <c r="AY1106">
        <v>1.7566129128915999</v>
      </c>
      <c r="AZ1106">
        <v>1.84365788677975</v>
      </c>
      <c r="BA1106">
        <v>2.30814983032174</v>
      </c>
      <c r="BB1106">
        <v>2.5342273416735601</v>
      </c>
      <c r="BC1106">
        <v>1.9911197538808001</v>
      </c>
      <c r="BD1106">
        <v>2.13903251734498</v>
      </c>
      <c r="BE1106">
        <v>2.4181889671849102</v>
      </c>
      <c r="BF1106">
        <v>1.92049230335651</v>
      </c>
      <c r="BG1106">
        <v>2.3493000961628301</v>
      </c>
      <c r="BH1106">
        <v>2.0172060750883598</v>
      </c>
    </row>
    <row r="1107" spans="1:60" x14ac:dyDescent="0.2">
      <c r="A1107">
        <v>1104</v>
      </c>
      <c r="B1107">
        <v>3.4760672317907103E-2</v>
      </c>
      <c r="C1107">
        <v>0.877453737509578</v>
      </c>
      <c r="D1107">
        <v>327653.70964870602</v>
      </c>
      <c r="E1107">
        <v>0.77499343964800105</v>
      </c>
      <c r="F1107">
        <v>0.89831323730624502</v>
      </c>
      <c r="G1107">
        <v>1.39379723389912</v>
      </c>
      <c r="H1107">
        <v>5.0837211663824003E-2</v>
      </c>
      <c r="I1107">
        <v>-417184.42162116</v>
      </c>
      <c r="J1107">
        <v>2.1791328152315401</v>
      </c>
      <c r="K1107">
        <v>5.3412865202775803</v>
      </c>
      <c r="L1107">
        <v>2.32187407249421</v>
      </c>
      <c r="M1107">
        <v>2.0078087197533701</v>
      </c>
      <c r="N1107">
        <v>1.6426507137828099</v>
      </c>
      <c r="O1107">
        <v>1.70462181586328</v>
      </c>
      <c r="P1107">
        <v>2.2272034529068701</v>
      </c>
      <c r="Q1107">
        <v>1.6791383539943201</v>
      </c>
      <c r="R1107">
        <v>2.1547568686833301</v>
      </c>
      <c r="S1107">
        <v>2.6133521132730801</v>
      </c>
      <c r="T1107">
        <v>2.66987780749638</v>
      </c>
      <c r="U1107">
        <v>2.1838646780248698</v>
      </c>
      <c r="V1107">
        <v>2.1322359622413498</v>
      </c>
      <c r="W1107">
        <v>2.0736720552976302</v>
      </c>
      <c r="X1107">
        <v>2.0711312958319898</v>
      </c>
      <c r="Y1107">
        <v>2.7454533507646799</v>
      </c>
      <c r="Z1107">
        <v>2.1538828220069002</v>
      </c>
      <c r="AA1107">
        <v>2.3522872670236201</v>
      </c>
      <c r="AB1107">
        <v>2.7972666006466298</v>
      </c>
      <c r="AC1107">
        <v>1.7263728157978799</v>
      </c>
      <c r="AD1107">
        <v>2.6350228886516498</v>
      </c>
      <c r="AE1107">
        <v>3.8142628718189702</v>
      </c>
      <c r="AF1107">
        <v>1.94553237013197</v>
      </c>
      <c r="AG1107">
        <v>2.3581272531067401</v>
      </c>
      <c r="AH1107">
        <v>2.07634511113605</v>
      </c>
      <c r="AI1107">
        <v>2.1306430383992399</v>
      </c>
      <c r="AJ1107">
        <v>2.7873185034463699</v>
      </c>
      <c r="AK1107">
        <v>1.6738124256918701</v>
      </c>
      <c r="AL1107">
        <v>2.12978908885409</v>
      </c>
      <c r="AM1107">
        <v>2.0533855865292301</v>
      </c>
      <c r="AN1107">
        <v>2.2887448643566901</v>
      </c>
      <c r="AO1107">
        <v>2.08226551013896</v>
      </c>
      <c r="AP1107">
        <v>2.89509488846765</v>
      </c>
      <c r="AQ1107">
        <v>2.4028497501640098</v>
      </c>
      <c r="AR1107">
        <v>2.5885284322044999</v>
      </c>
      <c r="AS1107">
        <v>2.2040094634614502</v>
      </c>
      <c r="AT1107">
        <v>1.8191104212848199</v>
      </c>
      <c r="AU1107">
        <v>2.2869728526976698</v>
      </c>
      <c r="AV1107">
        <v>3.2462937390903299</v>
      </c>
      <c r="AW1107">
        <v>2.4211175532899598</v>
      </c>
      <c r="AX1107">
        <v>2.1547895738125602</v>
      </c>
      <c r="AY1107">
        <v>1.9276282266009901</v>
      </c>
      <c r="AZ1107">
        <v>2.0274426057258301</v>
      </c>
      <c r="BA1107">
        <v>2.4843934703576598</v>
      </c>
      <c r="BB1107">
        <v>2.7669099116424198</v>
      </c>
      <c r="BC1107">
        <v>2.1355706755222399</v>
      </c>
      <c r="BD1107">
        <v>2.33139878838255</v>
      </c>
      <c r="BE1107">
        <v>2.6283448954306201</v>
      </c>
      <c r="BF1107">
        <v>2.0938354341676302</v>
      </c>
      <c r="BG1107">
        <v>2.5541410504835298</v>
      </c>
      <c r="BH1107">
        <v>2.1794857431036898</v>
      </c>
    </row>
    <row r="1108" spans="1:60" x14ac:dyDescent="0.2">
      <c r="A1108">
        <v>1105</v>
      </c>
      <c r="B1108">
        <v>3.4457658040367302E-2</v>
      </c>
      <c r="C1108">
        <v>0.77732499458482796</v>
      </c>
      <c r="D1108">
        <v>326923.10462829599</v>
      </c>
      <c r="E1108">
        <v>0.81396649372267404</v>
      </c>
      <c r="F1108">
        <v>0.88242947759357704</v>
      </c>
      <c r="G1108">
        <v>1.51430146388728</v>
      </c>
      <c r="H1108">
        <v>5.1640106721234098E-2</v>
      </c>
      <c r="I1108">
        <v>-399127.95162543101</v>
      </c>
      <c r="J1108">
        <v>2.1310685315305999</v>
      </c>
      <c r="K1108">
        <v>5.4578275212695901</v>
      </c>
      <c r="L1108">
        <v>2.2745219255272202</v>
      </c>
      <c r="M1108">
        <v>1.9449899294400099</v>
      </c>
      <c r="N1108">
        <v>1.6375390098996301</v>
      </c>
      <c r="O1108">
        <v>1.70598345127252</v>
      </c>
      <c r="P1108">
        <v>2.1898679705413802</v>
      </c>
      <c r="Q1108">
        <v>1.6261913935098999</v>
      </c>
      <c r="R1108">
        <v>2.0985752001613802</v>
      </c>
      <c r="S1108">
        <v>2.5721777303474598</v>
      </c>
      <c r="T1108">
        <v>2.6329172732497002</v>
      </c>
      <c r="U1108">
        <v>2.1405255032761801</v>
      </c>
      <c r="V1108">
        <v>2.1046693104370102</v>
      </c>
      <c r="W1108">
        <v>2.03516523492506</v>
      </c>
      <c r="X1108">
        <v>2.0909786172931502</v>
      </c>
      <c r="Y1108">
        <v>2.71659252610102</v>
      </c>
      <c r="Z1108">
        <v>2.0976855838589001</v>
      </c>
      <c r="AA1108">
        <v>2.3115357670087602</v>
      </c>
      <c r="AB1108">
        <v>2.75723453170419</v>
      </c>
      <c r="AC1108">
        <v>1.7251777151422301</v>
      </c>
      <c r="AD1108">
        <v>2.6259217054430701</v>
      </c>
      <c r="AE1108">
        <v>3.7975388164570698</v>
      </c>
      <c r="AF1108">
        <v>1.88731929241443</v>
      </c>
      <c r="AG1108">
        <v>2.3241777550780802</v>
      </c>
      <c r="AH1108">
        <v>2.0272038968036399</v>
      </c>
      <c r="AI1108">
        <v>2.0681008587170999</v>
      </c>
      <c r="AJ1108">
        <v>2.7534821674972099</v>
      </c>
      <c r="AK1108">
        <v>1.6886572487515299</v>
      </c>
      <c r="AL1108">
        <v>2.08862210497057</v>
      </c>
      <c r="AM1108">
        <v>1.99199524696055</v>
      </c>
      <c r="AN1108">
        <v>2.2304171891546698</v>
      </c>
      <c r="AO1108">
        <v>2.06527291440747</v>
      </c>
      <c r="AP1108">
        <v>2.8451846693695999</v>
      </c>
      <c r="AQ1108">
        <v>2.3560869370956898</v>
      </c>
      <c r="AR1108">
        <v>2.5543036382599298</v>
      </c>
      <c r="AS1108">
        <v>2.1552555620951499</v>
      </c>
      <c r="AT1108">
        <v>1.75511316431026</v>
      </c>
      <c r="AU1108">
        <v>2.2474344845266798</v>
      </c>
      <c r="AV1108">
        <v>3.3936877584481802</v>
      </c>
      <c r="AW1108">
        <v>2.3752070180675502</v>
      </c>
      <c r="AX1108">
        <v>2.1127012661604301</v>
      </c>
      <c r="AY1108">
        <v>1.86333716576768</v>
      </c>
      <c r="AZ1108">
        <v>1.96255055595949</v>
      </c>
      <c r="BA1108">
        <v>2.44577264808522</v>
      </c>
      <c r="BB1108">
        <v>2.7183362596960601</v>
      </c>
      <c r="BC1108">
        <v>2.0929537314481599</v>
      </c>
      <c r="BD1108">
        <v>2.2779893209728401</v>
      </c>
      <c r="BE1108">
        <v>2.5821706021987598</v>
      </c>
      <c r="BF1108">
        <v>2.0375501807130698</v>
      </c>
      <c r="BG1108">
        <v>2.50660002131045</v>
      </c>
      <c r="BH1108">
        <v>2.1314457410574499</v>
      </c>
    </row>
    <row r="1109" spans="1:60" x14ac:dyDescent="0.2">
      <c r="A1109">
        <v>1106</v>
      </c>
      <c r="B1109">
        <v>3.21031319340346E-2</v>
      </c>
      <c r="C1109">
        <v>0.79231296667006001</v>
      </c>
      <c r="D1109">
        <v>341923.45226579398</v>
      </c>
      <c r="E1109">
        <v>0.84869164219367399</v>
      </c>
      <c r="F1109">
        <v>0.86509373057524896</v>
      </c>
      <c r="G1109">
        <v>1.3949404971250901</v>
      </c>
      <c r="H1109">
        <v>4.6896565268839403E-2</v>
      </c>
      <c r="I1109">
        <v>-455669.76970108302</v>
      </c>
      <c r="J1109">
        <v>2.09889085101155</v>
      </c>
      <c r="K1109">
        <v>5.27549790187929</v>
      </c>
      <c r="L1109">
        <v>2.2454100067193501</v>
      </c>
      <c r="M1109">
        <v>1.92941602467391</v>
      </c>
      <c r="N1109">
        <v>1.5280070289555101</v>
      </c>
      <c r="O1109">
        <v>1.5888086208585199</v>
      </c>
      <c r="P1109">
        <v>2.1435190882300099</v>
      </c>
      <c r="Q1109">
        <v>1.5870867012263099</v>
      </c>
      <c r="R1109">
        <v>2.0774995607322899</v>
      </c>
      <c r="S1109">
        <v>2.54225777406515</v>
      </c>
      <c r="T1109">
        <v>2.5984385188372801</v>
      </c>
      <c r="U1109">
        <v>2.10170919741133</v>
      </c>
      <c r="V1109">
        <v>2.04147211004944</v>
      </c>
      <c r="W1109">
        <v>1.98621287015043</v>
      </c>
      <c r="X1109">
        <v>1.9572503556790399</v>
      </c>
      <c r="Y1109">
        <v>2.6724736966977698</v>
      </c>
      <c r="Z1109">
        <v>2.0766165198178599</v>
      </c>
      <c r="AA1109">
        <v>2.2737045317188902</v>
      </c>
      <c r="AB1109">
        <v>2.7308828852572198</v>
      </c>
      <c r="AC1109">
        <v>1.6123225447210401</v>
      </c>
      <c r="AD1109">
        <v>2.5500296103748599</v>
      </c>
      <c r="AE1109">
        <v>3.7658340876624901</v>
      </c>
      <c r="AF1109">
        <v>1.8633560377382401</v>
      </c>
      <c r="AG1109">
        <v>2.2766336095383499</v>
      </c>
      <c r="AH1109">
        <v>1.9937678674278501</v>
      </c>
      <c r="AI1109">
        <v>2.055578559427</v>
      </c>
      <c r="AJ1109">
        <v>2.7177585406287998</v>
      </c>
      <c r="AK1109">
        <v>1.55105077740075</v>
      </c>
      <c r="AL1109">
        <v>2.04518541974815</v>
      </c>
      <c r="AM1109">
        <v>1.97562688848763</v>
      </c>
      <c r="AN1109">
        <v>2.2162772128877899</v>
      </c>
      <c r="AO1109">
        <v>1.9853287408098399</v>
      </c>
      <c r="AP1109">
        <v>2.8359177351374898</v>
      </c>
      <c r="AQ1109">
        <v>2.32837595843155</v>
      </c>
      <c r="AR1109">
        <v>2.5135885183193301</v>
      </c>
      <c r="AS1109">
        <v>2.1248401553191498</v>
      </c>
      <c r="AT1109">
        <v>1.7360175867168099</v>
      </c>
      <c r="AU1109">
        <v>2.2086870726521002</v>
      </c>
      <c r="AV1109">
        <v>3.1145948098775098</v>
      </c>
      <c r="AW1109">
        <v>2.3467412071387401</v>
      </c>
      <c r="AX1109">
        <v>2.0712678573421699</v>
      </c>
      <c r="AY1109">
        <v>1.84777149724459</v>
      </c>
      <c r="AZ1109">
        <v>1.9505472487603599</v>
      </c>
      <c r="BA1109">
        <v>2.4091824991535198</v>
      </c>
      <c r="BB1109">
        <v>2.7039206702920402</v>
      </c>
      <c r="BC1109">
        <v>2.0516244728408402</v>
      </c>
      <c r="BD1109">
        <v>2.2578451909527</v>
      </c>
      <c r="BE1109">
        <v>2.55992214515007</v>
      </c>
      <c r="BF1109">
        <v>2.0170526488459002</v>
      </c>
      <c r="BG1109">
        <v>2.4843146369860398</v>
      </c>
      <c r="BH1109">
        <v>2.0993009223683599</v>
      </c>
    </row>
    <row r="1110" spans="1:60" x14ac:dyDescent="0.2">
      <c r="A1110">
        <v>1107</v>
      </c>
      <c r="B1110">
        <v>3.1482215424318401E-2</v>
      </c>
      <c r="C1110">
        <v>0.78078322530918298</v>
      </c>
      <c r="D1110">
        <v>353100.84820841899</v>
      </c>
      <c r="E1110">
        <v>0.729786886494037</v>
      </c>
      <c r="F1110">
        <v>0.94415526841139097</v>
      </c>
      <c r="G1110">
        <v>1.30806778044201</v>
      </c>
      <c r="H1110">
        <v>4.9627322387620701E-2</v>
      </c>
      <c r="I1110">
        <v>-331434.94175738201</v>
      </c>
      <c r="J1110">
        <v>2.0854090623694002</v>
      </c>
      <c r="K1110">
        <v>5.1271733250555904</v>
      </c>
      <c r="L1110">
        <v>2.2014438904874201</v>
      </c>
      <c r="M1110">
        <v>1.90248034331358</v>
      </c>
      <c r="N1110">
        <v>1.78941876267556</v>
      </c>
      <c r="O1110">
        <v>1.8590662021204101</v>
      </c>
      <c r="P1110">
        <v>2.1569954335093602</v>
      </c>
      <c r="Q1110">
        <v>1.6700713285984901</v>
      </c>
      <c r="R1110">
        <v>2.0406593978386001</v>
      </c>
      <c r="S1110">
        <v>2.4539697440427202</v>
      </c>
      <c r="T1110">
        <v>2.51241935994282</v>
      </c>
      <c r="U1110">
        <v>2.1035106008942299</v>
      </c>
      <c r="V1110">
        <v>2.11138078776857</v>
      </c>
      <c r="W1110">
        <v>2.0304802098480699</v>
      </c>
      <c r="X1110">
        <v>2.20982454895102</v>
      </c>
      <c r="Y1110">
        <v>2.5980855536098901</v>
      </c>
      <c r="Z1110">
        <v>2.0398754427975199</v>
      </c>
      <c r="AA1110">
        <v>2.2462605398686901</v>
      </c>
      <c r="AB1110">
        <v>2.6044090487876499</v>
      </c>
      <c r="AC1110">
        <v>1.8685326946731999</v>
      </c>
      <c r="AD1110">
        <v>2.5711033566517201</v>
      </c>
      <c r="AE1110">
        <v>3.4908993469163399</v>
      </c>
      <c r="AF1110">
        <v>1.8667769132732199</v>
      </c>
      <c r="AG1110">
        <v>2.2720896724386201</v>
      </c>
      <c r="AH1110">
        <v>1.9995445136785801</v>
      </c>
      <c r="AI1110">
        <v>2.0016050880131302</v>
      </c>
      <c r="AJ1110">
        <v>2.6161287375439599</v>
      </c>
      <c r="AK1110">
        <v>1.87630188379588</v>
      </c>
      <c r="AL1110">
        <v>2.0667780752779699</v>
      </c>
      <c r="AM1110">
        <v>1.9433903325028701</v>
      </c>
      <c r="AN1110">
        <v>2.1409475166343199</v>
      </c>
      <c r="AO1110">
        <v>2.1042434835137702</v>
      </c>
      <c r="AP1110">
        <v>2.6519840207584502</v>
      </c>
      <c r="AQ1110">
        <v>2.2681396107094902</v>
      </c>
      <c r="AR1110">
        <v>2.4557528203515702</v>
      </c>
      <c r="AS1110">
        <v>2.1029031023260498</v>
      </c>
      <c r="AT1110">
        <v>1.74755469427086</v>
      </c>
      <c r="AU1110">
        <v>2.1960669731145002</v>
      </c>
      <c r="AV1110">
        <v>3.5422473138127599</v>
      </c>
      <c r="AW1110">
        <v>2.28553540954587</v>
      </c>
      <c r="AX1110">
        <v>2.08407117480193</v>
      </c>
      <c r="AY1110">
        <v>1.83322911495357</v>
      </c>
      <c r="AZ1110">
        <v>1.9117038490198399</v>
      </c>
      <c r="BA1110">
        <v>2.3583195418844101</v>
      </c>
      <c r="BB1110">
        <v>2.5522626996781499</v>
      </c>
      <c r="BC1110">
        <v>2.0675415027321802</v>
      </c>
      <c r="BD1110">
        <v>2.19062950319563</v>
      </c>
      <c r="BE1110">
        <v>2.4504553967704501</v>
      </c>
      <c r="BF1110">
        <v>1.9901477569577799</v>
      </c>
      <c r="BG1110">
        <v>2.38656848279689</v>
      </c>
      <c r="BH1110">
        <v>2.0856958730098398</v>
      </c>
    </row>
    <row r="1111" spans="1:60" x14ac:dyDescent="0.2">
      <c r="A1111">
        <v>1108</v>
      </c>
      <c r="B1111">
        <v>3.3967061546691803E-2</v>
      </c>
      <c r="C1111">
        <v>0.77232975786496705</v>
      </c>
      <c r="D1111">
        <v>336069.81450014299</v>
      </c>
      <c r="E1111">
        <v>0.77062969287216299</v>
      </c>
      <c r="F1111">
        <v>0.88569961955338095</v>
      </c>
      <c r="G1111">
        <v>1.4837467131669499</v>
      </c>
      <c r="H1111">
        <v>4.8188232813296802E-2</v>
      </c>
      <c r="I1111">
        <v>-357371.68210809003</v>
      </c>
      <c r="J1111">
        <v>2.2070085051383499</v>
      </c>
      <c r="K1111">
        <v>5.4473101985451304</v>
      </c>
      <c r="L1111">
        <v>2.3377386436899199</v>
      </c>
      <c r="M1111">
        <v>2.0181566098106498</v>
      </c>
      <c r="N1111">
        <v>1.8186680991361499</v>
      </c>
      <c r="O1111">
        <v>1.88953815351385</v>
      </c>
      <c r="P1111">
        <v>2.27488575393037</v>
      </c>
      <c r="Q1111">
        <v>1.74278906725299</v>
      </c>
      <c r="R1111">
        <v>2.16641293954308</v>
      </c>
      <c r="S1111">
        <v>2.6159798300148398</v>
      </c>
      <c r="T1111">
        <v>2.6768724371905699</v>
      </c>
      <c r="U1111">
        <v>2.2218487283609898</v>
      </c>
      <c r="V1111">
        <v>2.2111068377983401</v>
      </c>
      <c r="W1111">
        <v>2.13308803462064</v>
      </c>
      <c r="X1111">
        <v>2.2637805829373798</v>
      </c>
      <c r="Y1111">
        <v>2.76382140398665</v>
      </c>
      <c r="Z1111">
        <v>2.1655644163179102</v>
      </c>
      <c r="AA1111">
        <v>2.38031894108761</v>
      </c>
      <c r="AB1111">
        <v>2.7850683268024201</v>
      </c>
      <c r="AC1111">
        <v>1.9034248329255401</v>
      </c>
      <c r="AD1111">
        <v>2.7087734873838101</v>
      </c>
      <c r="AE1111">
        <v>3.7598480959120302</v>
      </c>
      <c r="AF1111">
        <v>1.9721158722417</v>
      </c>
      <c r="AG1111">
        <v>2.4011211449344199</v>
      </c>
      <c r="AH1111">
        <v>2.11126128942333</v>
      </c>
      <c r="AI1111">
        <v>2.1300734452598502</v>
      </c>
      <c r="AJ1111">
        <v>2.7904208858153101</v>
      </c>
      <c r="AK1111">
        <v>1.8923394996453999</v>
      </c>
      <c r="AL1111">
        <v>2.17767662869479</v>
      </c>
      <c r="AM1111">
        <v>2.0627097990572798</v>
      </c>
      <c r="AN1111">
        <v>2.28277995277492</v>
      </c>
      <c r="AO1111">
        <v>2.1899169564949799</v>
      </c>
      <c r="AP1111">
        <v>2.85119665812574</v>
      </c>
      <c r="AQ1111">
        <v>2.4124942981797299</v>
      </c>
      <c r="AR1111">
        <v>2.6093523495752899</v>
      </c>
      <c r="AS1111">
        <v>2.2278214186402101</v>
      </c>
      <c r="AT1111">
        <v>1.8443330950440999</v>
      </c>
      <c r="AU1111">
        <v>2.3223791136295699</v>
      </c>
      <c r="AV1111">
        <v>3.6154029789147701</v>
      </c>
      <c r="AW1111">
        <v>2.4310644994566601</v>
      </c>
      <c r="AX1111">
        <v>2.1983183431505502</v>
      </c>
      <c r="AY1111">
        <v>1.9418486199973899</v>
      </c>
      <c r="AZ1111">
        <v>2.0311967663722101</v>
      </c>
      <c r="BA1111">
        <v>2.5047972517966599</v>
      </c>
      <c r="BB1111">
        <v>2.7374531515576899</v>
      </c>
      <c r="BC1111">
        <v>2.1800058063631602</v>
      </c>
      <c r="BD1111">
        <v>2.3327918517542798</v>
      </c>
      <c r="BE1111">
        <v>2.6181867799352698</v>
      </c>
      <c r="BF1111">
        <v>2.10971578194739</v>
      </c>
      <c r="BG1111">
        <v>2.5476826326962998</v>
      </c>
      <c r="BH1111">
        <v>2.20733255096237</v>
      </c>
    </row>
    <row r="1112" spans="1:60" x14ac:dyDescent="0.2">
      <c r="A1112">
        <v>1109</v>
      </c>
      <c r="B1112">
        <v>3.7644058981989303E-2</v>
      </c>
      <c r="C1112">
        <v>0.76509807990745005</v>
      </c>
      <c r="D1112">
        <v>353427.35612112703</v>
      </c>
      <c r="E1112">
        <v>0.77565421571168902</v>
      </c>
      <c r="F1112">
        <v>0.86575474352793802</v>
      </c>
      <c r="G1112">
        <v>1.45381230238507</v>
      </c>
      <c r="H1112">
        <v>5.1616901027919597E-2</v>
      </c>
      <c r="I1112">
        <v>-385865.21978551202</v>
      </c>
      <c r="J1112">
        <v>2.4162169586079698</v>
      </c>
      <c r="K1112">
        <v>5.7197306815082403</v>
      </c>
      <c r="L1112">
        <v>2.55290001565603</v>
      </c>
      <c r="M1112">
        <v>2.22664300872749</v>
      </c>
      <c r="N1112">
        <v>1.9843260923880399</v>
      </c>
      <c r="O1112">
        <v>2.05492962062173</v>
      </c>
      <c r="P1112">
        <v>2.4812395792323598</v>
      </c>
      <c r="Q1112">
        <v>1.9322091267735699</v>
      </c>
      <c r="R1112">
        <v>2.3783047401771</v>
      </c>
      <c r="S1112">
        <v>2.8411358761347398</v>
      </c>
      <c r="T1112">
        <v>2.9025733169452201</v>
      </c>
      <c r="U1112">
        <v>2.42906725436315</v>
      </c>
      <c r="V1112">
        <v>2.4087502170242998</v>
      </c>
      <c r="W1112">
        <v>2.3332136994247001</v>
      </c>
      <c r="X1112">
        <v>2.4367744785755598</v>
      </c>
      <c r="Y1112">
        <v>2.9891048188634799</v>
      </c>
      <c r="Z1112">
        <v>2.3774238428948302</v>
      </c>
      <c r="AA1112">
        <v>2.5937640429438802</v>
      </c>
      <c r="AB1112">
        <v>3.0177971213883099</v>
      </c>
      <c r="AC1112">
        <v>2.0709594971120602</v>
      </c>
      <c r="AD1112">
        <v>2.9200371910793801</v>
      </c>
      <c r="AE1112">
        <v>4.0266361867323504</v>
      </c>
      <c r="AF1112">
        <v>2.17571825630792</v>
      </c>
      <c r="AG1112">
        <v>2.6116746286248298</v>
      </c>
      <c r="AH1112">
        <v>2.3164282740473001</v>
      </c>
      <c r="AI1112">
        <v>2.3438473821008898</v>
      </c>
      <c r="AJ1112">
        <v>3.0198543838349199</v>
      </c>
      <c r="AK1112">
        <v>2.0501287407078999</v>
      </c>
      <c r="AL1112">
        <v>2.3814987571394801</v>
      </c>
      <c r="AM1112">
        <v>2.2725444843483902</v>
      </c>
      <c r="AN1112">
        <v>2.50156617819817</v>
      </c>
      <c r="AO1112">
        <v>2.38046027109282</v>
      </c>
      <c r="AP1112">
        <v>3.0928129786943699</v>
      </c>
      <c r="AQ1112">
        <v>2.6309553618429402</v>
      </c>
      <c r="AR1112">
        <v>2.8301972534819599</v>
      </c>
      <c r="AS1112">
        <v>2.4384383775000802</v>
      </c>
      <c r="AT1112">
        <v>2.0450368040946301</v>
      </c>
      <c r="AU1112">
        <v>2.5341926815619602</v>
      </c>
      <c r="AV1112">
        <v>3.7857415390456999</v>
      </c>
      <c r="AW1112">
        <v>2.6499401679440502</v>
      </c>
      <c r="AX1112">
        <v>2.4036738362607299</v>
      </c>
      <c r="AY1112">
        <v>2.1474663187834002</v>
      </c>
      <c r="AZ1112">
        <v>2.2415076555145599</v>
      </c>
      <c r="BA1112">
        <v>2.7230630521378498</v>
      </c>
      <c r="BB1112">
        <v>2.9731721828309698</v>
      </c>
      <c r="BC1112">
        <v>2.3847738029219299</v>
      </c>
      <c r="BD1112">
        <v>2.5511892232142501</v>
      </c>
      <c r="BE1112">
        <v>2.8463198877404898</v>
      </c>
      <c r="BF1112">
        <v>2.3203956902781799</v>
      </c>
      <c r="BG1112">
        <v>2.7731690312805499</v>
      </c>
      <c r="BH1112">
        <v>2.4165771409016901</v>
      </c>
    </row>
    <row r="1113" spans="1:60" x14ac:dyDescent="0.2">
      <c r="A1113">
        <v>1110</v>
      </c>
      <c r="B1113">
        <v>3.6547153736363802E-2</v>
      </c>
      <c r="C1113">
        <v>0.83575047121685697</v>
      </c>
      <c r="D1113">
        <v>341230.69472319202</v>
      </c>
      <c r="E1113">
        <v>0.787809195653421</v>
      </c>
      <c r="F1113">
        <v>0.886626541531924</v>
      </c>
      <c r="G1113">
        <v>1.38586386760373</v>
      </c>
      <c r="H1113">
        <v>5.3198770107489003E-2</v>
      </c>
      <c r="I1113">
        <v>-428124.22155613301</v>
      </c>
      <c r="J1113">
        <v>2.2624509791146798</v>
      </c>
      <c r="K1113">
        <v>5.4540502296253202</v>
      </c>
      <c r="L1113">
        <v>2.4057943190895501</v>
      </c>
      <c r="M1113">
        <v>2.0889314330712798</v>
      </c>
      <c r="N1113">
        <v>1.72825395183527</v>
      </c>
      <c r="O1113">
        <v>1.79113148485022</v>
      </c>
      <c r="P1113">
        <v>2.3117967204790602</v>
      </c>
      <c r="Q1113">
        <v>1.75997002445477</v>
      </c>
      <c r="R1113">
        <v>2.2371411281149798</v>
      </c>
      <c r="S1113">
        <v>2.6990691308835202</v>
      </c>
      <c r="T1113">
        <v>2.7562632920628598</v>
      </c>
      <c r="U1113">
        <v>2.2676550725725799</v>
      </c>
      <c r="V1113">
        <v>2.2174613613327101</v>
      </c>
      <c r="W1113">
        <v>2.1575357333535701</v>
      </c>
      <c r="X1113">
        <v>2.1609968400399402</v>
      </c>
      <c r="Y1113">
        <v>2.83297356132472</v>
      </c>
      <c r="Z1113">
        <v>2.2362587819389499</v>
      </c>
      <c r="AA1113">
        <v>2.4370045855806701</v>
      </c>
      <c r="AB1113">
        <v>2.8838036689318298</v>
      </c>
      <c r="AC1113">
        <v>1.81270584509502</v>
      </c>
      <c r="AD1113">
        <v>2.7241390976002902</v>
      </c>
      <c r="AE1113">
        <v>3.9072454551725202</v>
      </c>
      <c r="AF1113">
        <v>2.0268666567915998</v>
      </c>
      <c r="AG1113">
        <v>2.44356968574552</v>
      </c>
      <c r="AH1113">
        <v>2.1591219069374001</v>
      </c>
      <c r="AI1113">
        <v>2.2122776585924</v>
      </c>
      <c r="AJ1113">
        <v>2.87449238481486</v>
      </c>
      <c r="AK1113">
        <v>1.76158760572351</v>
      </c>
      <c r="AL1113">
        <v>2.2135703225869801</v>
      </c>
      <c r="AM1113">
        <v>2.1348356802723698</v>
      </c>
      <c r="AN1113">
        <v>2.3714147926837899</v>
      </c>
      <c r="AO1113">
        <v>2.1683810939145398</v>
      </c>
      <c r="AP1113">
        <v>2.9810008545689102</v>
      </c>
      <c r="AQ1113">
        <v>2.4871570065823798</v>
      </c>
      <c r="AR1113">
        <v>2.67486738072731</v>
      </c>
      <c r="AS1113">
        <v>2.2873308933621699</v>
      </c>
      <c r="AT1113">
        <v>1.8993415276477701</v>
      </c>
      <c r="AU1113">
        <v>2.3727341998143401</v>
      </c>
      <c r="AV1113">
        <v>3.3569233275751502</v>
      </c>
      <c r="AW1113">
        <v>2.5055964096748902</v>
      </c>
      <c r="AX1113">
        <v>2.2385883320423998</v>
      </c>
      <c r="AY1113">
        <v>2.0082360255138001</v>
      </c>
      <c r="AZ1113">
        <v>2.1084254910517601</v>
      </c>
      <c r="BA1113">
        <v>2.5698278155251799</v>
      </c>
      <c r="BB1113">
        <v>2.8525739354417499</v>
      </c>
      <c r="BC1113">
        <v>2.2192861597553901</v>
      </c>
      <c r="BD1113">
        <v>2.4147677185685201</v>
      </c>
      <c r="BE1113">
        <v>2.7136087180801498</v>
      </c>
      <c r="BF1113">
        <v>2.1768888874770398</v>
      </c>
      <c r="BG1113">
        <v>2.6389472047625602</v>
      </c>
      <c r="BH1113">
        <v>2.2628256567960698</v>
      </c>
    </row>
    <row r="1114" spans="1:60" x14ac:dyDescent="0.2">
      <c r="A1114">
        <v>1111</v>
      </c>
      <c r="B1114">
        <v>3.6623900962655997E-2</v>
      </c>
      <c r="C1114">
        <v>0.75050377363685605</v>
      </c>
      <c r="D1114">
        <v>358051.60156806197</v>
      </c>
      <c r="E1114">
        <v>0.804701438805278</v>
      </c>
      <c r="F1114">
        <v>0.88988863341360502</v>
      </c>
      <c r="G1114">
        <v>1.3440180696662001</v>
      </c>
      <c r="H1114">
        <v>4.7870480859478599E-2</v>
      </c>
      <c r="I1114">
        <v>-399977.71382262802</v>
      </c>
      <c r="J1114">
        <v>2.3938997973616698</v>
      </c>
      <c r="K1114">
        <v>5.5281828063543204</v>
      </c>
      <c r="L1114">
        <v>2.52461693394108</v>
      </c>
      <c r="M1114">
        <v>2.2148943418418501</v>
      </c>
      <c r="N1114">
        <v>1.9737344464012301</v>
      </c>
      <c r="O1114">
        <v>2.0402504091380802</v>
      </c>
      <c r="P1114">
        <v>2.4544083770821499</v>
      </c>
      <c r="Q1114">
        <v>1.9315877265549699</v>
      </c>
      <c r="R1114">
        <v>2.3589391954487402</v>
      </c>
      <c r="S1114">
        <v>2.7993980250650701</v>
      </c>
      <c r="T1114">
        <v>2.85748599107457</v>
      </c>
      <c r="U1114">
        <v>2.4054780688827102</v>
      </c>
      <c r="V1114">
        <v>2.3834668400633401</v>
      </c>
      <c r="W1114">
        <v>2.3129655272590002</v>
      </c>
      <c r="X1114">
        <v>2.40261600908689</v>
      </c>
      <c r="Y1114">
        <v>2.9389693406448498</v>
      </c>
      <c r="Z1114">
        <v>2.35810343281904</v>
      </c>
      <c r="AA1114">
        <v>2.5626535289416701</v>
      </c>
      <c r="AB1114">
        <v>2.96828237515281</v>
      </c>
      <c r="AC1114">
        <v>2.0560006899736001</v>
      </c>
      <c r="AD1114">
        <v>2.8696918091908201</v>
      </c>
      <c r="AE1114">
        <v>3.92976256023687</v>
      </c>
      <c r="AF1114">
        <v>2.1654468528289401</v>
      </c>
      <c r="AG1114">
        <v>2.5786888041398002</v>
      </c>
      <c r="AH1114">
        <v>2.2986275915708299</v>
      </c>
      <c r="AI1114">
        <v>2.3269969556916399</v>
      </c>
      <c r="AJ1114">
        <v>2.9691950844660902</v>
      </c>
      <c r="AK1114">
        <v>2.0334783254176299</v>
      </c>
      <c r="AL1114">
        <v>2.3596390294533598</v>
      </c>
      <c r="AM1114">
        <v>2.25858297903252</v>
      </c>
      <c r="AN1114">
        <v>2.4772585975064398</v>
      </c>
      <c r="AO1114">
        <v>2.3546901769239201</v>
      </c>
      <c r="AP1114">
        <v>3.04165762298013</v>
      </c>
      <c r="AQ1114">
        <v>2.5991982978096102</v>
      </c>
      <c r="AR1114">
        <v>2.7878017277242799</v>
      </c>
      <c r="AS1114">
        <v>2.41530739655972</v>
      </c>
      <c r="AT1114">
        <v>2.0413535938210501</v>
      </c>
      <c r="AU1114">
        <v>2.5064397419160001</v>
      </c>
      <c r="AV1114">
        <v>3.6752058934621399</v>
      </c>
      <c r="AW1114">
        <v>2.6172092213008802</v>
      </c>
      <c r="AX1114">
        <v>2.3809865078976298</v>
      </c>
      <c r="AY1114">
        <v>2.13943958780902</v>
      </c>
      <c r="AZ1114">
        <v>2.2294580436283602</v>
      </c>
      <c r="BA1114">
        <v>2.6864071176698201</v>
      </c>
      <c r="BB1114">
        <v>2.9266582227512599</v>
      </c>
      <c r="BC1114">
        <v>2.3629212233482799</v>
      </c>
      <c r="BD1114">
        <v>2.52391017711706</v>
      </c>
      <c r="BE1114">
        <v>2.8051632515652898</v>
      </c>
      <c r="BF1114">
        <v>2.3043348169700502</v>
      </c>
      <c r="BG1114">
        <v>2.7354249181039401</v>
      </c>
      <c r="BH1114">
        <v>2.3942634683298598</v>
      </c>
    </row>
    <row r="1115" spans="1:60" x14ac:dyDescent="0.2">
      <c r="A1115">
        <v>1112</v>
      </c>
      <c r="B1115">
        <v>3.3037641046979503E-2</v>
      </c>
      <c r="C1115">
        <v>0.86176502555980805</v>
      </c>
      <c r="D1115">
        <v>360636.69282731001</v>
      </c>
      <c r="E1115">
        <v>0.76193955266930402</v>
      </c>
      <c r="F1115">
        <v>0.86887291297073199</v>
      </c>
      <c r="G1115">
        <v>1.4401644098403901</v>
      </c>
      <c r="H1115">
        <v>4.8879131053186399E-2</v>
      </c>
      <c r="I1115">
        <v>-433157.23396339902</v>
      </c>
      <c r="J1115">
        <v>2.0817731607721899</v>
      </c>
      <c r="K1115">
        <v>5.1659456024143298</v>
      </c>
      <c r="L1115">
        <v>2.2194812950335399</v>
      </c>
      <c r="M1115">
        <v>1.91350631452549</v>
      </c>
      <c r="N1115">
        <v>1.5726689752934999</v>
      </c>
      <c r="O1115">
        <v>1.63374043736997</v>
      </c>
      <c r="P1115">
        <v>2.1302188011155798</v>
      </c>
      <c r="Q1115">
        <v>1.5983175274596</v>
      </c>
      <c r="R1115">
        <v>2.0566153645012299</v>
      </c>
      <c r="S1115">
        <v>2.5020062071554299</v>
      </c>
      <c r="T1115">
        <v>2.5574452027781698</v>
      </c>
      <c r="U1115">
        <v>2.087134062993</v>
      </c>
      <c r="V1115">
        <v>2.0405541111907901</v>
      </c>
      <c r="W1115">
        <v>1.9818324965298399</v>
      </c>
      <c r="X1115">
        <v>1.9911112396933399</v>
      </c>
      <c r="Y1115">
        <v>2.6320027963605099</v>
      </c>
      <c r="Z1115">
        <v>2.05575381000454</v>
      </c>
      <c r="AA1115">
        <v>2.2501388800675599</v>
      </c>
      <c r="AB1115">
        <v>2.6795792468372701</v>
      </c>
      <c r="AC1115">
        <v>1.6542175443604199</v>
      </c>
      <c r="AD1115">
        <v>2.5294063028539999</v>
      </c>
      <c r="AE1115">
        <v>3.6656699549814902</v>
      </c>
      <c r="AF1115">
        <v>1.8542642138650101</v>
      </c>
      <c r="AG1115">
        <v>2.25714701665698</v>
      </c>
      <c r="AH1115">
        <v>1.9822654174565</v>
      </c>
      <c r="AI1115">
        <v>2.0320740043399801</v>
      </c>
      <c r="AJ1115">
        <v>2.67140167427269</v>
      </c>
      <c r="AK1115">
        <v>1.6067146588160499</v>
      </c>
      <c r="AL1115">
        <v>2.0353043038228602</v>
      </c>
      <c r="AM1115">
        <v>1.9577705383336299</v>
      </c>
      <c r="AN1115">
        <v>2.1853617738228799</v>
      </c>
      <c r="AO1115">
        <v>1.9944557481462399</v>
      </c>
      <c r="AP1115">
        <v>2.7719868978632198</v>
      </c>
      <c r="AQ1115">
        <v>2.2977615179247102</v>
      </c>
      <c r="AR1115">
        <v>2.4794699551781401</v>
      </c>
      <c r="AS1115">
        <v>2.1055261926130302</v>
      </c>
      <c r="AT1115">
        <v>1.7310827329656899</v>
      </c>
      <c r="AU1115">
        <v>2.18908924746234</v>
      </c>
      <c r="AV1115">
        <v>3.1550160265003799</v>
      </c>
      <c r="AW1115">
        <v>2.3156131729698499</v>
      </c>
      <c r="AX1115">
        <v>2.0593052136505001</v>
      </c>
      <c r="AY1115">
        <v>1.8356295493296899</v>
      </c>
      <c r="AZ1115">
        <v>1.9320163003531301</v>
      </c>
      <c r="BA1115">
        <v>2.3782692013419902</v>
      </c>
      <c r="BB1115">
        <v>2.6482120829823801</v>
      </c>
      <c r="BC1115">
        <v>2.0408739677889098</v>
      </c>
      <c r="BD1115">
        <v>2.2276170871182002</v>
      </c>
      <c r="BE1115">
        <v>2.5154799030955899</v>
      </c>
      <c r="BF1115">
        <v>1.9991351534763699</v>
      </c>
      <c r="BG1115">
        <v>2.4434969240451401</v>
      </c>
      <c r="BH1115">
        <v>2.0821333659977999</v>
      </c>
    </row>
    <row r="1116" spans="1:60" x14ac:dyDescent="0.2">
      <c r="A1116">
        <v>1113</v>
      </c>
      <c r="B1116">
        <v>3.3408600942895099E-2</v>
      </c>
      <c r="C1116">
        <v>0.82248126614850203</v>
      </c>
      <c r="D1116">
        <v>354386.75072534801</v>
      </c>
      <c r="E1116">
        <v>0.77138122947218501</v>
      </c>
      <c r="F1116">
        <v>0.92811058072877906</v>
      </c>
      <c r="G1116">
        <v>1.43166688100023</v>
      </c>
      <c r="H1116">
        <v>5.1890446297742303E-2</v>
      </c>
      <c r="I1116">
        <v>-409600.30114865</v>
      </c>
      <c r="J1116">
        <v>1.9991198394941101</v>
      </c>
      <c r="K1116">
        <v>5.0370912463545796</v>
      </c>
      <c r="L1116">
        <v>2.1294072847513399</v>
      </c>
      <c r="M1116">
        <v>1.8287164870726</v>
      </c>
      <c r="N1116">
        <v>1.5542018736792</v>
      </c>
      <c r="O1116">
        <v>1.6169502298313501</v>
      </c>
      <c r="P1116">
        <v>2.05340581715175</v>
      </c>
      <c r="Q1116">
        <v>1.53977937673848</v>
      </c>
      <c r="R1116">
        <v>1.9688742611338199</v>
      </c>
      <c r="S1116">
        <v>2.40052154732685</v>
      </c>
      <c r="T1116">
        <v>2.4561436361965598</v>
      </c>
      <c r="U1116">
        <v>2.00797714357337</v>
      </c>
      <c r="V1116">
        <v>1.9768239675039601</v>
      </c>
      <c r="W1116">
        <v>1.91268515831629</v>
      </c>
      <c r="X1116">
        <v>1.96849415424537</v>
      </c>
      <c r="Y1116">
        <v>2.5329081721253299</v>
      </c>
      <c r="Z1116">
        <v>1.9680497727397299</v>
      </c>
      <c r="AA1116">
        <v>2.1636095917074698</v>
      </c>
      <c r="AB1116">
        <v>2.5687088125319701</v>
      </c>
      <c r="AC1116">
        <v>1.6341768907138901</v>
      </c>
      <c r="AD1116">
        <v>2.4522030723506001</v>
      </c>
      <c r="AE1116">
        <v>3.5163809349966701</v>
      </c>
      <c r="AF1116">
        <v>1.77662520704081</v>
      </c>
      <c r="AG1116">
        <v>2.17569772030711</v>
      </c>
      <c r="AH1116">
        <v>1.90451500122476</v>
      </c>
      <c r="AI1116">
        <v>1.9406267038851499</v>
      </c>
      <c r="AJ1116">
        <v>2.56600760136129</v>
      </c>
      <c r="AK1116">
        <v>1.60236811321147</v>
      </c>
      <c r="AL1116">
        <v>1.96090490840404</v>
      </c>
      <c r="AM1116">
        <v>1.8715643104570101</v>
      </c>
      <c r="AN1116">
        <v>2.0884160751138601</v>
      </c>
      <c r="AO1116">
        <v>1.94192952328002</v>
      </c>
      <c r="AP1116">
        <v>2.6477863872606702</v>
      </c>
      <c r="AQ1116">
        <v>2.2036210668732799</v>
      </c>
      <c r="AR1116">
        <v>2.3848990781408599</v>
      </c>
      <c r="AS1116">
        <v>2.0209355169409502</v>
      </c>
      <c r="AT1116">
        <v>1.6559253987853699</v>
      </c>
      <c r="AU1116">
        <v>2.1065238101504198</v>
      </c>
      <c r="AV1116">
        <v>3.1663262806248</v>
      </c>
      <c r="AW1116">
        <v>2.2211255861221701</v>
      </c>
      <c r="AX1116">
        <v>1.9827714868064701</v>
      </c>
      <c r="AY1116">
        <v>1.7541659888351799</v>
      </c>
      <c r="AZ1116">
        <v>1.8444796216099699</v>
      </c>
      <c r="BA1116">
        <v>2.28581194860653</v>
      </c>
      <c r="BB1116">
        <v>2.5320936025171599</v>
      </c>
      <c r="BC1116">
        <v>1.96498877421902</v>
      </c>
      <c r="BD1116">
        <v>2.1321891173814498</v>
      </c>
      <c r="BE1116">
        <v>2.40918073594211</v>
      </c>
      <c r="BF1116">
        <v>1.91420496248267</v>
      </c>
      <c r="BG1116">
        <v>2.3402697390326899</v>
      </c>
      <c r="BH1116">
        <v>1.99946816638943</v>
      </c>
    </row>
    <row r="1117" spans="1:60" x14ac:dyDescent="0.2">
      <c r="A1117">
        <v>1114</v>
      </c>
      <c r="B1117">
        <v>3.6346260997089798E-2</v>
      </c>
      <c r="C1117">
        <v>0.83340072347873595</v>
      </c>
      <c r="D1117">
        <v>331860.83012403903</v>
      </c>
      <c r="E1117">
        <v>0.775740140713013</v>
      </c>
      <c r="F1117">
        <v>0.87553420641848601</v>
      </c>
      <c r="G1117">
        <v>1.37756067363294</v>
      </c>
      <c r="H1117">
        <v>4.93489441362455E-2</v>
      </c>
      <c r="I1117">
        <v>-397086.83370612201</v>
      </c>
      <c r="J1117">
        <v>2.3713171095574701</v>
      </c>
      <c r="K1117">
        <v>5.5939971441999896</v>
      </c>
      <c r="L1117">
        <v>2.5111227290889202</v>
      </c>
      <c r="M1117">
        <v>2.1918683096748</v>
      </c>
      <c r="N1117">
        <v>1.8833937443022499</v>
      </c>
      <c r="O1117">
        <v>1.94923584192884</v>
      </c>
      <c r="P1117">
        <v>2.4270920119059798</v>
      </c>
      <c r="Q1117">
        <v>1.8792951663003601</v>
      </c>
      <c r="R1117">
        <v>2.3407820000348498</v>
      </c>
      <c r="S1117">
        <v>2.80073052687758</v>
      </c>
      <c r="T1117">
        <v>2.8594219842152402</v>
      </c>
      <c r="U1117">
        <v>2.3797775978371098</v>
      </c>
      <c r="V1117">
        <v>2.3425304718529198</v>
      </c>
      <c r="W1117">
        <v>2.2762815029315</v>
      </c>
      <c r="X1117">
        <v>2.32227820745041</v>
      </c>
      <c r="Y1117">
        <v>2.9399091135933801</v>
      </c>
      <c r="Z1117">
        <v>2.3399080299584201</v>
      </c>
      <c r="AA1117">
        <v>2.5462786255947498</v>
      </c>
      <c r="AB1117">
        <v>2.98110182578599</v>
      </c>
      <c r="AC1117">
        <v>1.96834081550183</v>
      </c>
      <c r="AD1117">
        <v>2.8485460622650098</v>
      </c>
      <c r="AE1117">
        <v>3.9930185547676</v>
      </c>
      <c r="AF1117">
        <v>2.13487682473012</v>
      </c>
      <c r="AG1117">
        <v>2.5576316244784301</v>
      </c>
      <c r="AH1117">
        <v>2.2700513184398701</v>
      </c>
      <c r="AI1117">
        <v>2.31196770374458</v>
      </c>
      <c r="AJ1117">
        <v>2.9766342879074799</v>
      </c>
      <c r="AK1117">
        <v>1.93036507582912</v>
      </c>
      <c r="AL1117">
        <v>2.3287616528521</v>
      </c>
      <c r="AM1117">
        <v>2.2375338981896902</v>
      </c>
      <c r="AN1117">
        <v>2.4697023198658998</v>
      </c>
      <c r="AO1117">
        <v>2.30254391046169</v>
      </c>
      <c r="AP1117">
        <v>3.0683668670145998</v>
      </c>
      <c r="AQ1117">
        <v>2.5906524813766101</v>
      </c>
      <c r="AR1117">
        <v>2.7822882355869001</v>
      </c>
      <c r="AS1117">
        <v>2.3949618784178801</v>
      </c>
      <c r="AT1117">
        <v>2.0066769279033001</v>
      </c>
      <c r="AU1117">
        <v>2.4830898625889999</v>
      </c>
      <c r="AV1117">
        <v>3.5739196878715802</v>
      </c>
      <c r="AW1117">
        <v>2.6092169422361802</v>
      </c>
      <c r="AX1117">
        <v>2.3524282675353598</v>
      </c>
      <c r="AY1117">
        <v>2.1122815619678099</v>
      </c>
      <c r="AZ1117">
        <v>2.20929731511738</v>
      </c>
      <c r="BA1117">
        <v>2.67698850514163</v>
      </c>
      <c r="BB1117">
        <v>2.94416831433821</v>
      </c>
      <c r="BC1117">
        <v>2.3333503650494798</v>
      </c>
      <c r="BD1117">
        <v>2.5154731355304398</v>
      </c>
      <c r="BE1117">
        <v>2.8112151337854399</v>
      </c>
      <c r="BF1117">
        <v>2.2808605112779299</v>
      </c>
      <c r="BG1117">
        <v>2.7376052051000501</v>
      </c>
      <c r="BH1117">
        <v>2.37166448882869</v>
      </c>
    </row>
    <row r="1118" spans="1:60" x14ac:dyDescent="0.2">
      <c r="A1118">
        <v>1115</v>
      </c>
      <c r="B1118">
        <v>3.5361894942032603E-2</v>
      </c>
      <c r="C1118">
        <v>0.78937294702718197</v>
      </c>
      <c r="D1118">
        <v>338164.61216013302</v>
      </c>
      <c r="E1118">
        <v>0.76666552763624596</v>
      </c>
      <c r="F1118">
        <v>0.90537179539869606</v>
      </c>
      <c r="G1118">
        <v>1.32631122633761</v>
      </c>
      <c r="H1118">
        <v>5.21145173126146E-2</v>
      </c>
      <c r="I1118">
        <v>-369536.66972850898</v>
      </c>
      <c r="J1118">
        <v>2.2935483563551902</v>
      </c>
      <c r="K1118">
        <v>5.49076067178909</v>
      </c>
      <c r="L1118">
        <v>2.42471121972899</v>
      </c>
      <c r="M1118">
        <v>2.1090686644887602</v>
      </c>
      <c r="N1118">
        <v>1.8877785436219301</v>
      </c>
      <c r="O1118">
        <v>1.95667438641366</v>
      </c>
      <c r="P1118">
        <v>2.3579147484227501</v>
      </c>
      <c r="Q1118">
        <v>1.8287641115756099</v>
      </c>
      <c r="R1118">
        <v>2.25567842453684</v>
      </c>
      <c r="S1118">
        <v>2.7021144090966098</v>
      </c>
      <c r="T1118">
        <v>2.76178277010324</v>
      </c>
      <c r="U1118">
        <v>2.3067891238293199</v>
      </c>
      <c r="V1118">
        <v>2.2902900613310901</v>
      </c>
      <c r="W1118">
        <v>2.21582890869007</v>
      </c>
      <c r="X1118">
        <v>2.32612603155457</v>
      </c>
      <c r="Y1118">
        <v>2.8462451780720199</v>
      </c>
      <c r="Z1118">
        <v>2.2548342368065901</v>
      </c>
      <c r="AA1118">
        <v>2.4651271268001298</v>
      </c>
      <c r="AB1118">
        <v>2.8716631663926799</v>
      </c>
      <c r="AC1118">
        <v>1.9715525068694599</v>
      </c>
      <c r="AD1118">
        <v>2.78379498794762</v>
      </c>
      <c r="AE1118">
        <v>3.8429104202367599</v>
      </c>
      <c r="AF1118">
        <v>2.0611504032430799</v>
      </c>
      <c r="AG1118">
        <v>2.4835787796647901</v>
      </c>
      <c r="AH1118">
        <v>2.1977307038695701</v>
      </c>
      <c r="AI1118">
        <v>2.2214500809965498</v>
      </c>
      <c r="AJ1118">
        <v>2.87477260116213</v>
      </c>
      <c r="AK1118">
        <v>1.9546271956490899</v>
      </c>
      <c r="AL1118">
        <v>2.2616290663811101</v>
      </c>
      <c r="AM1118">
        <v>2.15333035496442</v>
      </c>
      <c r="AN1118">
        <v>2.3734254665515899</v>
      </c>
      <c r="AO1118">
        <v>2.2651804809631502</v>
      </c>
      <c r="AP1118">
        <v>2.9416876084395298</v>
      </c>
      <c r="AQ1118">
        <v>2.4996242109957101</v>
      </c>
      <c r="AR1118">
        <v>2.6929426978337401</v>
      </c>
      <c r="AS1118">
        <v>2.31473675779583</v>
      </c>
      <c r="AT1118">
        <v>1.93481916500906</v>
      </c>
      <c r="AU1118">
        <v>2.4070298002245099</v>
      </c>
      <c r="AV1118">
        <v>3.63997714808291</v>
      </c>
      <c r="AW1118">
        <v>2.51796959641828</v>
      </c>
      <c r="AX1118">
        <v>2.28269435603936</v>
      </c>
      <c r="AY1118">
        <v>2.0329509633352898</v>
      </c>
      <c r="AZ1118">
        <v>2.1229258473601602</v>
      </c>
      <c r="BA1118">
        <v>2.58929523554619</v>
      </c>
      <c r="BB1118">
        <v>2.8270433426227801</v>
      </c>
      <c r="BC1118">
        <v>2.26443710474754</v>
      </c>
      <c r="BD1118">
        <v>2.42189255011181</v>
      </c>
      <c r="BE1118">
        <v>2.7061338034525</v>
      </c>
      <c r="BF1118">
        <v>2.1991929496140301</v>
      </c>
      <c r="BG1118">
        <v>2.6357900994355501</v>
      </c>
      <c r="BH1118">
        <v>2.2938789816027398</v>
      </c>
    </row>
    <row r="1119" spans="1:60" x14ac:dyDescent="0.2">
      <c r="A1119">
        <v>1116</v>
      </c>
      <c r="B1119">
        <v>3.42839088060184E-2</v>
      </c>
      <c r="C1119">
        <v>0.87713967964751105</v>
      </c>
      <c r="D1119">
        <v>324295.85791006201</v>
      </c>
      <c r="E1119">
        <v>0.80842781973082301</v>
      </c>
      <c r="F1119">
        <v>0.90836758462755895</v>
      </c>
      <c r="G1119">
        <v>1.3754529698113001</v>
      </c>
      <c r="H1119">
        <v>5.0190910407043099E-2</v>
      </c>
      <c r="I1119">
        <v>-445168.85742472898</v>
      </c>
      <c r="J1119">
        <v>2.0969360562403598</v>
      </c>
      <c r="K1119">
        <v>5.1800093802748002</v>
      </c>
      <c r="L1119">
        <v>2.2418072170065901</v>
      </c>
      <c r="M1119">
        <v>1.9347243257581499</v>
      </c>
      <c r="N1119">
        <v>1.5152671225529699</v>
      </c>
      <c r="O1119">
        <v>1.57301991883645</v>
      </c>
      <c r="P1119">
        <v>2.1370715396693201</v>
      </c>
      <c r="Q1119">
        <v>1.5919733527242499</v>
      </c>
      <c r="R1119">
        <v>2.0788455774885701</v>
      </c>
      <c r="S1119">
        <v>2.53340742581545</v>
      </c>
      <c r="T1119">
        <v>2.5874232151907099</v>
      </c>
      <c r="U1119">
        <v>2.0979714074336901</v>
      </c>
      <c r="V1119">
        <v>2.0322943835322098</v>
      </c>
      <c r="W1119">
        <v>1.9817424582137</v>
      </c>
      <c r="X1119">
        <v>1.9308385539698101</v>
      </c>
      <c r="Y1119">
        <v>2.6576524832986399</v>
      </c>
      <c r="Z1119">
        <v>2.0779813141342802</v>
      </c>
      <c r="AA1119">
        <v>2.2673173149761898</v>
      </c>
      <c r="AB1119">
        <v>2.71979726169547</v>
      </c>
      <c r="AC1119">
        <v>1.5972780145207199</v>
      </c>
      <c r="AD1119">
        <v>2.5288773108993499</v>
      </c>
      <c r="AE1119">
        <v>3.7357846923564599</v>
      </c>
      <c r="AF1119">
        <v>1.8675742791804</v>
      </c>
      <c r="AG1119">
        <v>2.2676258978852002</v>
      </c>
      <c r="AH1119">
        <v>1.9932763376082601</v>
      </c>
      <c r="AI1119">
        <v>2.0595585358826298</v>
      </c>
      <c r="AJ1119">
        <v>2.70439111128871</v>
      </c>
      <c r="AK1119">
        <v>1.5304965550593701</v>
      </c>
      <c r="AL1119">
        <v>2.0411948767006698</v>
      </c>
      <c r="AM1119">
        <v>1.9799421377758</v>
      </c>
      <c r="AN1119">
        <v>2.2171222498762999</v>
      </c>
      <c r="AO1119">
        <v>1.9726718352744601</v>
      </c>
      <c r="AP1119">
        <v>2.8275735953499801</v>
      </c>
      <c r="AQ1119">
        <v>2.3237344563659001</v>
      </c>
      <c r="AR1119">
        <v>2.50236476548453</v>
      </c>
      <c r="AS1119">
        <v>2.1229275020583098</v>
      </c>
      <c r="AT1119">
        <v>1.7436857524140701</v>
      </c>
      <c r="AU1119">
        <v>2.20097649738292</v>
      </c>
      <c r="AV1119">
        <v>3.0245878160753898</v>
      </c>
      <c r="AW1119">
        <v>2.3415814380417301</v>
      </c>
      <c r="AX1119">
        <v>2.0673568192182401</v>
      </c>
      <c r="AY1119">
        <v>1.85449471831535</v>
      </c>
      <c r="AZ1119">
        <v>1.9564448498526099</v>
      </c>
      <c r="BA1119">
        <v>2.4002832590296399</v>
      </c>
      <c r="BB1119">
        <v>2.6962218185688598</v>
      </c>
      <c r="BC1119">
        <v>2.0480434890585002</v>
      </c>
      <c r="BD1119">
        <v>2.25638214879775</v>
      </c>
      <c r="BE1119">
        <v>2.5528007701357902</v>
      </c>
      <c r="BF1119">
        <v>2.0178581495924699</v>
      </c>
      <c r="BG1119">
        <v>2.4784793696978502</v>
      </c>
      <c r="BH1119">
        <v>2.0973104288773299</v>
      </c>
    </row>
    <row r="1120" spans="1:60" x14ac:dyDescent="0.2">
      <c r="A1120">
        <v>1117</v>
      </c>
      <c r="B1120">
        <v>3.39894999214383E-2</v>
      </c>
      <c r="C1120">
        <v>0.88522018239153999</v>
      </c>
      <c r="D1120">
        <v>362157.01343740098</v>
      </c>
      <c r="E1120">
        <v>0.733194653977286</v>
      </c>
      <c r="F1120">
        <v>0.86836562998108202</v>
      </c>
      <c r="G1120">
        <v>1.30539957233176</v>
      </c>
      <c r="H1120">
        <v>4.75675897248094E-2</v>
      </c>
      <c r="I1120">
        <v>-409930.08508028399</v>
      </c>
      <c r="J1120">
        <v>2.2724461392294901</v>
      </c>
      <c r="K1120">
        <v>5.3191005650623602</v>
      </c>
      <c r="L1120">
        <v>2.4044892560351201</v>
      </c>
      <c r="M1120">
        <v>2.1028527134872101</v>
      </c>
      <c r="N1120">
        <v>1.8104833574221599</v>
      </c>
      <c r="O1120">
        <v>1.87267565559209</v>
      </c>
      <c r="P1120">
        <v>2.32500357061175</v>
      </c>
      <c r="Q1120">
        <v>1.80707961568414</v>
      </c>
      <c r="R1120">
        <v>2.24362776962105</v>
      </c>
      <c r="S1120">
        <v>2.6783999010827699</v>
      </c>
      <c r="T1120">
        <v>2.7339327845408699</v>
      </c>
      <c r="U1120">
        <v>2.2802357360418402</v>
      </c>
      <c r="V1120">
        <v>2.24494450536706</v>
      </c>
      <c r="W1120">
        <v>2.1823611868613702</v>
      </c>
      <c r="X1120">
        <v>2.22536804147019</v>
      </c>
      <c r="Y1120">
        <v>2.8099990240645201</v>
      </c>
      <c r="Z1120">
        <v>2.24278449488166</v>
      </c>
      <c r="AA1120">
        <v>2.4376681216121399</v>
      </c>
      <c r="AB1120">
        <v>2.84886421072164</v>
      </c>
      <c r="AC1120">
        <v>1.89077173446985</v>
      </c>
      <c r="AD1120">
        <v>2.7233992011837702</v>
      </c>
      <c r="AE1120">
        <v>3.8058968509806301</v>
      </c>
      <c r="AF1120">
        <v>2.0488220535775201</v>
      </c>
      <c r="AG1120">
        <v>2.4483545906581101</v>
      </c>
      <c r="AH1120">
        <v>2.1765497453920202</v>
      </c>
      <c r="AI1120">
        <v>2.2164335332890199</v>
      </c>
      <c r="AJ1120">
        <v>2.84478154782922</v>
      </c>
      <c r="AK1120">
        <v>1.85470251186862</v>
      </c>
      <c r="AL1120">
        <v>2.23186511737351</v>
      </c>
      <c r="AM1120">
        <v>2.1460329282717199</v>
      </c>
      <c r="AN1120">
        <v>2.3654650658042802</v>
      </c>
      <c r="AO1120">
        <v>2.2070248020052898</v>
      </c>
      <c r="AP1120">
        <v>2.9314863688414499</v>
      </c>
      <c r="AQ1120">
        <v>2.4797384124403798</v>
      </c>
      <c r="AR1120">
        <v>2.6609182769709898</v>
      </c>
      <c r="AS1120">
        <v>2.2946917334883699</v>
      </c>
      <c r="AT1120">
        <v>1.9275764378725999</v>
      </c>
      <c r="AU1120">
        <v>2.3790327349242202</v>
      </c>
      <c r="AV1120">
        <v>3.4109955285667799</v>
      </c>
      <c r="AW1120">
        <v>2.4973500277754699</v>
      </c>
      <c r="AX1120">
        <v>2.2543282186726201</v>
      </c>
      <c r="AY1120">
        <v>2.0273496763863399</v>
      </c>
      <c r="AZ1120">
        <v>2.1193355052407599</v>
      </c>
      <c r="BA1120">
        <v>2.5614058484208</v>
      </c>
      <c r="BB1120">
        <v>2.8135166865191898</v>
      </c>
      <c r="BC1120">
        <v>2.23650993499747</v>
      </c>
      <c r="BD1120">
        <v>2.40883740864883</v>
      </c>
      <c r="BE1120">
        <v>2.6883730620811299</v>
      </c>
      <c r="BF1120">
        <v>2.18780809256711</v>
      </c>
      <c r="BG1120">
        <v>2.6186399799229299</v>
      </c>
      <c r="BH1120">
        <v>2.27277669490825</v>
      </c>
    </row>
    <row r="1121" spans="1:60" x14ac:dyDescent="0.2">
      <c r="A1121">
        <v>1118</v>
      </c>
      <c r="B1121">
        <v>3.21212663187311E-2</v>
      </c>
      <c r="C1121">
        <v>0.81695749476690105</v>
      </c>
      <c r="D1121">
        <v>363037.76130729797</v>
      </c>
      <c r="E1121">
        <v>0.83701760215827004</v>
      </c>
      <c r="F1121">
        <v>0.89628457615899604</v>
      </c>
      <c r="G1121">
        <v>1.45643669112417</v>
      </c>
      <c r="H1121">
        <v>4.9159880149475199E-2</v>
      </c>
      <c r="I1121">
        <v>-491019.51298382698</v>
      </c>
      <c r="J1121">
        <v>1.91172327006664</v>
      </c>
      <c r="K1121">
        <v>4.9207880280580198</v>
      </c>
      <c r="L1121">
        <v>2.05481255227755</v>
      </c>
      <c r="M1121">
        <v>1.7549492068753301</v>
      </c>
      <c r="N1121">
        <v>1.3252519356280601</v>
      </c>
      <c r="O1121">
        <v>1.38074918080758</v>
      </c>
      <c r="P1121">
        <v>1.9486780084565001</v>
      </c>
      <c r="Q1121">
        <v>1.41327832505758</v>
      </c>
      <c r="R1121">
        <v>1.8958724862948599</v>
      </c>
      <c r="S1121">
        <v>2.3418090672790699</v>
      </c>
      <c r="T1121">
        <v>2.3942173983640802</v>
      </c>
      <c r="U1121">
        <v>1.91147652949997</v>
      </c>
      <c r="V1121">
        <v>1.8425325592902899</v>
      </c>
      <c r="W1121">
        <v>1.79527054988761</v>
      </c>
      <c r="X1121">
        <v>1.73014413831388</v>
      </c>
      <c r="Y1121">
        <v>2.4616648764473199</v>
      </c>
      <c r="Z1121">
        <v>1.8950137966471301</v>
      </c>
      <c r="AA1121">
        <v>2.0783784727146699</v>
      </c>
      <c r="AB1121">
        <v>2.52589753160481</v>
      </c>
      <c r="AC1121">
        <v>1.4054010670360699</v>
      </c>
      <c r="AD1121">
        <v>2.32923687212126</v>
      </c>
      <c r="AE1121">
        <v>3.5253842450800601</v>
      </c>
      <c r="AF1121">
        <v>1.6873007040789501</v>
      </c>
      <c r="AG1121">
        <v>2.07696659600454</v>
      </c>
      <c r="AH1121">
        <v>1.8093684038037201</v>
      </c>
      <c r="AI1121">
        <v>1.8783985259717799</v>
      </c>
      <c r="AJ1121">
        <v>2.5091730329650299</v>
      </c>
      <c r="AK1121">
        <v>1.3352582766626799</v>
      </c>
      <c r="AL1121">
        <v>1.8547024812063</v>
      </c>
      <c r="AM1121">
        <v>1.7993313923493801</v>
      </c>
      <c r="AN1121">
        <v>2.0331882646167299</v>
      </c>
      <c r="AO1121">
        <v>1.7808578705434699</v>
      </c>
      <c r="AP1121">
        <v>2.63504058551792</v>
      </c>
      <c r="AQ1121">
        <v>2.13574523901063</v>
      </c>
      <c r="AR1121">
        <v>2.3093441043271201</v>
      </c>
      <c r="AS1121">
        <v>1.9375612471603301</v>
      </c>
      <c r="AT1121">
        <v>1.56615770969129</v>
      </c>
      <c r="AU1121">
        <v>2.01559455345937</v>
      </c>
      <c r="AV1121">
        <v>2.7881763470604701</v>
      </c>
      <c r="AW1121">
        <v>2.1532159784414699</v>
      </c>
      <c r="AX1121">
        <v>1.8808541039026101</v>
      </c>
      <c r="AY1121">
        <v>1.6758276670010299</v>
      </c>
      <c r="AZ1121">
        <v>1.7769572690325901</v>
      </c>
      <c r="BA1121">
        <v>2.2098078957581899</v>
      </c>
      <c r="BB1121">
        <v>2.5047386454125502</v>
      </c>
      <c r="BC1121">
        <v>1.8619853112900699</v>
      </c>
      <c r="BD1121">
        <v>2.0708468033538199</v>
      </c>
      <c r="BE1121">
        <v>2.36226936871528</v>
      </c>
      <c r="BF1121">
        <v>1.8380319846095801</v>
      </c>
      <c r="BG1121">
        <v>2.2890195291311999</v>
      </c>
      <c r="BH1121">
        <v>1.91213703411348</v>
      </c>
    </row>
    <row r="1122" spans="1:60" x14ac:dyDescent="0.2">
      <c r="A1122">
        <v>1119</v>
      </c>
      <c r="B1122">
        <v>3.4674617670630001E-2</v>
      </c>
      <c r="C1122">
        <v>0.792704044396911</v>
      </c>
      <c r="D1122">
        <v>343804.70206043002</v>
      </c>
      <c r="E1122">
        <v>0.78913955005816605</v>
      </c>
      <c r="F1122">
        <v>0.86343194480112895</v>
      </c>
      <c r="G1122">
        <v>1.47533064177566</v>
      </c>
      <c r="H1122">
        <v>5.0309781647737202E-2</v>
      </c>
      <c r="I1122">
        <v>-403168.39310135698</v>
      </c>
      <c r="J1122">
        <v>2.2127145726206998</v>
      </c>
      <c r="K1122">
        <v>5.4921079696694797</v>
      </c>
      <c r="L1122">
        <v>2.3535116213087801</v>
      </c>
      <c r="M1122">
        <v>2.0288629932921798</v>
      </c>
      <c r="N1122">
        <v>1.73131503809659</v>
      </c>
      <c r="O1122">
        <v>1.79900397131623</v>
      </c>
      <c r="P1122">
        <v>2.2712073924301799</v>
      </c>
      <c r="Q1122">
        <v>1.7165390681945101</v>
      </c>
      <c r="R1122">
        <v>2.1801786906493601</v>
      </c>
      <c r="S1122">
        <v>2.6463048583451498</v>
      </c>
      <c r="T1122">
        <v>2.70631162899116</v>
      </c>
      <c r="U1122">
        <v>2.2222471617303299</v>
      </c>
      <c r="V1122">
        <v>2.1882993345036401</v>
      </c>
      <c r="W1122">
        <v>2.11919642134088</v>
      </c>
      <c r="X1122">
        <v>2.1784886694105201</v>
      </c>
      <c r="Y1122">
        <v>2.7891062943599199</v>
      </c>
      <c r="Z1122">
        <v>2.1792925154567602</v>
      </c>
      <c r="AA1122">
        <v>2.39035434004253</v>
      </c>
      <c r="AB1122">
        <v>2.8280267045556502</v>
      </c>
      <c r="AC1122">
        <v>1.81765847366286</v>
      </c>
      <c r="AD1122">
        <v>2.7015774512984398</v>
      </c>
      <c r="AE1122">
        <v>3.8514532961934198</v>
      </c>
      <c r="AF1122">
        <v>1.97252705373267</v>
      </c>
      <c r="AG1122">
        <v>2.40329563864382</v>
      </c>
      <c r="AH1122">
        <v>2.1105547672173302</v>
      </c>
      <c r="AI1122">
        <v>2.1497682707668502</v>
      </c>
      <c r="AJ1122">
        <v>2.8249512481124102</v>
      </c>
      <c r="AK1122">
        <v>1.7830200802913401</v>
      </c>
      <c r="AL1122">
        <v>2.1713788756045398</v>
      </c>
      <c r="AM1122">
        <v>2.0751309053987299</v>
      </c>
      <c r="AN1122">
        <v>2.3093984722921301</v>
      </c>
      <c r="AO1122">
        <v>2.1504199746892398</v>
      </c>
      <c r="AP1122">
        <v>2.9136316956689301</v>
      </c>
      <c r="AQ1122">
        <v>2.4336733500439101</v>
      </c>
      <c r="AR1122">
        <v>2.6293014733076299</v>
      </c>
      <c r="AS1122">
        <v>2.2363280633491001</v>
      </c>
      <c r="AT1122">
        <v>1.84223319139538</v>
      </c>
      <c r="AU1122">
        <v>2.3280266813288901</v>
      </c>
      <c r="AV1122">
        <v>3.4688316819988501</v>
      </c>
      <c r="AW1122">
        <v>2.4525550009708499</v>
      </c>
      <c r="AX1122">
        <v>2.1950010506281101</v>
      </c>
      <c r="AY1122">
        <v>1.94840621994015</v>
      </c>
      <c r="AZ1122">
        <v>2.0459341820248098</v>
      </c>
      <c r="BA1122">
        <v>2.5223929458576699</v>
      </c>
      <c r="BB1122">
        <v>2.7890687215241501</v>
      </c>
      <c r="BC1122">
        <v>2.1757347866874901</v>
      </c>
      <c r="BD1122">
        <v>2.3565743811012099</v>
      </c>
      <c r="BE1122">
        <v>2.65574263178133</v>
      </c>
      <c r="BF1122">
        <v>2.1206291394646799</v>
      </c>
      <c r="BG1122">
        <v>2.5813465337147101</v>
      </c>
      <c r="BH1122">
        <v>2.2130837772273599</v>
      </c>
    </row>
    <row r="1123" spans="1:60" x14ac:dyDescent="0.2">
      <c r="A1123">
        <v>1120</v>
      </c>
      <c r="B1123">
        <v>3.5346651265167402E-2</v>
      </c>
      <c r="C1123">
        <v>0.82224342249434601</v>
      </c>
      <c r="D1123">
        <v>311066.59420439601</v>
      </c>
      <c r="E1123">
        <v>0.82894134654956497</v>
      </c>
      <c r="F1123">
        <v>0.92072239611179796</v>
      </c>
      <c r="G1123">
        <v>1.33876747296065</v>
      </c>
      <c r="H1123">
        <v>5.1157033486166702E-2</v>
      </c>
      <c r="I1123">
        <v>-414876.97674673999</v>
      </c>
      <c r="J1123">
        <v>2.2186255181773902</v>
      </c>
      <c r="K1123">
        <v>5.4192939523427697</v>
      </c>
      <c r="L1123">
        <v>2.3625789728176101</v>
      </c>
      <c r="M1123">
        <v>2.0446094281076501</v>
      </c>
      <c r="N1123">
        <v>1.6829942605174399</v>
      </c>
      <c r="O1123">
        <v>1.7460783006672</v>
      </c>
      <c r="P1123">
        <v>2.2682211496628</v>
      </c>
      <c r="Q1123">
        <v>1.71475638007515</v>
      </c>
      <c r="R1123">
        <v>2.19325523754318</v>
      </c>
      <c r="S1123">
        <v>2.65663925727821</v>
      </c>
      <c r="T1123">
        <v>2.7139319135892199</v>
      </c>
      <c r="U1123">
        <v>2.2240313198386699</v>
      </c>
      <c r="V1123">
        <v>2.1736055071246598</v>
      </c>
      <c r="W1123">
        <v>2.11353301734971</v>
      </c>
      <c r="X1123">
        <v>2.1169718000747202</v>
      </c>
      <c r="Y1123">
        <v>2.79084753866141</v>
      </c>
      <c r="Z1123">
        <v>2.1923888402321099</v>
      </c>
      <c r="AA1123">
        <v>2.3938925683821801</v>
      </c>
      <c r="AB1123">
        <v>2.8420394964130802</v>
      </c>
      <c r="AC1123">
        <v>1.7677110240720999</v>
      </c>
      <c r="AD1123">
        <v>2.6817105277303899</v>
      </c>
      <c r="AE1123">
        <v>3.8682454423380999</v>
      </c>
      <c r="AF1123">
        <v>1.98246078937049</v>
      </c>
      <c r="AG1123">
        <v>2.40046546059336</v>
      </c>
      <c r="AH1123">
        <v>2.1151400781011098</v>
      </c>
      <c r="AI1123">
        <v>2.16831895332556</v>
      </c>
      <c r="AJ1123">
        <v>2.8324828859673898</v>
      </c>
      <c r="AK1123">
        <v>1.71645311575417</v>
      </c>
      <c r="AL1123">
        <v>2.1699006601359598</v>
      </c>
      <c r="AM1123">
        <v>2.0906433000681202</v>
      </c>
      <c r="AN1123">
        <v>2.32804275196274</v>
      </c>
      <c r="AO1123">
        <v>2.1243891787647602</v>
      </c>
      <c r="AP1123">
        <v>2.93951957469978</v>
      </c>
      <c r="AQ1123">
        <v>2.4441376944056099</v>
      </c>
      <c r="AR1123">
        <v>2.63234153091088</v>
      </c>
      <c r="AS1123">
        <v>2.24371345467297</v>
      </c>
      <c r="AT1123">
        <v>1.8546186044144299</v>
      </c>
      <c r="AU1123">
        <v>2.3282139388734602</v>
      </c>
      <c r="AV1123">
        <v>3.3131543819414402</v>
      </c>
      <c r="AW1123">
        <v>2.4625631730604201</v>
      </c>
      <c r="AX1123">
        <v>2.1949128661494499</v>
      </c>
      <c r="AY1123">
        <v>1.9639486339140899</v>
      </c>
      <c r="AZ1123">
        <v>2.0641820216804798</v>
      </c>
      <c r="BA1123">
        <v>2.5272121181448601</v>
      </c>
      <c r="BB1123">
        <v>2.8107470703106001</v>
      </c>
      <c r="BC1123">
        <v>2.1752874677840102</v>
      </c>
      <c r="BD1123">
        <v>2.3713814649242302</v>
      </c>
      <c r="BE1123">
        <v>2.6712078946783602</v>
      </c>
      <c r="BF1123">
        <v>2.1319148832991699</v>
      </c>
      <c r="BG1123">
        <v>2.5964685769856199</v>
      </c>
      <c r="BH1123">
        <v>2.21899938906212</v>
      </c>
    </row>
    <row r="1124" spans="1:60" x14ac:dyDescent="0.2">
      <c r="A1124">
        <v>1121</v>
      </c>
      <c r="B1124">
        <v>3.3100838926283599E-2</v>
      </c>
      <c r="C1124">
        <v>0.84369898876970295</v>
      </c>
      <c r="D1124">
        <v>324792.93989564403</v>
      </c>
      <c r="E1124">
        <v>0.81444736156034303</v>
      </c>
      <c r="F1124">
        <v>0.88963478396846896</v>
      </c>
      <c r="G1124">
        <v>1.40427735456531</v>
      </c>
      <c r="H1124">
        <v>5.2134046274853497E-2</v>
      </c>
      <c r="I1124">
        <v>-437997.30113576702</v>
      </c>
      <c r="J1124">
        <v>2.0375601384998299</v>
      </c>
      <c r="K1124">
        <v>5.2371542082720399</v>
      </c>
      <c r="L1124">
        <v>2.1853842150806999</v>
      </c>
      <c r="M1124">
        <v>1.86703969389691</v>
      </c>
      <c r="N1124">
        <v>1.4603573004071999</v>
      </c>
      <c r="O1124">
        <v>1.52150287638566</v>
      </c>
      <c r="P1124">
        <v>2.0822750660998701</v>
      </c>
      <c r="Q1124">
        <v>1.5214023051760699</v>
      </c>
      <c r="R1124">
        <v>2.0162289178853698</v>
      </c>
      <c r="S1124">
        <v>2.4846511435537399</v>
      </c>
      <c r="T1124">
        <v>2.54118759307145</v>
      </c>
      <c r="U1124">
        <v>2.0402927581017098</v>
      </c>
      <c r="V1124">
        <v>1.9790302614367801</v>
      </c>
      <c r="W1124">
        <v>1.92362053946092</v>
      </c>
      <c r="X1124">
        <v>1.89262516384504</v>
      </c>
      <c r="Y1124">
        <v>2.61562682580219</v>
      </c>
      <c r="Z1124">
        <v>2.0153418218219299</v>
      </c>
      <c r="AA1124">
        <v>2.2137301499667101</v>
      </c>
      <c r="AB1124">
        <v>2.6749281333205799</v>
      </c>
      <c r="AC1124">
        <v>1.54530107755173</v>
      </c>
      <c r="AD1124">
        <v>2.49150516206103</v>
      </c>
      <c r="AE1124">
        <v>3.7182639809399798</v>
      </c>
      <c r="AF1124">
        <v>1.8002741599891099</v>
      </c>
      <c r="AG1124">
        <v>2.2164765625979599</v>
      </c>
      <c r="AH1124">
        <v>1.93156791562071</v>
      </c>
      <c r="AI1124">
        <v>1.9943075631754801</v>
      </c>
      <c r="AJ1124">
        <v>2.6614614594145398</v>
      </c>
      <c r="AK1124">
        <v>1.48300341267643</v>
      </c>
      <c r="AL1124">
        <v>1.98322403662609</v>
      </c>
      <c r="AM1124">
        <v>1.91361414922539</v>
      </c>
      <c r="AN1124">
        <v>2.1563176630244798</v>
      </c>
      <c r="AO1124">
        <v>1.92207177259124</v>
      </c>
      <c r="AP1124">
        <v>2.7811894792316099</v>
      </c>
      <c r="AQ1124">
        <v>2.2690569968743199</v>
      </c>
      <c r="AR1124">
        <v>2.4555134838164698</v>
      </c>
      <c r="AS1124">
        <v>2.0637831884854401</v>
      </c>
      <c r="AT1124">
        <v>1.67199750208917</v>
      </c>
      <c r="AU1124">
        <v>2.1465298570679701</v>
      </c>
      <c r="AV1124">
        <v>3.0523004369923998</v>
      </c>
      <c r="AW1124">
        <v>2.2875464760999198</v>
      </c>
      <c r="AX1124">
        <v>2.0095506886391399</v>
      </c>
      <c r="AY1124">
        <v>1.7847670908784301</v>
      </c>
      <c r="AZ1124">
        <v>1.8884241175440799</v>
      </c>
      <c r="BA1124">
        <v>2.3498342778024499</v>
      </c>
      <c r="BB1124">
        <v>2.6479009006819401</v>
      </c>
      <c r="BC1124">
        <v>1.98970301903501</v>
      </c>
      <c r="BD1124">
        <v>2.1980782922263198</v>
      </c>
      <c r="BE1124">
        <v>2.5026208072360001</v>
      </c>
      <c r="BF1124">
        <v>1.9540194109276201</v>
      </c>
      <c r="BG1124">
        <v>2.42641237810831</v>
      </c>
      <c r="BH1124">
        <v>2.0379480325678201</v>
      </c>
    </row>
    <row r="1125" spans="1:60" x14ac:dyDescent="0.2">
      <c r="A1125">
        <v>1122</v>
      </c>
      <c r="B1125">
        <v>3.5926082416928802E-2</v>
      </c>
      <c r="C1125">
        <v>0.89455576139708204</v>
      </c>
      <c r="D1125">
        <v>362890.86023027101</v>
      </c>
      <c r="E1125">
        <v>0.75519306528819197</v>
      </c>
      <c r="F1125">
        <v>0.90139521122670296</v>
      </c>
      <c r="G1125">
        <v>1.3729854808678299</v>
      </c>
      <c r="H1125">
        <v>5.25099325756457E-2</v>
      </c>
      <c r="I1125">
        <v>-448579.17621520802</v>
      </c>
      <c r="J1125">
        <v>2.14472259366759</v>
      </c>
      <c r="K1125">
        <v>5.1246998920786897</v>
      </c>
      <c r="L1125">
        <v>2.2806093502856899</v>
      </c>
      <c r="M1125">
        <v>1.98457164615415</v>
      </c>
      <c r="N1125">
        <v>1.6232984474235399</v>
      </c>
      <c r="O1125">
        <v>1.6809579495401501</v>
      </c>
      <c r="P1125">
        <v>2.18812104135031</v>
      </c>
      <c r="Q1125">
        <v>1.6687960782745701</v>
      </c>
      <c r="R1125">
        <v>2.1232700234377999</v>
      </c>
      <c r="S1125">
        <v>2.5573298970357401</v>
      </c>
      <c r="T1125">
        <v>2.61035619232335</v>
      </c>
      <c r="U1125">
        <v>2.1480654688382801</v>
      </c>
      <c r="V1125">
        <v>2.0953535960965399</v>
      </c>
      <c r="W1125">
        <v>2.0419076212382801</v>
      </c>
      <c r="X1125">
        <v>2.0264988606179202</v>
      </c>
      <c r="Y1125">
        <v>2.6806573120109598</v>
      </c>
      <c r="Z1125">
        <v>2.1224279908596899</v>
      </c>
      <c r="AA1125">
        <v>2.3081428997109099</v>
      </c>
      <c r="AB1125">
        <v>2.73243884893333</v>
      </c>
      <c r="AC1125">
        <v>1.7022798558388601</v>
      </c>
      <c r="AD1125">
        <v>2.5708997482334199</v>
      </c>
      <c r="AE1125">
        <v>3.69753942517168</v>
      </c>
      <c r="AF1125">
        <v>1.9240756859728401</v>
      </c>
      <c r="AG1125">
        <v>2.3122051117175499</v>
      </c>
      <c r="AH1125">
        <v>2.0468173914152001</v>
      </c>
      <c r="AI1125">
        <v>2.1016845934416502</v>
      </c>
      <c r="AJ1125">
        <v>2.7217060413192198</v>
      </c>
      <c r="AK1125">
        <v>1.6485594684773099</v>
      </c>
      <c r="AL1125">
        <v>2.0959256429735098</v>
      </c>
      <c r="AM1125">
        <v>2.0277336739696299</v>
      </c>
      <c r="AN1125">
        <v>2.25148782133452</v>
      </c>
      <c r="AO1125">
        <v>2.0453235276110502</v>
      </c>
      <c r="AP1125">
        <v>2.8279633217664801</v>
      </c>
      <c r="AQ1125">
        <v>2.3577502160064898</v>
      </c>
      <c r="AR1125">
        <v>2.5321167250455598</v>
      </c>
      <c r="AS1125">
        <v>2.1685215181117399</v>
      </c>
      <c r="AT1125">
        <v>1.8047308818075301</v>
      </c>
      <c r="AU1125">
        <v>2.2478192622283402</v>
      </c>
      <c r="AV1125">
        <v>3.12490477287565</v>
      </c>
      <c r="AW1125">
        <v>2.3750295083406399</v>
      </c>
      <c r="AX1125">
        <v>2.1200298090487002</v>
      </c>
      <c r="AY1125">
        <v>1.9082415030432101</v>
      </c>
      <c r="AZ1125">
        <v>2.0037496017030598</v>
      </c>
      <c r="BA1125">
        <v>2.4337708810243699</v>
      </c>
      <c r="BB1125">
        <v>2.70512022635122</v>
      </c>
      <c r="BC1125">
        <v>2.1019827024940998</v>
      </c>
      <c r="BD1125">
        <v>2.2911700110077899</v>
      </c>
      <c r="BE1125">
        <v>2.5727549318493099</v>
      </c>
      <c r="BF1125">
        <v>2.0669238477166898</v>
      </c>
      <c r="BG1125">
        <v>2.5021848608635899</v>
      </c>
      <c r="BH1125">
        <v>2.1450820315206598</v>
      </c>
    </row>
    <row r="1126" spans="1:60" x14ac:dyDescent="0.2">
      <c r="A1126">
        <v>1123</v>
      </c>
      <c r="B1126">
        <v>3.22700408042138E-2</v>
      </c>
      <c r="C1126">
        <v>0.81384127930804095</v>
      </c>
      <c r="D1126">
        <v>315086.59714270697</v>
      </c>
      <c r="E1126">
        <v>0.87295734180684603</v>
      </c>
      <c r="F1126">
        <v>0.90372598010430105</v>
      </c>
      <c r="G1126">
        <v>1.4050653933454</v>
      </c>
      <c r="H1126">
        <v>5.0008773916396201E-2</v>
      </c>
      <c r="I1126">
        <v>-458037.17685271503</v>
      </c>
      <c r="J1126">
        <v>1.98049310490979</v>
      </c>
      <c r="K1126">
        <v>5.1601178087315498</v>
      </c>
      <c r="L1126">
        <v>2.1315216972620599</v>
      </c>
      <c r="M1126">
        <v>1.81446307307581</v>
      </c>
      <c r="N1126">
        <v>1.3653202349090701</v>
      </c>
      <c r="O1126">
        <v>1.4242007349458401</v>
      </c>
      <c r="P1126">
        <v>2.0201924468637502</v>
      </c>
      <c r="Q1126">
        <v>1.4551679446516801</v>
      </c>
      <c r="R1126">
        <v>1.9633291949990499</v>
      </c>
      <c r="S1126">
        <v>2.4341636717333599</v>
      </c>
      <c r="T1126">
        <v>2.4895434912903598</v>
      </c>
      <c r="U1126">
        <v>1.98074264897857</v>
      </c>
      <c r="V1126">
        <v>1.9089366013995399</v>
      </c>
      <c r="W1126">
        <v>1.85853037133046</v>
      </c>
      <c r="X1126">
        <v>1.7933348844700301</v>
      </c>
      <c r="Y1126">
        <v>2.5610593295040398</v>
      </c>
      <c r="Z1126">
        <v>1.96244640118227</v>
      </c>
      <c r="AA1126">
        <v>2.1567555439669701</v>
      </c>
      <c r="AB1126">
        <v>2.62833182944469</v>
      </c>
      <c r="AC1126">
        <v>1.4500153473789801</v>
      </c>
      <c r="AD1126">
        <v>2.4227304102417202</v>
      </c>
      <c r="AE1126">
        <v>3.68243909112031</v>
      </c>
      <c r="AF1126">
        <v>1.74358520463172</v>
      </c>
      <c r="AG1126">
        <v>2.1556571361911301</v>
      </c>
      <c r="AH1126">
        <v>1.87277290590167</v>
      </c>
      <c r="AI1126">
        <v>1.9445424623726499</v>
      </c>
      <c r="AJ1126">
        <v>2.6108105782131799</v>
      </c>
      <c r="AK1126">
        <v>1.37707919548709</v>
      </c>
      <c r="AL1126">
        <v>1.9211953094101899</v>
      </c>
      <c r="AM1126">
        <v>1.86130081972979</v>
      </c>
      <c r="AN1126">
        <v>2.1080199239289201</v>
      </c>
      <c r="AO1126">
        <v>1.8445951843522299</v>
      </c>
      <c r="AP1126">
        <v>2.7427322301005601</v>
      </c>
      <c r="AQ1126">
        <v>2.2167715528668102</v>
      </c>
      <c r="AR1126">
        <v>2.4003411126554699</v>
      </c>
      <c r="AS1126">
        <v>2.0078402309415102</v>
      </c>
      <c r="AT1126">
        <v>1.6156811833031599</v>
      </c>
      <c r="AU1126">
        <v>2.0881424627339298</v>
      </c>
      <c r="AV1126">
        <v>2.9089648950094902</v>
      </c>
      <c r="AW1126">
        <v>2.2351448419828199</v>
      </c>
      <c r="AX1126">
        <v>1.94859553872812</v>
      </c>
      <c r="AY1126">
        <v>1.7313504290884101</v>
      </c>
      <c r="AZ1126">
        <v>1.83755324932665</v>
      </c>
      <c r="BA1126">
        <v>2.2951406786497999</v>
      </c>
      <c r="BB1126">
        <v>2.6058463325932202</v>
      </c>
      <c r="BC1126">
        <v>1.9283567597047</v>
      </c>
      <c r="BD1126">
        <v>2.1478129893911202</v>
      </c>
      <c r="BE1126">
        <v>2.4554067019720902</v>
      </c>
      <c r="BF1126">
        <v>1.90044398659446</v>
      </c>
      <c r="BG1126">
        <v>2.3783263912006198</v>
      </c>
      <c r="BH1126">
        <v>1.9809092243925299</v>
      </c>
    </row>
    <row r="1127" spans="1:60" x14ac:dyDescent="0.2">
      <c r="A1127">
        <v>1124</v>
      </c>
      <c r="B1127">
        <v>3.4695449309257602E-2</v>
      </c>
      <c r="C1127">
        <v>0.73559675154576398</v>
      </c>
      <c r="D1127">
        <v>336345.80522308702</v>
      </c>
      <c r="E1127">
        <v>0.74847567408000104</v>
      </c>
      <c r="F1127">
        <v>0.89962497393345797</v>
      </c>
      <c r="G1127">
        <v>1.4556429867938601</v>
      </c>
      <c r="H1127">
        <v>5.0989040148011699E-2</v>
      </c>
      <c r="I1127">
        <v>-317826.24777050997</v>
      </c>
      <c r="J1127">
        <v>2.2500522168280499</v>
      </c>
      <c r="K1127">
        <v>5.5272327137704602</v>
      </c>
      <c r="L1127">
        <v>2.3738068555287999</v>
      </c>
      <c r="M1127">
        <v>2.0518082725647999</v>
      </c>
      <c r="N1127">
        <v>1.94522592761513</v>
      </c>
      <c r="O1127">
        <v>2.0209167722986701</v>
      </c>
      <c r="P1127">
        <v>2.3288469439470401</v>
      </c>
      <c r="Q1127">
        <v>1.80677260607223</v>
      </c>
      <c r="R1127">
        <v>2.2004862889550001</v>
      </c>
      <c r="S1127">
        <v>2.6440780711184302</v>
      </c>
      <c r="T1127">
        <v>2.70728104878427</v>
      </c>
      <c r="U1127">
        <v>2.2705069699561302</v>
      </c>
      <c r="V1127">
        <v>2.2826126294128199</v>
      </c>
      <c r="W1127">
        <v>2.1938953704028701</v>
      </c>
      <c r="X1127">
        <v>2.3986965310550898</v>
      </c>
      <c r="Y1127">
        <v>2.80039828742827</v>
      </c>
      <c r="Z1127">
        <v>2.1996539963622301</v>
      </c>
      <c r="AA1127">
        <v>2.42309125367498</v>
      </c>
      <c r="AB1127">
        <v>2.80453896815624</v>
      </c>
      <c r="AC1127">
        <v>2.0303840152524799</v>
      </c>
      <c r="AD1127">
        <v>2.77638396547857</v>
      </c>
      <c r="AE1127">
        <v>3.7537180759750401</v>
      </c>
      <c r="AF1127">
        <v>2.0149284936150198</v>
      </c>
      <c r="AG1127">
        <v>2.4522030769208198</v>
      </c>
      <c r="AH1127">
        <v>2.1584365816156801</v>
      </c>
      <c r="AI1127">
        <v>2.1573971457278498</v>
      </c>
      <c r="AJ1127">
        <v>2.8184198588873302</v>
      </c>
      <c r="AK1127">
        <v>2.0424764463061398</v>
      </c>
      <c r="AL1127">
        <v>2.23195702931045</v>
      </c>
      <c r="AM1127">
        <v>2.0956971523445098</v>
      </c>
      <c r="AN1127">
        <v>2.3067750400029401</v>
      </c>
      <c r="AO1127">
        <v>2.2775344833248101</v>
      </c>
      <c r="AP1127">
        <v>2.8528322467886098</v>
      </c>
      <c r="AQ1127">
        <v>2.4449338858327199</v>
      </c>
      <c r="AR1127">
        <v>2.6476226174475199</v>
      </c>
      <c r="AS1127">
        <v>2.2685546761909001</v>
      </c>
      <c r="AT1127">
        <v>1.8866526907882299</v>
      </c>
      <c r="AU1127">
        <v>2.3688987724620199</v>
      </c>
      <c r="AV1127">
        <v>3.8447743938408401</v>
      </c>
      <c r="AW1127">
        <v>2.4636334589299098</v>
      </c>
      <c r="AX1127">
        <v>2.2501214504589901</v>
      </c>
      <c r="AY1127">
        <v>1.9778242242952999</v>
      </c>
      <c r="AZ1127">
        <v>2.06114040150731</v>
      </c>
      <c r="BA1127">
        <v>2.5427296261488301</v>
      </c>
      <c r="BB1127">
        <v>2.7473698047738502</v>
      </c>
      <c r="BC1127">
        <v>2.23234994826328</v>
      </c>
      <c r="BD1127">
        <v>2.3607889669265099</v>
      </c>
      <c r="BE1127">
        <v>2.63914223380494</v>
      </c>
      <c r="BF1127">
        <v>2.1458789229866699</v>
      </c>
      <c r="BG1127">
        <v>2.5708519628771298</v>
      </c>
      <c r="BH1127">
        <v>2.2503507677118102</v>
      </c>
    </row>
    <row r="1128" spans="1:60" x14ac:dyDescent="0.2">
      <c r="A1128">
        <v>1125</v>
      </c>
      <c r="B1128">
        <v>3.5844522000372497E-2</v>
      </c>
      <c r="C1128">
        <v>0.77197403722497804</v>
      </c>
      <c r="D1128">
        <v>318068.01817678899</v>
      </c>
      <c r="E1128">
        <v>0.87346394714997599</v>
      </c>
      <c r="F1128">
        <v>0.89475564736325897</v>
      </c>
      <c r="G1128">
        <v>1.3364560383163</v>
      </c>
      <c r="H1128">
        <v>4.6828673930674101E-2</v>
      </c>
      <c r="I1128">
        <v>-431824.17256564001</v>
      </c>
      <c r="J1128">
        <v>2.3735187371595399</v>
      </c>
      <c r="K1128">
        <v>5.6361266471765399</v>
      </c>
      <c r="L1128">
        <v>2.5217523372746502</v>
      </c>
      <c r="M1128">
        <v>2.1974052899531702</v>
      </c>
      <c r="N1128">
        <v>1.8121022048456199</v>
      </c>
      <c r="O1128">
        <v>1.8757043050979101</v>
      </c>
      <c r="P1128">
        <v>2.4223000331400901</v>
      </c>
      <c r="Q1128">
        <v>1.85530102059146</v>
      </c>
      <c r="R1128">
        <v>2.34915042670734</v>
      </c>
      <c r="S1128">
        <v>2.8234543627200201</v>
      </c>
      <c r="T1128">
        <v>2.88156895276654</v>
      </c>
      <c r="U1128">
        <v>2.3780830651045499</v>
      </c>
      <c r="V1128">
        <v>2.32264811059818</v>
      </c>
      <c r="W1128">
        <v>2.2631350153723599</v>
      </c>
      <c r="X1128">
        <v>2.2539008863434602</v>
      </c>
      <c r="Y1128">
        <v>2.95906408792285</v>
      </c>
      <c r="Z1128">
        <v>2.3482636192864801</v>
      </c>
      <c r="AA1128">
        <v>2.5525817172680401</v>
      </c>
      <c r="AB1128">
        <v>3.0143001681425701</v>
      </c>
      <c r="AC1128">
        <v>1.8985584227900401</v>
      </c>
      <c r="AD1128">
        <v>2.8422621330112201</v>
      </c>
      <c r="AE1128">
        <v>4.0667946545792502</v>
      </c>
      <c r="AF1128">
        <v>2.1323596835118099</v>
      </c>
      <c r="AG1128">
        <v>2.55786528400838</v>
      </c>
      <c r="AH1128">
        <v>2.2671214870625298</v>
      </c>
      <c r="AI1128">
        <v>2.3248428265066199</v>
      </c>
      <c r="AJ1128">
        <v>3.0030627765756002</v>
      </c>
      <c r="AK1128">
        <v>1.8422212853590401</v>
      </c>
      <c r="AL1128">
        <v>2.32183578742025</v>
      </c>
      <c r="AM1128">
        <v>2.24453543458629</v>
      </c>
      <c r="AN1128">
        <v>2.4885528374750798</v>
      </c>
      <c r="AO1128">
        <v>2.2696111796253402</v>
      </c>
      <c r="AP1128">
        <v>3.1169273264590101</v>
      </c>
      <c r="AQ1128">
        <v>2.6056733799251499</v>
      </c>
      <c r="AR1128">
        <v>2.7968876790268702</v>
      </c>
      <c r="AS1128">
        <v>2.3995456595488802</v>
      </c>
      <c r="AT1128">
        <v>2.0018770789086302</v>
      </c>
      <c r="AU1128">
        <v>2.4858598114717498</v>
      </c>
      <c r="AV1128">
        <v>3.4618959353017802</v>
      </c>
      <c r="AW1128">
        <v>2.6244665846674899</v>
      </c>
      <c r="AX1128">
        <v>2.3478040217748002</v>
      </c>
      <c r="AY1128">
        <v>2.1146364172695402</v>
      </c>
      <c r="AZ1128">
        <v>2.2180342057773501</v>
      </c>
      <c r="BA1128">
        <v>2.6899597165428202</v>
      </c>
      <c r="BB1128">
        <v>2.9841313743725699</v>
      </c>
      <c r="BC1128">
        <v>2.3276543288395999</v>
      </c>
      <c r="BD1128">
        <v>2.5321214384106399</v>
      </c>
      <c r="BE1128">
        <v>2.8395616015283398</v>
      </c>
      <c r="BF1128">
        <v>2.2869358715859298</v>
      </c>
      <c r="BG1128">
        <v>2.7628533910364101</v>
      </c>
      <c r="BH1128">
        <v>2.3739241841275298</v>
      </c>
    </row>
    <row r="1129" spans="1:60" x14ac:dyDescent="0.2">
      <c r="A1129">
        <v>1126</v>
      </c>
      <c r="B1129">
        <v>3.7265598710254297E-2</v>
      </c>
      <c r="C1129">
        <v>0.84713520257800901</v>
      </c>
      <c r="D1129">
        <v>315315.24114908802</v>
      </c>
      <c r="E1129">
        <v>0.74573222810663098</v>
      </c>
      <c r="F1129">
        <v>0.90015323940607805</v>
      </c>
      <c r="G1129">
        <v>1.4402153606593999</v>
      </c>
      <c r="H1129">
        <v>4.8494606671358603E-2</v>
      </c>
      <c r="I1129">
        <v>-345107.11385015899</v>
      </c>
      <c r="J1129">
        <v>2.3707981293490699</v>
      </c>
      <c r="K1129">
        <v>5.5698140504587901</v>
      </c>
      <c r="L1129">
        <v>2.5008609380203102</v>
      </c>
      <c r="M1129">
        <v>2.1851601675641299</v>
      </c>
      <c r="N1129">
        <v>1.97761019434107</v>
      </c>
      <c r="O1129">
        <v>2.0471364304465198</v>
      </c>
      <c r="P1129">
        <v>2.4367067749235098</v>
      </c>
      <c r="Q1129">
        <v>1.90957616843544</v>
      </c>
      <c r="R1129">
        <v>2.3316727639235602</v>
      </c>
      <c r="S1129">
        <v>2.7767877220230801</v>
      </c>
      <c r="T1129">
        <v>2.836707034397</v>
      </c>
      <c r="U1129">
        <v>2.3848905325324101</v>
      </c>
      <c r="V1129">
        <v>2.37169742000345</v>
      </c>
      <c r="W1129">
        <v>2.2957741663701099</v>
      </c>
      <c r="X1129">
        <v>2.4166851004072898</v>
      </c>
      <c r="Y1129">
        <v>2.9219666443554102</v>
      </c>
      <c r="Z1129">
        <v>2.3308370248436399</v>
      </c>
      <c r="AA1129">
        <v>2.5422081765501598</v>
      </c>
      <c r="AB1129">
        <v>2.94493700105446</v>
      </c>
      <c r="AC1129">
        <v>2.0613564626456302</v>
      </c>
      <c r="AD1129">
        <v>2.8640871213971901</v>
      </c>
      <c r="AE1129">
        <v>3.9113557002796</v>
      </c>
      <c r="AF1129">
        <v>2.1386491260879001</v>
      </c>
      <c r="AG1129">
        <v>2.5618411582240199</v>
      </c>
      <c r="AH1129">
        <v>2.27572408239471</v>
      </c>
      <c r="AI1129">
        <v>2.2965031160397098</v>
      </c>
      <c r="AJ1129">
        <v>2.9492183282123401</v>
      </c>
      <c r="AK1129">
        <v>2.0478120274053002</v>
      </c>
      <c r="AL1129">
        <v>2.3406258165650402</v>
      </c>
      <c r="AM1129">
        <v>2.2292762560928798</v>
      </c>
      <c r="AN1129">
        <v>2.4478650414738499</v>
      </c>
      <c r="AO1129">
        <v>2.3489526689207798</v>
      </c>
      <c r="AP1129">
        <v>3.0122997946160202</v>
      </c>
      <c r="AQ1129">
        <v>2.57515495618197</v>
      </c>
      <c r="AR1129">
        <v>2.76909341731659</v>
      </c>
      <c r="AS1129">
        <v>2.3916664451935499</v>
      </c>
      <c r="AT1129">
        <v>2.0123990862014698</v>
      </c>
      <c r="AU1129">
        <v>2.4827040181434401</v>
      </c>
      <c r="AV1129">
        <v>3.73766119119492</v>
      </c>
      <c r="AW1129">
        <v>2.5934802256673302</v>
      </c>
      <c r="AX1129">
        <v>2.3612870783840001</v>
      </c>
      <c r="AY1129">
        <v>2.1095375596521899</v>
      </c>
      <c r="AZ1129">
        <v>2.1984708334031602</v>
      </c>
      <c r="BA1129">
        <v>2.6655711079829398</v>
      </c>
      <c r="BB1129">
        <v>2.8987069278834201</v>
      </c>
      <c r="BC1129">
        <v>2.3430534766709998</v>
      </c>
      <c r="BD1129">
        <v>2.4968202511583799</v>
      </c>
      <c r="BE1129">
        <v>2.7797635964640799</v>
      </c>
      <c r="BF1129">
        <v>2.27397645345944</v>
      </c>
      <c r="BG1129">
        <v>2.7098564061859101</v>
      </c>
      <c r="BH1129">
        <v>2.3710937143967401</v>
      </c>
    </row>
    <row r="1130" spans="1:60" x14ac:dyDescent="0.2">
      <c r="A1130">
        <v>1127</v>
      </c>
      <c r="B1130">
        <v>3.5241233499872598E-2</v>
      </c>
      <c r="C1130">
        <v>0.78462665526771003</v>
      </c>
      <c r="D1130">
        <v>348160.59221085202</v>
      </c>
      <c r="E1130">
        <v>0.77236443942685395</v>
      </c>
      <c r="F1130">
        <v>0.89276591289082097</v>
      </c>
      <c r="G1130">
        <v>1.3645858188030799</v>
      </c>
      <c r="H1130">
        <v>5.32869987842612E-2</v>
      </c>
      <c r="I1130">
        <v>-387414.55295616097</v>
      </c>
      <c r="J1130">
        <v>2.25526031148818</v>
      </c>
      <c r="K1130">
        <v>5.4850086321699703</v>
      </c>
      <c r="L1130">
        <v>2.38991751242586</v>
      </c>
      <c r="M1130">
        <v>2.0707778408779101</v>
      </c>
      <c r="N1130">
        <v>1.8225958914915801</v>
      </c>
      <c r="O1130">
        <v>1.8911500123307701</v>
      </c>
      <c r="P1130">
        <v>2.3176403287007599</v>
      </c>
      <c r="Q1130">
        <v>1.77895508275894</v>
      </c>
      <c r="R1130">
        <v>2.21920480729773</v>
      </c>
      <c r="S1130">
        <v>2.67303243242731</v>
      </c>
      <c r="T1130">
        <v>2.7328990879719699</v>
      </c>
      <c r="U1130">
        <v>2.2671988276461899</v>
      </c>
      <c r="V1130">
        <v>2.2446018222806199</v>
      </c>
      <c r="W1130">
        <v>2.1719178830720498</v>
      </c>
      <c r="X1130">
        <v>2.2645515747491798</v>
      </c>
      <c r="Y1130">
        <v>2.8168829241066899</v>
      </c>
      <c r="Z1130">
        <v>2.2183425713487899</v>
      </c>
      <c r="AA1130">
        <v>2.4291332321031498</v>
      </c>
      <c r="AB1130">
        <v>2.8470158698523802</v>
      </c>
      <c r="AC1130">
        <v>1.9073643979850099</v>
      </c>
      <c r="AD1130">
        <v>2.7456041882263298</v>
      </c>
      <c r="AE1130">
        <v>3.8376631987384702</v>
      </c>
      <c r="AF1130">
        <v>2.01985214292342</v>
      </c>
      <c r="AG1130">
        <v>2.4456854332781699</v>
      </c>
      <c r="AH1130">
        <v>2.1570960575172502</v>
      </c>
      <c r="AI1130">
        <v>2.1862679166213699</v>
      </c>
      <c r="AJ1130">
        <v>2.8479987299110299</v>
      </c>
      <c r="AK1130">
        <v>1.8842361418134901</v>
      </c>
      <c r="AL1130">
        <v>2.2199782824902798</v>
      </c>
      <c r="AM1130">
        <v>2.11579317062413</v>
      </c>
      <c r="AN1130">
        <v>2.3410807395014301</v>
      </c>
      <c r="AO1130">
        <v>2.2150049092378499</v>
      </c>
      <c r="AP1130">
        <v>2.9225614503719402</v>
      </c>
      <c r="AQ1130">
        <v>2.4667571535733002</v>
      </c>
      <c r="AR1130">
        <v>2.6611199329922099</v>
      </c>
      <c r="AS1130">
        <v>2.2773029254103099</v>
      </c>
      <c r="AT1130">
        <v>1.8919798000192001</v>
      </c>
      <c r="AU1130">
        <v>2.3700692612421501</v>
      </c>
      <c r="AV1130">
        <v>3.5732561995147401</v>
      </c>
      <c r="AW1130">
        <v>2.48532035516314</v>
      </c>
      <c r="AX1130">
        <v>2.2419712202743098</v>
      </c>
      <c r="AY1130">
        <v>1.9930200486363601</v>
      </c>
      <c r="AZ1130">
        <v>2.0857704309845602</v>
      </c>
      <c r="BA1130">
        <v>2.5561387955864499</v>
      </c>
      <c r="BB1130">
        <v>2.8043763150983398</v>
      </c>
      <c r="BC1130">
        <v>2.2233743750604398</v>
      </c>
      <c r="BD1130">
        <v>2.3891733408606202</v>
      </c>
      <c r="BE1130">
        <v>2.67894925232613</v>
      </c>
      <c r="BF1130">
        <v>2.16203310883522</v>
      </c>
      <c r="BG1130">
        <v>2.60708915477495</v>
      </c>
      <c r="BH1130">
        <v>2.25561272623922</v>
      </c>
    </row>
    <row r="1131" spans="1:60" x14ac:dyDescent="0.2">
      <c r="A1131">
        <v>1128</v>
      </c>
      <c r="B1131">
        <v>3.6756739316777601E-2</v>
      </c>
      <c r="C1131">
        <v>0.73267567480199802</v>
      </c>
      <c r="D1131">
        <v>328972.04587857402</v>
      </c>
      <c r="E1131">
        <v>0.79466344014940604</v>
      </c>
      <c r="F1131">
        <v>0.90278914565543</v>
      </c>
      <c r="G1131">
        <v>1.2911569994783501</v>
      </c>
      <c r="H1131">
        <v>4.8779804487044699E-2</v>
      </c>
      <c r="I1131">
        <v>-348142.56573785603</v>
      </c>
      <c r="J1131">
        <v>2.5060584760144198</v>
      </c>
      <c r="K1131">
        <v>5.78671911924891</v>
      </c>
      <c r="L1131">
        <v>2.6361968808865601</v>
      </c>
      <c r="M1131">
        <v>2.3128808010793298</v>
      </c>
      <c r="N1131">
        <v>2.1368597934492799</v>
      </c>
      <c r="O1131">
        <v>2.2097171891849698</v>
      </c>
      <c r="P1131">
        <v>2.5775892429433598</v>
      </c>
      <c r="Q1131">
        <v>2.04321395334504</v>
      </c>
      <c r="R1131">
        <v>2.4626453141213598</v>
      </c>
      <c r="S1131">
        <v>2.9148512506540198</v>
      </c>
      <c r="T1131">
        <v>2.9769160045035701</v>
      </c>
      <c r="U1131">
        <v>2.52264422327208</v>
      </c>
      <c r="V1131">
        <v>2.5179857620847699</v>
      </c>
      <c r="W1131">
        <v>2.43633364537168</v>
      </c>
      <c r="X1131">
        <v>2.5884147953211798</v>
      </c>
      <c r="Y1131">
        <v>3.0663528030506999</v>
      </c>
      <c r="Z1131">
        <v>2.4618009612179499</v>
      </c>
      <c r="AA1131">
        <v>2.6810071470982901</v>
      </c>
      <c r="AB1131">
        <v>3.08323120558242</v>
      </c>
      <c r="AC1131">
        <v>2.2225291916327499</v>
      </c>
      <c r="AD1131">
        <v>3.0192428505806399</v>
      </c>
      <c r="AE1131">
        <v>4.0601004012946103</v>
      </c>
      <c r="AF1131">
        <v>2.2689422931980898</v>
      </c>
      <c r="AG1131">
        <v>2.7042621013086499</v>
      </c>
      <c r="AH1131">
        <v>2.4105976072568698</v>
      </c>
      <c r="AI1131">
        <v>2.4241270388657701</v>
      </c>
      <c r="AJ1131">
        <v>3.0908648513117498</v>
      </c>
      <c r="AK1131">
        <v>2.21765359640384</v>
      </c>
      <c r="AL1131">
        <v>2.47963461400062</v>
      </c>
      <c r="AM1131">
        <v>2.3576696156786601</v>
      </c>
      <c r="AN1131">
        <v>2.5774119782404199</v>
      </c>
      <c r="AO1131">
        <v>2.5009861428872102</v>
      </c>
      <c r="AP1131">
        <v>3.14512469466115</v>
      </c>
      <c r="AQ1131">
        <v>2.7106492713914201</v>
      </c>
      <c r="AR1131">
        <v>2.9109201913897</v>
      </c>
      <c r="AS1131">
        <v>2.5264942187022998</v>
      </c>
      <c r="AT1131">
        <v>2.1398485804671901</v>
      </c>
      <c r="AU1131">
        <v>2.62369398158275</v>
      </c>
      <c r="AV1131">
        <v>3.9787632184123098</v>
      </c>
      <c r="AW1131">
        <v>2.72940081416936</v>
      </c>
      <c r="AX1131">
        <v>2.49976287153773</v>
      </c>
      <c r="AY1131">
        <v>2.2366016067653698</v>
      </c>
      <c r="AZ1131">
        <v>2.3250429395268402</v>
      </c>
      <c r="BA1131">
        <v>2.8054220298688799</v>
      </c>
      <c r="BB1131">
        <v>3.03269425405515</v>
      </c>
      <c r="BC1131">
        <v>2.48131449619195</v>
      </c>
      <c r="BD1131">
        <v>2.6289242739982601</v>
      </c>
      <c r="BE1131">
        <v>2.91512881289521</v>
      </c>
      <c r="BF1131">
        <v>2.40612505433984</v>
      </c>
      <c r="BG1131">
        <v>2.8446238101043302</v>
      </c>
      <c r="BH1131">
        <v>2.5063898365323301</v>
      </c>
    </row>
    <row r="1132" spans="1:60" x14ac:dyDescent="0.2">
      <c r="A1132">
        <v>1129</v>
      </c>
      <c r="B1132">
        <v>3.6328438689221497E-2</v>
      </c>
      <c r="C1132">
        <v>0.75199102247074401</v>
      </c>
      <c r="D1132">
        <v>319243.28040990501</v>
      </c>
      <c r="E1132">
        <v>0.82780408617213996</v>
      </c>
      <c r="F1132">
        <v>0.92617257877835901</v>
      </c>
      <c r="G1132">
        <v>1.4686515240201701</v>
      </c>
      <c r="H1132">
        <v>4.8880742982524303E-2</v>
      </c>
      <c r="I1132">
        <v>-375220.57711998298</v>
      </c>
      <c r="J1132">
        <v>2.2492069643590802</v>
      </c>
      <c r="K1132">
        <v>5.4570006953908301</v>
      </c>
      <c r="L1132">
        <v>2.3826352735838201</v>
      </c>
      <c r="M1132">
        <v>2.0655365480041401</v>
      </c>
      <c r="N1132">
        <v>1.8248905954254799</v>
      </c>
      <c r="O1132">
        <v>1.8932490990064601</v>
      </c>
      <c r="P1132">
        <v>2.3118848648608301</v>
      </c>
      <c r="Q1132">
        <v>1.77776632295477</v>
      </c>
      <c r="R1132">
        <v>2.2128926045614699</v>
      </c>
      <c r="S1132">
        <v>2.6631043217475399</v>
      </c>
      <c r="T1132">
        <v>2.7225991494997999</v>
      </c>
      <c r="U1132">
        <v>2.26157746733994</v>
      </c>
      <c r="V1132">
        <v>2.2404372202980598</v>
      </c>
      <c r="W1132">
        <v>2.1676762644685401</v>
      </c>
      <c r="X1132">
        <v>2.2640462735311799</v>
      </c>
      <c r="Y1132">
        <v>2.8063133058717402</v>
      </c>
      <c r="Z1132">
        <v>2.21205590411199</v>
      </c>
      <c r="AA1132">
        <v>2.4219754043919899</v>
      </c>
      <c r="AB1132">
        <v>2.8354042084541802</v>
      </c>
      <c r="AC1132">
        <v>1.90907319067009</v>
      </c>
      <c r="AD1132">
        <v>2.7374428527997399</v>
      </c>
      <c r="AE1132">
        <v>3.8169541411544099</v>
      </c>
      <c r="AF1132">
        <v>2.0156342421921498</v>
      </c>
      <c r="AG1132">
        <v>2.43889328267809</v>
      </c>
      <c r="AH1132">
        <v>2.1521608197321198</v>
      </c>
      <c r="AI1132">
        <v>2.1797938056158701</v>
      </c>
      <c r="AJ1132">
        <v>2.8366784053906802</v>
      </c>
      <c r="AK1132">
        <v>1.8875187968173699</v>
      </c>
      <c r="AL1132">
        <v>2.2151545367463701</v>
      </c>
      <c r="AM1132">
        <v>2.11017414776913</v>
      </c>
      <c r="AN1132">
        <v>2.3333793811261199</v>
      </c>
      <c r="AO1132">
        <v>2.2120350816685201</v>
      </c>
      <c r="AP1132">
        <v>2.9093172593096699</v>
      </c>
      <c r="AQ1132">
        <v>2.4586468382822</v>
      </c>
      <c r="AR1132">
        <v>2.6518666410214902</v>
      </c>
      <c r="AS1132">
        <v>2.2710802122193798</v>
      </c>
      <c r="AT1132">
        <v>1.88873379717418</v>
      </c>
      <c r="AU1132">
        <v>2.3626151189603801</v>
      </c>
      <c r="AV1132">
        <v>3.5661626029495199</v>
      </c>
      <c r="AW1132">
        <v>2.4770138241233499</v>
      </c>
      <c r="AX1132">
        <v>2.2367582986674499</v>
      </c>
      <c r="AY1132">
        <v>1.9887595593149101</v>
      </c>
      <c r="AZ1132">
        <v>2.0802164020514602</v>
      </c>
      <c r="BA1132">
        <v>2.5480448037238999</v>
      </c>
      <c r="BB1132">
        <v>2.7925126625283601</v>
      </c>
      <c r="BC1132">
        <v>2.21806995417613</v>
      </c>
      <c r="BD1132">
        <v>2.3812181390406102</v>
      </c>
      <c r="BE1132">
        <v>2.6685348377338598</v>
      </c>
      <c r="BF1132">
        <v>2.1555633390373701</v>
      </c>
      <c r="BG1132">
        <v>2.5974776778148398</v>
      </c>
      <c r="BH1132">
        <v>2.2495577109905498</v>
      </c>
    </row>
    <row r="1133" spans="1:60" x14ac:dyDescent="0.2">
      <c r="A1133">
        <v>1130</v>
      </c>
      <c r="B1133">
        <v>3.27770599466959E-2</v>
      </c>
      <c r="C1133">
        <v>0.8331122341792</v>
      </c>
      <c r="D1133">
        <v>331566.13034908398</v>
      </c>
      <c r="E1133">
        <v>0.83621111016766103</v>
      </c>
      <c r="F1133">
        <v>0.88723200309963801</v>
      </c>
      <c r="G1133">
        <v>1.3647118384800401</v>
      </c>
      <c r="H1133">
        <v>4.8804298374130403E-2</v>
      </c>
      <c r="I1133">
        <v>-455816.16280835698</v>
      </c>
      <c r="J1133">
        <v>2.06404983085433</v>
      </c>
      <c r="K1133">
        <v>5.1724969693541203</v>
      </c>
      <c r="L1133">
        <v>2.2099098040009899</v>
      </c>
      <c r="M1133">
        <v>1.9003188238498501</v>
      </c>
      <c r="N1133">
        <v>1.47983332711968</v>
      </c>
      <c r="O1133">
        <v>1.5381650434317899</v>
      </c>
      <c r="P1133">
        <v>2.1047797377300101</v>
      </c>
      <c r="Q1133">
        <v>1.5555999845613999</v>
      </c>
      <c r="R1133">
        <v>2.0455948897359399</v>
      </c>
      <c r="S1133">
        <v>2.5036241186638701</v>
      </c>
      <c r="T1133">
        <v>2.5581218984624101</v>
      </c>
      <c r="U1133">
        <v>2.0652428014894402</v>
      </c>
      <c r="V1133">
        <v>1.9996038966557901</v>
      </c>
      <c r="W1133">
        <v>1.9483879390890599</v>
      </c>
      <c r="X1133">
        <v>1.8989088814191899</v>
      </c>
      <c r="Y1133">
        <v>2.62906004705235</v>
      </c>
      <c r="Z1133">
        <v>2.0447252279500301</v>
      </c>
      <c r="AA1133">
        <v>2.2357887542308799</v>
      </c>
      <c r="AB1133">
        <v>2.6912878338549899</v>
      </c>
      <c r="AC1133">
        <v>1.56250628139686</v>
      </c>
      <c r="AD1133">
        <v>2.5000300594048599</v>
      </c>
      <c r="AE1133">
        <v>3.71469605371392</v>
      </c>
      <c r="AF1133">
        <v>1.83286756331392</v>
      </c>
      <c r="AG1133">
        <v>2.2363044224884998</v>
      </c>
      <c r="AH1133">
        <v>1.95967754261349</v>
      </c>
      <c r="AI1133">
        <v>2.0259879635783</v>
      </c>
      <c r="AJ1133">
        <v>2.67595755550933</v>
      </c>
      <c r="AK1133">
        <v>1.49576778490995</v>
      </c>
      <c r="AL1133">
        <v>2.0081608285647601</v>
      </c>
      <c r="AM1133">
        <v>1.945878963485</v>
      </c>
      <c r="AN1133">
        <v>2.1847273655809998</v>
      </c>
      <c r="AO1133">
        <v>1.93990644783213</v>
      </c>
      <c r="AP1133">
        <v>2.7994791583971401</v>
      </c>
      <c r="AQ1133">
        <v>2.2923954521124399</v>
      </c>
      <c r="AR1133">
        <v>2.4725848522986702</v>
      </c>
      <c r="AS1133">
        <v>2.0901983096075001</v>
      </c>
      <c r="AT1133">
        <v>1.7079864544827299</v>
      </c>
      <c r="AU1133">
        <v>2.1699965606831202</v>
      </c>
      <c r="AV1133">
        <v>3.00615651613434</v>
      </c>
      <c r="AW1133">
        <v>2.3103834349256802</v>
      </c>
      <c r="AX1133">
        <v>2.0344647532915698</v>
      </c>
      <c r="AY1133">
        <v>1.81952516584302</v>
      </c>
      <c r="AZ1133">
        <v>1.92212142408798</v>
      </c>
      <c r="BA1133">
        <v>2.3699192662536599</v>
      </c>
      <c r="BB1133">
        <v>2.6673936006737402</v>
      </c>
      <c r="BC1133">
        <v>2.0149961567203598</v>
      </c>
      <c r="BD1133">
        <v>2.22438975255535</v>
      </c>
      <c r="BE1133">
        <v>2.5229942002764498</v>
      </c>
      <c r="BF1133">
        <v>1.98495380428855</v>
      </c>
      <c r="BG1133">
        <v>2.4481454808745799</v>
      </c>
      <c r="BH1133">
        <v>2.0644456122961401</v>
      </c>
    </row>
    <row r="1134" spans="1:60" x14ac:dyDescent="0.2">
      <c r="A1134">
        <v>1131</v>
      </c>
      <c r="B1134">
        <v>3.4396537761401502E-2</v>
      </c>
      <c r="C1134">
        <v>0.85795982416537997</v>
      </c>
      <c r="D1134">
        <v>337193.740407629</v>
      </c>
      <c r="E1134">
        <v>0.81087482277059597</v>
      </c>
      <c r="F1134">
        <v>0.88905314228985799</v>
      </c>
      <c r="G1134">
        <v>1.39698185028163</v>
      </c>
      <c r="H1134">
        <v>5.1674444862461401E-2</v>
      </c>
      <c r="I1134">
        <v>-459703.00705417298</v>
      </c>
      <c r="J1134">
        <v>2.0922274230981599</v>
      </c>
      <c r="K1134">
        <v>5.2140088338282897</v>
      </c>
      <c r="L1134">
        <v>2.2398549765240898</v>
      </c>
      <c r="M1134">
        <v>1.92882926577687</v>
      </c>
      <c r="N1134">
        <v>1.4929226782046601</v>
      </c>
      <c r="O1134">
        <v>1.5509223727783501</v>
      </c>
      <c r="P1134">
        <v>2.1316476682999501</v>
      </c>
      <c r="Q1134">
        <v>1.57783948712871</v>
      </c>
      <c r="R1134">
        <v>2.0749043198719299</v>
      </c>
      <c r="S1134">
        <v>2.5364349651163498</v>
      </c>
      <c r="T1134">
        <v>2.5909565945584201</v>
      </c>
      <c r="U1134">
        <v>2.09258675350251</v>
      </c>
      <c r="V1134">
        <v>2.0234161082456601</v>
      </c>
      <c r="W1134">
        <v>1.97337345955962</v>
      </c>
      <c r="X1134">
        <v>1.9133242686657499</v>
      </c>
      <c r="Y1134">
        <v>2.6614638011388401</v>
      </c>
      <c r="Z1134">
        <v>2.0740211824272698</v>
      </c>
      <c r="AA1134">
        <v>2.2649521591356101</v>
      </c>
      <c r="AB1134">
        <v>2.7263641234885299</v>
      </c>
      <c r="AC1134">
        <v>1.57602253777769</v>
      </c>
      <c r="AD1134">
        <v>2.52735786940764</v>
      </c>
      <c r="AE1134">
        <v>3.7594487365840301</v>
      </c>
      <c r="AF1134">
        <v>1.85967558180606</v>
      </c>
      <c r="AG1134">
        <v>2.2643210037608301</v>
      </c>
      <c r="AH1134">
        <v>1.98661695923143</v>
      </c>
      <c r="AI1134">
        <v>2.0561186203488599</v>
      </c>
      <c r="AJ1134">
        <v>2.7098308888978599</v>
      </c>
      <c r="AK1134">
        <v>1.50566872424719</v>
      </c>
      <c r="AL1134">
        <v>2.0343501166805198</v>
      </c>
      <c r="AM1134">
        <v>1.97475235470934</v>
      </c>
      <c r="AN1134">
        <v>2.2162182756889099</v>
      </c>
      <c r="AO1134">
        <v>1.9611266885083201</v>
      </c>
      <c r="AP1134">
        <v>2.8376711991953698</v>
      </c>
      <c r="AQ1134">
        <v>2.3233455356067498</v>
      </c>
      <c r="AR1134">
        <v>2.5038083947190399</v>
      </c>
      <c r="AS1134">
        <v>2.11880675615294</v>
      </c>
      <c r="AT1134">
        <v>1.7341066695203</v>
      </c>
      <c r="AU1134">
        <v>2.1981336750491902</v>
      </c>
      <c r="AV1134">
        <v>3.01375334474357</v>
      </c>
      <c r="AW1134">
        <v>2.3414441227651999</v>
      </c>
      <c r="AX1134">
        <v>2.0611793142054302</v>
      </c>
      <c r="AY1134">
        <v>1.8471467345847401</v>
      </c>
      <c r="AZ1134">
        <v>1.9512684078395199</v>
      </c>
      <c r="BA1134">
        <v>2.4002858484144198</v>
      </c>
      <c r="BB1134">
        <v>2.70365705532515</v>
      </c>
      <c r="BC1134">
        <v>2.04160816074176</v>
      </c>
      <c r="BD1134">
        <v>2.2556057166982302</v>
      </c>
      <c r="BE1134">
        <v>2.5569155496865998</v>
      </c>
      <c r="BF1134">
        <v>2.0135052360340402</v>
      </c>
      <c r="BG1134">
        <v>2.48127106864629</v>
      </c>
      <c r="BH1134">
        <v>2.0926202726672298</v>
      </c>
    </row>
    <row r="1135" spans="1:60" x14ac:dyDescent="0.2">
      <c r="A1135">
        <v>1132</v>
      </c>
      <c r="B1135">
        <v>3.5544662657662797E-2</v>
      </c>
      <c r="C1135">
        <v>0.81582783377197399</v>
      </c>
      <c r="D1135">
        <v>309145.72608344199</v>
      </c>
      <c r="E1135">
        <v>0.81348094977376095</v>
      </c>
      <c r="F1135">
        <v>0.92443834360209298</v>
      </c>
      <c r="G1135">
        <v>1.4362883436807601</v>
      </c>
      <c r="H1135">
        <v>4.9726424832276697E-2</v>
      </c>
      <c r="I1135">
        <v>-391071.30761133903</v>
      </c>
      <c r="J1135">
        <v>2.2072228449573399</v>
      </c>
      <c r="K1135">
        <v>5.4238564808516703</v>
      </c>
      <c r="L1135">
        <v>2.3472620807036702</v>
      </c>
      <c r="M1135">
        <v>2.0283853749502998</v>
      </c>
      <c r="N1135">
        <v>1.71691554780466</v>
      </c>
      <c r="O1135">
        <v>1.7825038086578799</v>
      </c>
      <c r="P1135">
        <v>2.26259705385187</v>
      </c>
      <c r="Q1135">
        <v>1.7151525334898501</v>
      </c>
      <c r="R1135">
        <v>2.1770808406920001</v>
      </c>
      <c r="S1135">
        <v>2.6367128355420699</v>
      </c>
      <c r="T1135">
        <v>2.6951780272695398</v>
      </c>
      <c r="U1135">
        <v>2.2156168677111898</v>
      </c>
      <c r="V1135">
        <v>2.1774835842367</v>
      </c>
      <c r="W1135">
        <v>2.11175472768777</v>
      </c>
      <c r="X1135">
        <v>2.1548546083187001</v>
      </c>
      <c r="Y1135">
        <v>2.7753049876843798</v>
      </c>
      <c r="Z1135">
        <v>2.1762231306406701</v>
      </c>
      <c r="AA1135">
        <v>2.3821260326923501</v>
      </c>
      <c r="AB1135">
        <v>2.8172692200809499</v>
      </c>
      <c r="AC1135">
        <v>1.8017458879526</v>
      </c>
      <c r="AD1135">
        <v>2.6829056082433498</v>
      </c>
      <c r="AE1135">
        <v>3.8285719388879</v>
      </c>
      <c r="AF1135">
        <v>1.9712078738415499</v>
      </c>
      <c r="AG1135">
        <v>2.3931391363627501</v>
      </c>
      <c r="AH1135">
        <v>2.1060630370975901</v>
      </c>
      <c r="AI1135">
        <v>2.14856161543866</v>
      </c>
      <c r="AJ1135">
        <v>2.8123003919255298</v>
      </c>
      <c r="AK1135">
        <v>1.76295296524828</v>
      </c>
      <c r="AL1135">
        <v>2.1645530633761898</v>
      </c>
      <c r="AM1135">
        <v>2.0740094906364401</v>
      </c>
      <c r="AN1135">
        <v>2.3063082213692199</v>
      </c>
      <c r="AO1135">
        <v>2.1369481748774199</v>
      </c>
      <c r="AP1135">
        <v>2.9050886034669499</v>
      </c>
      <c r="AQ1135">
        <v>2.4267845542064101</v>
      </c>
      <c r="AR1135">
        <v>2.61788938244446</v>
      </c>
      <c r="AS1135">
        <v>2.2310370476063999</v>
      </c>
      <c r="AT1135">
        <v>1.8432499971138601</v>
      </c>
      <c r="AU1135">
        <v>2.3181429033669598</v>
      </c>
      <c r="AV1135">
        <v>3.3992007504181001</v>
      </c>
      <c r="AW1135">
        <v>2.44526122350991</v>
      </c>
      <c r="AX1135">
        <v>2.1882141783583799</v>
      </c>
      <c r="AY1135">
        <v>1.9490488460119699</v>
      </c>
      <c r="AZ1135">
        <v>2.0459490604731099</v>
      </c>
      <c r="BA1135">
        <v>2.5128309519895402</v>
      </c>
      <c r="BB1135">
        <v>2.7808186731698901</v>
      </c>
      <c r="BC1135">
        <v>2.1689163189377298</v>
      </c>
      <c r="BD1135">
        <v>2.35174536008109</v>
      </c>
      <c r="BE1135">
        <v>2.64744211706638</v>
      </c>
      <c r="BF1135">
        <v>2.11662247165054</v>
      </c>
      <c r="BG1135">
        <v>2.5739683426869102</v>
      </c>
      <c r="BH1135">
        <v>2.20757444034721</v>
      </c>
    </row>
    <row r="1136" spans="1:60" x14ac:dyDescent="0.2">
      <c r="A1136">
        <v>1133</v>
      </c>
      <c r="B1136">
        <v>3.7634446104955498E-2</v>
      </c>
      <c r="C1136">
        <v>0.76375663812955596</v>
      </c>
      <c r="D1136">
        <v>338692.30749219598</v>
      </c>
      <c r="E1136">
        <v>0.867389148418795</v>
      </c>
      <c r="F1136">
        <v>0.88701055416595098</v>
      </c>
      <c r="G1136">
        <v>1.46314852685691</v>
      </c>
      <c r="H1136">
        <v>5.2515742293185098E-2</v>
      </c>
      <c r="I1136">
        <v>-461394.13841803302</v>
      </c>
      <c r="J1136">
        <v>2.2661327757360699</v>
      </c>
      <c r="K1136">
        <v>5.5245954791683998</v>
      </c>
      <c r="L1136">
        <v>2.4172327996903</v>
      </c>
      <c r="M1136">
        <v>2.0929361642928699</v>
      </c>
      <c r="N1136">
        <v>1.67271407774089</v>
      </c>
      <c r="O1136">
        <v>1.7347311983782301</v>
      </c>
      <c r="P1136">
        <v>2.3110331193045299</v>
      </c>
      <c r="Q1136">
        <v>1.7388106683398601</v>
      </c>
      <c r="R1136">
        <v>2.2449521806909098</v>
      </c>
      <c r="S1136">
        <v>2.7227114990649302</v>
      </c>
      <c r="T1136">
        <v>2.7801797633248699</v>
      </c>
      <c r="U1136">
        <v>2.2685842554901701</v>
      </c>
      <c r="V1136">
        <v>2.2047235525237601</v>
      </c>
      <c r="W1136">
        <v>2.1489214190975701</v>
      </c>
      <c r="X1136">
        <v>2.11272578659838</v>
      </c>
      <c r="Y1136">
        <v>2.85565755885608</v>
      </c>
      <c r="Z1136">
        <v>2.24404865093434</v>
      </c>
      <c r="AA1136">
        <v>2.44570518976913</v>
      </c>
      <c r="AB1136">
        <v>2.9171734376797001</v>
      </c>
      <c r="AC1136">
        <v>1.7592586821787899</v>
      </c>
      <c r="AD1136">
        <v>2.7272354368140799</v>
      </c>
      <c r="AE1136">
        <v>3.9820315361043499</v>
      </c>
      <c r="AF1136">
        <v>2.0243328209907099</v>
      </c>
      <c r="AG1136">
        <v>2.44798683860067</v>
      </c>
      <c r="AH1136">
        <v>2.1578691643858798</v>
      </c>
      <c r="AI1136">
        <v>2.2230310428048199</v>
      </c>
      <c r="AJ1136">
        <v>2.9029012328780301</v>
      </c>
      <c r="AK1136">
        <v>1.69433039352583</v>
      </c>
      <c r="AL1136">
        <v>2.2100842482509502</v>
      </c>
      <c r="AM1136">
        <v>2.1404421034940402</v>
      </c>
      <c r="AN1136">
        <v>2.3883559675647499</v>
      </c>
      <c r="AO1136">
        <v>2.1456754003914602</v>
      </c>
      <c r="AP1136">
        <v>3.0265747972139998</v>
      </c>
      <c r="AQ1136">
        <v>2.5027275522145702</v>
      </c>
      <c r="AR1136">
        <v>2.6923825247533002</v>
      </c>
      <c r="AS1136">
        <v>2.29301204830085</v>
      </c>
      <c r="AT1136">
        <v>1.8936385506754601</v>
      </c>
      <c r="AU1136">
        <v>2.3788230473827601</v>
      </c>
      <c r="AV1136">
        <v>3.2933458215770699</v>
      </c>
      <c r="AW1136">
        <v>2.52155691469236</v>
      </c>
      <c r="AX1136">
        <v>2.2370616919503501</v>
      </c>
      <c r="AY1136">
        <v>2.00896841281752</v>
      </c>
      <c r="AZ1136">
        <v>2.11496168904196</v>
      </c>
      <c r="BA1136">
        <v>2.5849221680634802</v>
      </c>
      <c r="BB1136">
        <v>2.8905471606221398</v>
      </c>
      <c r="BC1136">
        <v>2.2167787404810002</v>
      </c>
      <c r="BD1136">
        <v>2.4306547620716499</v>
      </c>
      <c r="BE1136">
        <v>2.7414674881472898</v>
      </c>
      <c r="BF1136">
        <v>2.18287720195497</v>
      </c>
      <c r="BG1136">
        <v>2.6636759138660699</v>
      </c>
      <c r="BH1136">
        <v>2.2665648008561798</v>
      </c>
    </row>
    <row r="1137" spans="1:60" x14ac:dyDescent="0.2">
      <c r="A1137">
        <v>1134</v>
      </c>
      <c r="B1137">
        <v>3.24375407860161E-2</v>
      </c>
      <c r="C1137">
        <v>0.84637809570798395</v>
      </c>
      <c r="D1137">
        <v>343245.31138746499</v>
      </c>
      <c r="E1137">
        <v>0.78015421246837402</v>
      </c>
      <c r="F1137">
        <v>0.89272172147877205</v>
      </c>
      <c r="G1137">
        <v>1.37093604625637</v>
      </c>
      <c r="H1137">
        <v>5.1021458449247097E-2</v>
      </c>
      <c r="I1137">
        <v>-424840.89234323398</v>
      </c>
      <c r="J1137">
        <v>2.0562425465263399</v>
      </c>
      <c r="K1137">
        <v>5.1872783643403402</v>
      </c>
      <c r="L1137">
        <v>2.19611377124982</v>
      </c>
      <c r="M1137">
        <v>1.8853888470024001</v>
      </c>
      <c r="N1137">
        <v>1.53978898881424</v>
      </c>
      <c r="O1137">
        <v>1.60181833721788</v>
      </c>
      <c r="P1137">
        <v>2.10552002823662</v>
      </c>
      <c r="Q1137">
        <v>1.5655636323183499</v>
      </c>
      <c r="R1137">
        <v>2.0306751182668301</v>
      </c>
      <c r="S1137">
        <v>2.48286359166514</v>
      </c>
      <c r="T1137">
        <v>2.5391185471029298</v>
      </c>
      <c r="U1137">
        <v>2.06180177244388</v>
      </c>
      <c r="V1137">
        <v>2.0145580306786202</v>
      </c>
      <c r="W1137">
        <v>1.95491780293032</v>
      </c>
      <c r="X1137">
        <v>1.9646048062988399</v>
      </c>
      <c r="Y1137">
        <v>2.6148228052383198</v>
      </c>
      <c r="Z1137">
        <v>2.0298100121970801</v>
      </c>
      <c r="AA1137">
        <v>2.22726897867211</v>
      </c>
      <c r="AB1137">
        <v>2.6631655788977602</v>
      </c>
      <c r="AC1137">
        <v>1.6225872016960601</v>
      </c>
      <c r="AD1137">
        <v>2.5107945028970402</v>
      </c>
      <c r="AE1137">
        <v>3.66402271781639</v>
      </c>
      <c r="AF1137">
        <v>1.8253317161467899</v>
      </c>
      <c r="AG1137">
        <v>2.2344095862534501</v>
      </c>
      <c r="AH1137">
        <v>1.9553133912874301</v>
      </c>
      <c r="AI1137">
        <v>2.0057349970438301</v>
      </c>
      <c r="AJ1137">
        <v>2.6547849018543901</v>
      </c>
      <c r="AK1137">
        <v>1.57445642114565</v>
      </c>
      <c r="AL1137">
        <v>2.0092635161221502</v>
      </c>
      <c r="AM1137">
        <v>1.93032066315955</v>
      </c>
      <c r="AN1137">
        <v>2.1614009133650001</v>
      </c>
      <c r="AO1137">
        <v>1.9678248412294801</v>
      </c>
      <c r="AP1137">
        <v>2.7569081527133399</v>
      </c>
      <c r="AQ1137">
        <v>2.2755479628753199</v>
      </c>
      <c r="AR1137">
        <v>2.4600110282336098</v>
      </c>
      <c r="AS1137">
        <v>2.08041677620121</v>
      </c>
      <c r="AT1137">
        <v>1.7003054482881199</v>
      </c>
      <c r="AU1137">
        <v>2.1646024717499999</v>
      </c>
      <c r="AV1137">
        <v>3.1446950310624802</v>
      </c>
      <c r="AW1137">
        <v>2.2936366332068898</v>
      </c>
      <c r="AX1137">
        <v>2.0335791951989202</v>
      </c>
      <c r="AY1137">
        <v>1.8064761985148901</v>
      </c>
      <c r="AZ1137">
        <v>1.9041768565383601</v>
      </c>
      <c r="BA1137">
        <v>2.35716822271909</v>
      </c>
      <c r="BB1137">
        <v>2.63166239707243</v>
      </c>
      <c r="BC1137">
        <v>2.01473357047636</v>
      </c>
      <c r="BD1137">
        <v>2.20424143095696</v>
      </c>
      <c r="BE1137">
        <v>2.4965077415881698</v>
      </c>
      <c r="BF1137">
        <v>1.97180037925337</v>
      </c>
      <c r="BG1137">
        <v>2.4235114874481098</v>
      </c>
      <c r="BH1137">
        <v>2.05660570259447</v>
      </c>
    </row>
    <row r="1138" spans="1:60" x14ac:dyDescent="0.2">
      <c r="A1138">
        <v>1135</v>
      </c>
      <c r="B1138">
        <v>3.7336059109843299E-2</v>
      </c>
      <c r="C1138">
        <v>0.71762207757713403</v>
      </c>
      <c r="D1138">
        <v>341754.20896450197</v>
      </c>
      <c r="E1138">
        <v>0.74546124309524997</v>
      </c>
      <c r="F1138">
        <v>0.92252660504057804</v>
      </c>
      <c r="G1138">
        <v>1.2759598895826301</v>
      </c>
      <c r="H1138">
        <v>5.0599771996625298E-2</v>
      </c>
      <c r="I1138">
        <v>-305878.83890067501</v>
      </c>
      <c r="J1138">
        <v>2.5103122732201899</v>
      </c>
      <c r="K1138">
        <v>5.7225850860168803</v>
      </c>
      <c r="L1138">
        <v>2.6282917315428498</v>
      </c>
      <c r="M1138">
        <v>2.3131539190985602</v>
      </c>
      <c r="N1138">
        <v>2.2460131163617101</v>
      </c>
      <c r="O1138">
        <v>2.3217787745826599</v>
      </c>
      <c r="P1138">
        <v>2.5915233172272201</v>
      </c>
      <c r="Q1138">
        <v>2.0860972923099301</v>
      </c>
      <c r="R1138">
        <v>2.4583904532687799</v>
      </c>
      <c r="S1138">
        <v>2.8888426943697998</v>
      </c>
      <c r="T1138">
        <v>2.95142965325017</v>
      </c>
      <c r="U1138">
        <v>2.53249386880784</v>
      </c>
      <c r="V1138">
        <v>2.5533714740993299</v>
      </c>
      <c r="W1138">
        <v>2.4625627259086298</v>
      </c>
      <c r="X1138">
        <v>2.6917935275816798</v>
      </c>
      <c r="Y1138">
        <v>3.0447341967550301</v>
      </c>
      <c r="Z1138">
        <v>2.4575843997330198</v>
      </c>
      <c r="AA1138">
        <v>2.67903924365373</v>
      </c>
      <c r="AB1138">
        <v>3.0419834843053799</v>
      </c>
      <c r="AC1138">
        <v>2.3292630818374902</v>
      </c>
      <c r="AD1138">
        <v>3.03361384940222</v>
      </c>
      <c r="AE1138">
        <v>3.9579729502780201</v>
      </c>
      <c r="AF1138">
        <v>2.2808014456446499</v>
      </c>
      <c r="AG1138">
        <v>2.7107412482924098</v>
      </c>
      <c r="AH1138">
        <v>2.4225562279697201</v>
      </c>
      <c r="AI1138">
        <v>2.4136694964286098</v>
      </c>
      <c r="AJ1138">
        <v>3.0589154836026302</v>
      </c>
      <c r="AK1138">
        <v>2.3502567200242801</v>
      </c>
      <c r="AL1138">
        <v>2.4971075665554299</v>
      </c>
      <c r="AM1138">
        <v>2.3557140875498601</v>
      </c>
      <c r="AN1138">
        <v>2.5580985589131999</v>
      </c>
      <c r="AO1138">
        <v>2.5548081625881398</v>
      </c>
      <c r="AP1138">
        <v>3.0820292152792002</v>
      </c>
      <c r="AQ1138">
        <v>2.6962537506537099</v>
      </c>
      <c r="AR1138">
        <v>2.89633713145524</v>
      </c>
      <c r="AS1138">
        <v>2.5274461238810702</v>
      </c>
      <c r="AT1138">
        <v>2.1554423529995002</v>
      </c>
      <c r="AU1138">
        <v>2.62816479046097</v>
      </c>
      <c r="AV1138">
        <v>4.1415545115027399</v>
      </c>
      <c r="AW1138">
        <v>2.7145522405453901</v>
      </c>
      <c r="AX1138">
        <v>2.5138500357505702</v>
      </c>
      <c r="AY1138">
        <v>2.2418816900348801</v>
      </c>
      <c r="AZ1138">
        <v>2.3207880484854102</v>
      </c>
      <c r="BA1138">
        <v>2.7939979599222999</v>
      </c>
      <c r="BB1138">
        <v>2.98210945086596</v>
      </c>
      <c r="BC1138">
        <v>2.4967302962087401</v>
      </c>
      <c r="BD1138">
        <v>2.6123921710812001</v>
      </c>
      <c r="BE1138">
        <v>2.8811933127102698</v>
      </c>
      <c r="BF1138">
        <v>2.4063439065034302</v>
      </c>
      <c r="BG1138">
        <v>2.8154358139503901</v>
      </c>
      <c r="BH1138">
        <v>2.5106024232039901</v>
      </c>
    </row>
    <row r="1139" spans="1:60" x14ac:dyDescent="0.2">
      <c r="A1139">
        <v>1136</v>
      </c>
      <c r="B1139">
        <v>3.6395044335799799E-2</v>
      </c>
      <c r="C1139">
        <v>0.84757142465887003</v>
      </c>
      <c r="D1139">
        <v>332304.23946438101</v>
      </c>
      <c r="E1139">
        <v>0.76680749046751495</v>
      </c>
      <c r="F1139">
        <v>0.93662459599201298</v>
      </c>
      <c r="G1139">
        <v>1.4846688322841399</v>
      </c>
      <c r="H1139">
        <v>4.7286828718141001E-2</v>
      </c>
      <c r="I1139">
        <v>-377883.11464791</v>
      </c>
      <c r="J1139">
        <v>2.1733476860146399</v>
      </c>
      <c r="K1139">
        <v>5.1658465384795296</v>
      </c>
      <c r="L1139">
        <v>2.2986322509989998</v>
      </c>
      <c r="M1139">
        <v>2.0028186322158499</v>
      </c>
      <c r="N1139">
        <v>1.76759759939155</v>
      </c>
      <c r="O1139">
        <v>1.8308994105343499</v>
      </c>
      <c r="P1139">
        <v>2.2306076907562198</v>
      </c>
      <c r="Q1139">
        <v>1.7305824387870701</v>
      </c>
      <c r="R1139">
        <v>2.14041644879384</v>
      </c>
      <c r="S1139">
        <v>2.56155786593032</v>
      </c>
      <c r="T1139">
        <v>2.6169216487300901</v>
      </c>
      <c r="U1139">
        <v>2.1841511995309801</v>
      </c>
      <c r="V1139">
        <v>2.1619158546530302</v>
      </c>
      <c r="W1139">
        <v>2.09512205717995</v>
      </c>
      <c r="X1139">
        <v>2.1769064731639198</v>
      </c>
      <c r="Y1139">
        <v>2.6944453405161002</v>
      </c>
      <c r="Z1139">
        <v>2.1396205240253701</v>
      </c>
      <c r="AA1139">
        <v>2.33462504483657</v>
      </c>
      <c r="AB1139">
        <v>2.7233811344119001</v>
      </c>
      <c r="AC1139">
        <v>1.8461764813930901</v>
      </c>
      <c r="AD1139">
        <v>2.6266442174767599</v>
      </c>
      <c r="AE1139">
        <v>3.64326331601981</v>
      </c>
      <c r="AF1139">
        <v>1.95511754946631</v>
      </c>
      <c r="AG1139">
        <v>2.3495100015523098</v>
      </c>
      <c r="AH1139">
        <v>2.0821369061097101</v>
      </c>
      <c r="AI1139">
        <v>2.11025072040086</v>
      </c>
      <c r="AJ1139">
        <v>2.72376877351864</v>
      </c>
      <c r="AK1139">
        <v>1.8234530634739401</v>
      </c>
      <c r="AL1139">
        <v>2.1400846512110001</v>
      </c>
      <c r="AM1139">
        <v>2.04459216610908</v>
      </c>
      <c r="AN1139">
        <v>2.2540051649692101</v>
      </c>
      <c r="AO1139">
        <v>2.13358483066696</v>
      </c>
      <c r="AP1139">
        <v>2.7944121929463601</v>
      </c>
      <c r="AQ1139">
        <v>2.37006803933087</v>
      </c>
      <c r="AR1139">
        <v>2.54994427928672</v>
      </c>
      <c r="AS1139">
        <v>2.1939455383361999</v>
      </c>
      <c r="AT1139">
        <v>1.8365957946399001</v>
      </c>
      <c r="AU1139">
        <v>2.2785706185215999</v>
      </c>
      <c r="AV1139">
        <v>3.3823257322702198</v>
      </c>
      <c r="AW1139">
        <v>2.38725633425772</v>
      </c>
      <c r="AX1139">
        <v>2.1605944271900399</v>
      </c>
      <c r="AY1139">
        <v>1.9306583719392401</v>
      </c>
      <c r="AZ1139">
        <v>2.0169298116713699</v>
      </c>
      <c r="BA1139">
        <v>2.45288782321028</v>
      </c>
      <c r="BB1139">
        <v>2.6837298042186699</v>
      </c>
      <c r="BC1139">
        <v>2.1432578356251302</v>
      </c>
      <c r="BD1139">
        <v>2.2983413223816198</v>
      </c>
      <c r="BE1139">
        <v>2.5674355752348101</v>
      </c>
      <c r="BF1139">
        <v>2.0864485062961</v>
      </c>
      <c r="BG1139">
        <v>2.5007185935289402</v>
      </c>
      <c r="BH1139">
        <v>2.1736609769304001</v>
      </c>
    </row>
    <row r="1140" spans="1:60" x14ac:dyDescent="0.2">
      <c r="A1140">
        <v>1137</v>
      </c>
      <c r="B1140">
        <v>3.7416084010001897E-2</v>
      </c>
      <c r="C1140">
        <v>0.79098268573661501</v>
      </c>
      <c r="D1140">
        <v>342019.00902643602</v>
      </c>
      <c r="E1140">
        <v>0.74099367655975601</v>
      </c>
      <c r="F1140">
        <v>0.91478786205816798</v>
      </c>
      <c r="G1140">
        <v>1.45267871786196</v>
      </c>
      <c r="H1140">
        <v>5.1090271783779603E-2</v>
      </c>
      <c r="I1140">
        <v>-344658.13736887398</v>
      </c>
      <c r="J1140">
        <v>2.3208530360772901</v>
      </c>
      <c r="K1140">
        <v>5.4845161819398802</v>
      </c>
      <c r="L1140">
        <v>2.4452571681139998</v>
      </c>
      <c r="M1140">
        <v>2.13372772099819</v>
      </c>
      <c r="N1140">
        <v>1.9749586692754499</v>
      </c>
      <c r="O1140">
        <v>2.0456671767036401</v>
      </c>
      <c r="P1140">
        <v>2.3909466893492999</v>
      </c>
      <c r="Q1140">
        <v>1.87752986343555</v>
      </c>
      <c r="R1140">
        <v>2.27799629223759</v>
      </c>
      <c r="S1140">
        <v>2.7127107960249699</v>
      </c>
      <c r="T1140">
        <v>2.7727851298533799</v>
      </c>
      <c r="U1140">
        <v>2.3373738656491501</v>
      </c>
      <c r="V1140">
        <v>2.3355916888102399</v>
      </c>
      <c r="W1140">
        <v>2.2557022372377502</v>
      </c>
      <c r="X1140">
        <v>2.4107884802393</v>
      </c>
      <c r="Y1140">
        <v>2.8596391773272098</v>
      </c>
      <c r="Z1140">
        <v>2.2771747686069901</v>
      </c>
      <c r="AA1140">
        <v>2.4891815448893899</v>
      </c>
      <c r="AB1140">
        <v>2.8737853270653502</v>
      </c>
      <c r="AC1140">
        <v>2.0574937525877002</v>
      </c>
      <c r="AD1140">
        <v>2.8178723579343901</v>
      </c>
      <c r="AE1140">
        <v>3.8116469589473501</v>
      </c>
      <c r="AF1140">
        <v>2.09242634578258</v>
      </c>
      <c r="AG1140">
        <v>2.5125481945252899</v>
      </c>
      <c r="AH1140">
        <v>2.2293248325272899</v>
      </c>
      <c r="AI1140">
        <v>2.2401190631857899</v>
      </c>
      <c r="AJ1140">
        <v>2.88224933220335</v>
      </c>
      <c r="AK1140">
        <v>2.0554879297225099</v>
      </c>
      <c r="AL1140">
        <v>2.2965474331918698</v>
      </c>
      <c r="AM1140">
        <v>2.1767840293481702</v>
      </c>
      <c r="AN1140">
        <v>2.38727572912962</v>
      </c>
      <c r="AO1140">
        <v>2.32109038259894</v>
      </c>
      <c r="AP1140">
        <v>2.9313150079851402</v>
      </c>
      <c r="AQ1140">
        <v>2.51655516893622</v>
      </c>
      <c r="AR1140">
        <v>2.7101219206563201</v>
      </c>
      <c r="AS1140">
        <v>2.3401884607922998</v>
      </c>
      <c r="AT1140">
        <v>1.96802256694057</v>
      </c>
      <c r="AU1140">
        <v>2.4345563985874001</v>
      </c>
      <c r="AV1140">
        <v>3.76107063263726</v>
      </c>
      <c r="AW1140">
        <v>2.5346654289922301</v>
      </c>
      <c r="AX1140">
        <v>2.3156865714727002</v>
      </c>
      <c r="AY1140">
        <v>2.0603915801773298</v>
      </c>
      <c r="AZ1140">
        <v>2.1449965884260198</v>
      </c>
      <c r="BA1140">
        <v>2.6082424556187198</v>
      </c>
      <c r="BB1140">
        <v>2.8235392546262501</v>
      </c>
      <c r="BC1140">
        <v>2.2981324163585901</v>
      </c>
      <c r="BD1140">
        <v>2.4374250753693598</v>
      </c>
      <c r="BE1140">
        <v>2.7121551216335602</v>
      </c>
      <c r="BF1140">
        <v>2.22388572397566</v>
      </c>
      <c r="BG1140">
        <v>2.6444390241293401</v>
      </c>
      <c r="BH1140">
        <v>2.3211602411202099</v>
      </c>
    </row>
    <row r="1141" spans="1:60" x14ac:dyDescent="0.2">
      <c r="A1141">
        <v>1138</v>
      </c>
      <c r="B1141">
        <v>3.7003269126334101E-2</v>
      </c>
      <c r="C1141">
        <v>0.86480333378984697</v>
      </c>
      <c r="D1141">
        <v>312508.14037642698</v>
      </c>
      <c r="E1141">
        <v>0.82201146898759003</v>
      </c>
      <c r="F1141">
        <v>0.91684369118863895</v>
      </c>
      <c r="G1141">
        <v>1.4499776930655</v>
      </c>
      <c r="H1141">
        <v>5.1219753643999097E-2</v>
      </c>
      <c r="I1141">
        <v>-438125.21545430098</v>
      </c>
      <c r="J1141">
        <v>2.1966717173677899</v>
      </c>
      <c r="K1141">
        <v>5.36391678991364</v>
      </c>
      <c r="L1141">
        <v>2.3452792242076899</v>
      </c>
      <c r="M1141">
        <v>2.02977505151385</v>
      </c>
      <c r="N1141">
        <v>1.6022511169956699</v>
      </c>
      <c r="O1141">
        <v>1.66173283189413</v>
      </c>
      <c r="P1141">
        <v>2.2383029363350202</v>
      </c>
      <c r="Q1141">
        <v>1.67886163695753</v>
      </c>
      <c r="R1141">
        <v>2.1777922736319799</v>
      </c>
      <c r="S1141">
        <v>2.6444296927251698</v>
      </c>
      <c r="T1141">
        <v>2.69995213105125</v>
      </c>
      <c r="U1141">
        <v>2.1980000236870199</v>
      </c>
      <c r="V1141">
        <v>2.1313037212977699</v>
      </c>
      <c r="W1141">
        <v>2.0790354040624202</v>
      </c>
      <c r="X1141">
        <v>2.0292860191156401</v>
      </c>
      <c r="Y1141">
        <v>2.77227614736749</v>
      </c>
      <c r="Z1141">
        <v>2.17691253033203</v>
      </c>
      <c r="AA1141">
        <v>2.3717104678430498</v>
      </c>
      <c r="AB1141">
        <v>2.8355916370057499</v>
      </c>
      <c r="AC1141">
        <v>1.68649089349203</v>
      </c>
      <c r="AD1141">
        <v>2.6411025475124101</v>
      </c>
      <c r="AE1141">
        <v>3.8779686341873298</v>
      </c>
      <c r="AF1141">
        <v>1.96116881428235</v>
      </c>
      <c r="AG1141">
        <v>2.3723074607883601</v>
      </c>
      <c r="AH1141">
        <v>2.0904193618884901</v>
      </c>
      <c r="AI1141">
        <v>2.1577547503566001</v>
      </c>
      <c r="AJ1141">
        <v>2.8199775645062299</v>
      </c>
      <c r="AK1141">
        <v>1.6187088718468401</v>
      </c>
      <c r="AL1141">
        <v>2.1399311341880898</v>
      </c>
      <c r="AM1141">
        <v>2.07618580625001</v>
      </c>
      <c r="AN1141">
        <v>2.3194942533844198</v>
      </c>
      <c r="AO1141">
        <v>2.0706304774357802</v>
      </c>
      <c r="AP1141">
        <v>2.94565858759153</v>
      </c>
      <c r="AQ1141">
        <v>2.4292717434506601</v>
      </c>
      <c r="AR1141">
        <v>2.6128896976176001</v>
      </c>
      <c r="AS1141">
        <v>2.2233366791799498</v>
      </c>
      <c r="AT1141">
        <v>1.833949510227</v>
      </c>
      <c r="AU1141">
        <v>2.3031922650669401</v>
      </c>
      <c r="AV1141">
        <v>3.1543446117240301</v>
      </c>
      <c r="AW1141">
        <v>2.4475771960535102</v>
      </c>
      <c r="AX1141">
        <v>2.16668182534328</v>
      </c>
      <c r="AY1141">
        <v>1.9475704886549401</v>
      </c>
      <c r="AZ1141">
        <v>2.0519618301768499</v>
      </c>
      <c r="BA1141">
        <v>2.5080310180982601</v>
      </c>
      <c r="BB1141">
        <v>2.8111621267873201</v>
      </c>
      <c r="BC1141">
        <v>2.1467628463927499</v>
      </c>
      <c r="BD1141">
        <v>2.3598932244536601</v>
      </c>
      <c r="BE1141">
        <v>2.6640953477312301</v>
      </c>
      <c r="BF1141">
        <v>2.1148442971672399</v>
      </c>
      <c r="BG1141">
        <v>2.5879035193784001</v>
      </c>
      <c r="BH1141">
        <v>2.1970537705481901</v>
      </c>
    </row>
    <row r="1142" spans="1:60" x14ac:dyDescent="0.2">
      <c r="A1142">
        <v>1139</v>
      </c>
      <c r="B1142">
        <v>3.11937708960527E-2</v>
      </c>
      <c r="C1142">
        <v>0.80740156904337101</v>
      </c>
      <c r="D1142">
        <v>324994.97848232498</v>
      </c>
      <c r="E1142">
        <v>0.80467668132997605</v>
      </c>
      <c r="F1142">
        <v>0.89880502423469399</v>
      </c>
      <c r="G1142">
        <v>1.3915332183134399</v>
      </c>
      <c r="H1142">
        <v>4.6754576807275301E-2</v>
      </c>
      <c r="I1142">
        <v>-392371.02383143001</v>
      </c>
      <c r="J1142">
        <v>2.0658462693811601</v>
      </c>
      <c r="K1142">
        <v>5.23382030150829</v>
      </c>
      <c r="L1142">
        <v>2.2019010390722999</v>
      </c>
      <c r="M1142">
        <v>1.8881911376298799</v>
      </c>
      <c r="N1142">
        <v>1.6014299359386901</v>
      </c>
      <c r="O1142">
        <v>1.66685932595992</v>
      </c>
      <c r="P1142">
        <v>2.1224724087765701</v>
      </c>
      <c r="Q1142">
        <v>1.5867228034766301</v>
      </c>
      <c r="R1142">
        <v>2.0343645672600599</v>
      </c>
      <c r="S1142">
        <v>2.4846489988330598</v>
      </c>
      <c r="T1142">
        <v>2.54259689654757</v>
      </c>
      <c r="U1142">
        <v>2.0751815485226199</v>
      </c>
      <c r="V1142">
        <v>2.0424972564782999</v>
      </c>
      <c r="W1142">
        <v>1.97568797686856</v>
      </c>
      <c r="X1142">
        <v>2.03343495126366</v>
      </c>
      <c r="Y1142">
        <v>2.6226070381511999</v>
      </c>
      <c r="Z1142">
        <v>2.0335175809975299</v>
      </c>
      <c r="AA1142">
        <v>2.2375405857626598</v>
      </c>
      <c r="AB1142">
        <v>2.6601942412061699</v>
      </c>
      <c r="AC1142">
        <v>1.6848480561818999</v>
      </c>
      <c r="AD1142">
        <v>2.5382666084813899</v>
      </c>
      <c r="AE1142">
        <v>3.64853484749566</v>
      </c>
      <c r="AF1142">
        <v>1.8338785358101799</v>
      </c>
      <c r="AG1142">
        <v>2.2500908382544398</v>
      </c>
      <c r="AH1142">
        <v>1.9672584997609099</v>
      </c>
      <c r="AI1142">
        <v>2.00494402322476</v>
      </c>
      <c r="AJ1142">
        <v>2.6571741583962898</v>
      </c>
      <c r="AK1142">
        <v>1.6515447708930999</v>
      </c>
      <c r="AL1142">
        <v>2.0261344439929001</v>
      </c>
      <c r="AM1142">
        <v>1.9328788566350901</v>
      </c>
      <c r="AN1142">
        <v>2.1591817720375102</v>
      </c>
      <c r="AO1142">
        <v>2.0060156676000398</v>
      </c>
      <c r="AP1142">
        <v>2.7427699139666402</v>
      </c>
      <c r="AQ1142">
        <v>2.27929235303918</v>
      </c>
      <c r="AR1142">
        <v>2.4682785841686798</v>
      </c>
      <c r="AS1142">
        <v>2.0887067534442898</v>
      </c>
      <c r="AT1142">
        <v>1.7080397746381299</v>
      </c>
      <c r="AU1142">
        <v>2.17636481060104</v>
      </c>
      <c r="AV1142">
        <v>3.2779264971576199</v>
      </c>
      <c r="AW1142">
        <v>2.2974999314216</v>
      </c>
      <c r="AX1142">
        <v>2.0488988249170501</v>
      </c>
      <c r="AY1142">
        <v>1.81061661853321</v>
      </c>
      <c r="AZ1142">
        <v>1.9046677500809199</v>
      </c>
      <c r="BA1142">
        <v>2.36522072851997</v>
      </c>
      <c r="BB1142">
        <v>2.62231835623684</v>
      </c>
      <c r="BC1142">
        <v>2.0301626147987202</v>
      </c>
      <c r="BD1142">
        <v>2.2047114471372198</v>
      </c>
      <c r="BE1142">
        <v>2.4937123535615702</v>
      </c>
      <c r="BF1142">
        <v>1.9760952812288199</v>
      </c>
      <c r="BG1142">
        <v>2.42192888594038</v>
      </c>
      <c r="BH1142">
        <v>2.0661944801424199</v>
      </c>
    </row>
    <row r="1143" spans="1:60" x14ac:dyDescent="0.2">
      <c r="A1143">
        <v>1140</v>
      </c>
      <c r="B1143">
        <v>3.1622245254526997E-2</v>
      </c>
      <c r="C1143">
        <v>0.76362740356320202</v>
      </c>
      <c r="D1143">
        <v>309698.665419369</v>
      </c>
      <c r="E1143">
        <v>0.87852527243508605</v>
      </c>
      <c r="F1143">
        <v>0.92280006281362603</v>
      </c>
      <c r="G1143">
        <v>1.3095970172735201</v>
      </c>
      <c r="H1143">
        <v>5.2024643231483599E-2</v>
      </c>
      <c r="I1143">
        <v>-427983.84330208</v>
      </c>
      <c r="J1143">
        <v>2.06950631151985</v>
      </c>
      <c r="K1143">
        <v>5.3888373546034201</v>
      </c>
      <c r="L1143">
        <v>2.2201055668240901</v>
      </c>
      <c r="M1143">
        <v>1.89009100061172</v>
      </c>
      <c r="N1143">
        <v>1.50125662660889</v>
      </c>
      <c r="O1143">
        <v>1.56610614586788</v>
      </c>
      <c r="P1143">
        <v>2.1195067853784799</v>
      </c>
      <c r="Q1143">
        <v>1.54315688196326</v>
      </c>
      <c r="R1143">
        <v>2.0444376028572702</v>
      </c>
      <c r="S1143">
        <v>2.52666973813258</v>
      </c>
      <c r="T1143">
        <v>2.5858266957715599</v>
      </c>
      <c r="U1143">
        <v>2.0743918486124899</v>
      </c>
      <c r="V1143">
        <v>2.0187207318833602</v>
      </c>
      <c r="W1143">
        <v>1.9578572537586501</v>
      </c>
      <c r="X1143">
        <v>1.9508465613505499</v>
      </c>
      <c r="Y1143">
        <v>2.6648357097406001</v>
      </c>
      <c r="Z1143">
        <v>2.0435423810053601</v>
      </c>
      <c r="AA1143">
        <v>2.2516809086016401</v>
      </c>
      <c r="AB1143">
        <v>2.72053250383901</v>
      </c>
      <c r="AC1143">
        <v>1.5892056775537899</v>
      </c>
      <c r="AD1143">
        <v>2.5470492913923501</v>
      </c>
      <c r="AE1143">
        <v>3.7900674618457302</v>
      </c>
      <c r="AF1143">
        <v>1.82426470777175</v>
      </c>
      <c r="AG1143">
        <v>2.2573189188284601</v>
      </c>
      <c r="AH1143">
        <v>1.9614771641192099</v>
      </c>
      <c r="AI1143">
        <v>2.0194977415471098</v>
      </c>
      <c r="AJ1143">
        <v>2.7093060261697302</v>
      </c>
      <c r="AK1143">
        <v>1.5326593854177499</v>
      </c>
      <c r="AL1143">
        <v>2.0174045473431201</v>
      </c>
      <c r="AM1143">
        <v>1.93800164334477</v>
      </c>
      <c r="AN1143">
        <v>2.1859317187030798</v>
      </c>
      <c r="AO1143">
        <v>1.9653020842919</v>
      </c>
      <c r="AP1143">
        <v>2.8243332203587399</v>
      </c>
      <c r="AQ1143">
        <v>2.3053262185618899</v>
      </c>
      <c r="AR1143">
        <v>2.4999700172988901</v>
      </c>
      <c r="AS1143">
        <v>2.095947492649</v>
      </c>
      <c r="AT1143">
        <v>1.6915603547709599</v>
      </c>
      <c r="AU1143">
        <v>2.18369359507366</v>
      </c>
      <c r="AV1143">
        <v>3.1818034642564799</v>
      </c>
      <c r="AW1143">
        <v>2.3244213562871501</v>
      </c>
      <c r="AX1143">
        <v>2.0437092028947501</v>
      </c>
      <c r="AY1143">
        <v>1.80607633316028</v>
      </c>
      <c r="AZ1143">
        <v>1.9109591114131199</v>
      </c>
      <c r="BA1143">
        <v>2.3909376541404299</v>
      </c>
      <c r="BB1143">
        <v>2.6896821093601999</v>
      </c>
      <c r="BC1143">
        <v>2.0231444779099399</v>
      </c>
      <c r="BD1143">
        <v>2.2303252093352799</v>
      </c>
      <c r="BE1143">
        <v>2.5428165647793701</v>
      </c>
      <c r="BF1143">
        <v>1.9810505661425399</v>
      </c>
      <c r="BG1143">
        <v>2.4649189495754702</v>
      </c>
      <c r="BH1143">
        <v>2.0699200938108802</v>
      </c>
    </row>
    <row r="1144" spans="1:60" x14ac:dyDescent="0.2">
      <c r="A1144">
        <v>1141</v>
      </c>
      <c r="B1144">
        <v>3.2045974502249899E-2</v>
      </c>
      <c r="C1144">
        <v>0.85744972476627501</v>
      </c>
      <c r="D1144">
        <v>321276.55703084799</v>
      </c>
      <c r="E1144">
        <v>0.72526797486129602</v>
      </c>
      <c r="F1144">
        <v>0.89928864216287097</v>
      </c>
      <c r="G1144">
        <v>1.4089030454967399</v>
      </c>
      <c r="H1144">
        <v>4.9511762938936499E-2</v>
      </c>
      <c r="I1144">
        <v>-339671.45610665099</v>
      </c>
      <c r="J1144">
        <v>2.1123321634749899</v>
      </c>
      <c r="K1144">
        <v>5.3196661122902098</v>
      </c>
      <c r="L1144">
        <v>2.2414246595048701</v>
      </c>
      <c r="M1144">
        <v>1.9251438670730401</v>
      </c>
      <c r="N1144">
        <v>1.73107196452325</v>
      </c>
      <c r="O1144">
        <v>1.80136308430267</v>
      </c>
      <c r="P1144">
        <v>2.1798767869687898</v>
      </c>
      <c r="Q1144">
        <v>1.6537685323300799</v>
      </c>
      <c r="R1144">
        <v>2.0718462666613102</v>
      </c>
      <c r="S1144">
        <v>2.5164397720488401</v>
      </c>
      <c r="T1144">
        <v>2.57677237994351</v>
      </c>
      <c r="U1144">
        <v>2.1272096740281299</v>
      </c>
      <c r="V1144">
        <v>2.11739782686697</v>
      </c>
      <c r="W1144">
        <v>2.0398227104022499</v>
      </c>
      <c r="X1144">
        <v>2.1717728438492201</v>
      </c>
      <c r="Y1144">
        <v>2.6630215182204502</v>
      </c>
      <c r="Z1144">
        <v>2.0710067393200098</v>
      </c>
      <c r="AA1144">
        <v>2.2837927884980598</v>
      </c>
      <c r="AB1144">
        <v>2.68342785163955</v>
      </c>
      <c r="AC1144">
        <v>1.8149455443317599</v>
      </c>
      <c r="AD1144">
        <v>2.6096610072214199</v>
      </c>
      <c r="AE1144">
        <v>3.6469874558270901</v>
      </c>
      <c r="AF1144">
        <v>1.8799136763886799</v>
      </c>
      <c r="AG1144">
        <v>2.3046711791230101</v>
      </c>
      <c r="AH1144">
        <v>2.0177408989218901</v>
      </c>
      <c r="AI1144">
        <v>2.0356509152376798</v>
      </c>
      <c r="AJ1144">
        <v>2.6890341401393001</v>
      </c>
      <c r="AK1144">
        <v>1.80480276797233</v>
      </c>
      <c r="AL1144">
        <v>2.0837018588820202</v>
      </c>
      <c r="AM1144">
        <v>1.9692020669805901</v>
      </c>
      <c r="AN1144">
        <v>2.18661922843377</v>
      </c>
      <c r="AO1144">
        <v>2.0970058228500501</v>
      </c>
      <c r="AP1144">
        <v>2.7482211943054402</v>
      </c>
      <c r="AQ1144">
        <v>2.31526126453178</v>
      </c>
      <c r="AR1144">
        <v>2.5102454963185599</v>
      </c>
      <c r="AS1144">
        <v>2.1328384396690998</v>
      </c>
      <c r="AT1144">
        <v>1.75346385997379</v>
      </c>
      <c r="AU1144">
        <v>2.2248056297454202</v>
      </c>
      <c r="AV1144">
        <v>3.5079163639742399</v>
      </c>
      <c r="AW1144">
        <v>2.3336416171404499</v>
      </c>
      <c r="AX1144">
        <v>2.1040392959683998</v>
      </c>
      <c r="AY1144">
        <v>1.8497179542831299</v>
      </c>
      <c r="AZ1144">
        <v>1.9379133058181499</v>
      </c>
      <c r="BA1144">
        <v>2.4064781516371099</v>
      </c>
      <c r="BB1144">
        <v>2.6357310403594898</v>
      </c>
      <c r="BC1144">
        <v>2.08594789857109</v>
      </c>
      <c r="BD1144">
        <v>2.2362487113563798</v>
      </c>
      <c r="BE1144">
        <v>2.5183693633063902</v>
      </c>
      <c r="BF1144">
        <v>2.0144055079147698</v>
      </c>
      <c r="BG1144">
        <v>2.4486858964450602</v>
      </c>
      <c r="BH1144">
        <v>2.1126185795777501</v>
      </c>
    </row>
    <row r="1145" spans="1:60" x14ac:dyDescent="0.2">
      <c r="A1145">
        <v>1142</v>
      </c>
      <c r="B1145">
        <v>3.5771453084871403E-2</v>
      </c>
      <c r="C1145">
        <v>0.73477315702300505</v>
      </c>
      <c r="D1145">
        <v>323638.096199508</v>
      </c>
      <c r="E1145">
        <v>0.75294986376248096</v>
      </c>
      <c r="F1145">
        <v>0.93488472957190205</v>
      </c>
      <c r="G1145">
        <v>1.40226819789391</v>
      </c>
      <c r="H1145">
        <v>5.2523383636606899E-2</v>
      </c>
      <c r="I1145">
        <v>-309255.44050415</v>
      </c>
      <c r="J1145">
        <v>2.3019294363504099</v>
      </c>
      <c r="K1145">
        <v>5.5830992009184097</v>
      </c>
      <c r="L1145">
        <v>2.42521834572783</v>
      </c>
      <c r="M1145">
        <v>2.1028553241247501</v>
      </c>
      <c r="N1145">
        <v>2.0038957539654101</v>
      </c>
      <c r="O1145">
        <v>2.0800140845969701</v>
      </c>
      <c r="P1145">
        <v>2.3816812282050499</v>
      </c>
      <c r="Q1145">
        <v>1.8602516343737701</v>
      </c>
      <c r="R1145">
        <v>2.2516168217060599</v>
      </c>
      <c r="S1145">
        <v>2.6948983619225499</v>
      </c>
      <c r="T1145">
        <v>2.7582873007512401</v>
      </c>
      <c r="U1145">
        <v>2.3229157367128401</v>
      </c>
      <c r="V1145">
        <v>2.3368687957846301</v>
      </c>
      <c r="W1145">
        <v>2.2472556752839501</v>
      </c>
      <c r="X1145">
        <v>2.4581872013434798</v>
      </c>
      <c r="Y1145">
        <v>2.8519336922919698</v>
      </c>
      <c r="Z1145">
        <v>2.25079201559155</v>
      </c>
      <c r="AA1145">
        <v>2.4750724399424402</v>
      </c>
      <c r="AB1145">
        <v>2.85474723765422</v>
      </c>
      <c r="AC1145">
        <v>2.0891204315301302</v>
      </c>
      <c r="AD1145">
        <v>2.83046125108446</v>
      </c>
      <c r="AE1145">
        <v>3.8020545393667802</v>
      </c>
      <c r="AF1145">
        <v>2.0667485257099498</v>
      </c>
      <c r="AG1145">
        <v>2.5048709365386999</v>
      </c>
      <c r="AH1145">
        <v>2.2106735040259098</v>
      </c>
      <c r="AI1145">
        <v>2.2079603921311302</v>
      </c>
      <c r="AJ1145">
        <v>2.8692561536467802</v>
      </c>
      <c r="AK1145">
        <v>2.1031203150217701</v>
      </c>
      <c r="AL1145">
        <v>2.2848531897208</v>
      </c>
      <c r="AM1145">
        <v>2.1467023046568801</v>
      </c>
      <c r="AN1145">
        <v>2.35715565772598</v>
      </c>
      <c r="AO1145">
        <v>2.3331124628315099</v>
      </c>
      <c r="AP1145">
        <v>2.9015934899584699</v>
      </c>
      <c r="AQ1145">
        <v>2.4960563204142199</v>
      </c>
      <c r="AR1145">
        <v>2.6992692312573601</v>
      </c>
      <c r="AS1145">
        <v>2.32029535078882</v>
      </c>
      <c r="AT1145">
        <v>1.93841028383016</v>
      </c>
      <c r="AU1145">
        <v>2.4205285066467201</v>
      </c>
      <c r="AV1145">
        <v>3.9107990162838702</v>
      </c>
      <c r="AW1145">
        <v>2.5147490094180398</v>
      </c>
      <c r="AX1145">
        <v>2.3027930014471099</v>
      </c>
      <c r="AY1145">
        <v>2.0291317433255398</v>
      </c>
      <c r="AZ1145">
        <v>2.1118939391430001</v>
      </c>
      <c r="BA1145">
        <v>2.5942394290219202</v>
      </c>
      <c r="BB1145">
        <v>2.7968251080821398</v>
      </c>
      <c r="BC1145">
        <v>2.2849676215522798</v>
      </c>
      <c r="BD1145">
        <v>2.4114662210468101</v>
      </c>
      <c r="BE1145">
        <v>2.6893706862008999</v>
      </c>
      <c r="BF1145">
        <v>2.1966747907941899</v>
      </c>
      <c r="BG1145">
        <v>2.62128860132507</v>
      </c>
      <c r="BH1145">
        <v>2.3022213615226899</v>
      </c>
    </row>
    <row r="1146" spans="1:60" x14ac:dyDescent="0.2">
      <c r="A1146">
        <v>1143</v>
      </c>
      <c r="B1146">
        <v>3.1549110563171202E-2</v>
      </c>
      <c r="C1146">
        <v>0.78733007671744704</v>
      </c>
      <c r="D1146">
        <v>326458.81344386702</v>
      </c>
      <c r="E1146">
        <v>0.798638895208033</v>
      </c>
      <c r="F1146">
        <v>0.88496276681298303</v>
      </c>
      <c r="G1146">
        <v>1.31903621803072</v>
      </c>
      <c r="H1146">
        <v>5.2348613952981501E-2</v>
      </c>
      <c r="I1146">
        <v>-391129.43914706598</v>
      </c>
      <c r="J1146">
        <v>2.14011159937162</v>
      </c>
      <c r="K1146">
        <v>5.4870807529742001</v>
      </c>
      <c r="L1146">
        <v>2.2832830590390301</v>
      </c>
      <c r="M1146">
        <v>1.9519348315848699</v>
      </c>
      <c r="N1146">
        <v>1.6553286627030099</v>
      </c>
      <c r="O1146">
        <v>1.7247224364573199</v>
      </c>
      <c r="P1146">
        <v>2.2006123275043801</v>
      </c>
      <c r="Q1146">
        <v>1.6356681904536501</v>
      </c>
      <c r="R1146">
        <v>2.1062823258451799</v>
      </c>
      <c r="S1146">
        <v>2.5812637402913801</v>
      </c>
      <c r="T1146">
        <v>2.6425954525624702</v>
      </c>
      <c r="U1146">
        <v>2.1503335229348299</v>
      </c>
      <c r="V1146">
        <v>2.11733959247421</v>
      </c>
      <c r="W1146">
        <v>2.0460993729203398</v>
      </c>
      <c r="X1146">
        <v>2.1119624429209498</v>
      </c>
      <c r="Y1146">
        <v>2.7274726357733701</v>
      </c>
      <c r="Z1146">
        <v>2.1053887507624198</v>
      </c>
      <c r="AA1146">
        <v>2.3213515066466299</v>
      </c>
      <c r="AB1146">
        <v>2.7660189331239402</v>
      </c>
      <c r="AC1146">
        <v>1.7434217650400801</v>
      </c>
      <c r="AD1146">
        <v>2.6404821905770102</v>
      </c>
      <c r="AE1146">
        <v>3.8077538946205398</v>
      </c>
      <c r="AF1146">
        <v>1.8951983133710499</v>
      </c>
      <c r="AG1146">
        <v>2.3351505627234199</v>
      </c>
      <c r="AH1146">
        <v>2.0362989217274801</v>
      </c>
      <c r="AI1146">
        <v>2.0747761611158899</v>
      </c>
      <c r="AJ1146">
        <v>2.7633994854854</v>
      </c>
      <c r="AK1146">
        <v>1.7097938101380401</v>
      </c>
      <c r="AL1146">
        <v>2.0989217457432501</v>
      </c>
      <c r="AM1146">
        <v>1.99906922084703</v>
      </c>
      <c r="AN1146">
        <v>2.2373866474543398</v>
      </c>
      <c r="AO1146">
        <v>2.0798893466261701</v>
      </c>
      <c r="AP1146">
        <v>2.8520180657712499</v>
      </c>
      <c r="AQ1146">
        <v>2.36474866247277</v>
      </c>
      <c r="AR1146">
        <v>2.5646537841339301</v>
      </c>
      <c r="AS1146">
        <v>2.1640900801009799</v>
      </c>
      <c r="AT1146">
        <v>1.7623125777792401</v>
      </c>
      <c r="AU1146">
        <v>2.25713523674853</v>
      </c>
      <c r="AV1146">
        <v>3.43236203339029</v>
      </c>
      <c r="AW1146">
        <v>2.3839811801245898</v>
      </c>
      <c r="AX1146">
        <v>2.1227930458286801</v>
      </c>
      <c r="AY1146">
        <v>1.87018393942554</v>
      </c>
      <c r="AZ1146">
        <v>1.9690841312903899</v>
      </c>
      <c r="BA1146">
        <v>2.4554917169564301</v>
      </c>
      <c r="BB1146">
        <v>2.7256574941801999</v>
      </c>
      <c r="BC1146">
        <v>2.1030550188534001</v>
      </c>
      <c r="BD1146">
        <v>2.2857216392562698</v>
      </c>
      <c r="BE1146">
        <v>2.5903605401315901</v>
      </c>
      <c r="BF1146">
        <v>2.0449982097785502</v>
      </c>
      <c r="BG1146">
        <v>2.51471938208249</v>
      </c>
      <c r="BH1146">
        <v>2.1404792361612599</v>
      </c>
    </row>
    <row r="1147" spans="1:60" x14ac:dyDescent="0.2">
      <c r="A1147">
        <v>1144</v>
      </c>
      <c r="B1147">
        <v>3.2257596162853799E-2</v>
      </c>
      <c r="C1147">
        <v>0.76480513978764497</v>
      </c>
      <c r="D1147">
        <v>341522.924087174</v>
      </c>
      <c r="E1147">
        <v>0.75935228650459496</v>
      </c>
      <c r="F1147">
        <v>0.88367724825004101</v>
      </c>
      <c r="G1147">
        <v>1.4171707269177101</v>
      </c>
      <c r="H1147">
        <v>4.7668885418448999E-2</v>
      </c>
      <c r="I1147">
        <v>-344844.62126958201</v>
      </c>
      <c r="J1147">
        <v>2.1744145625032401</v>
      </c>
      <c r="K1147">
        <v>5.3923699658992703</v>
      </c>
      <c r="L1147">
        <v>2.30083825161178</v>
      </c>
      <c r="M1147">
        <v>1.98396821087931</v>
      </c>
      <c r="N1147">
        <v>1.8239192003050599</v>
      </c>
      <c r="O1147">
        <v>1.8959035861837801</v>
      </c>
      <c r="P1147">
        <v>2.2458713450366101</v>
      </c>
      <c r="Q1147">
        <v>1.7238824534408801</v>
      </c>
      <c r="R1147">
        <v>2.1306943954713802</v>
      </c>
      <c r="S1147">
        <v>2.5727103130437401</v>
      </c>
      <c r="T1147">
        <v>2.6338360684512701</v>
      </c>
      <c r="U1147">
        <v>2.1913128897620999</v>
      </c>
      <c r="V1147">
        <v>2.18984191631194</v>
      </c>
      <c r="W1147">
        <v>2.1084345665123698</v>
      </c>
      <c r="X1147">
        <v>2.2672784686120901</v>
      </c>
      <c r="Y1147">
        <v>2.72225816349422</v>
      </c>
      <c r="Z1147">
        <v>2.12986031335002</v>
      </c>
      <c r="AA1147">
        <v>2.3456113869483102</v>
      </c>
      <c r="AB1147">
        <v>2.7363982643525699</v>
      </c>
      <c r="AC1147">
        <v>1.90786371546476</v>
      </c>
      <c r="AD1147">
        <v>2.68025376461142</v>
      </c>
      <c r="AE1147">
        <v>3.6897908569120101</v>
      </c>
      <c r="AF1147">
        <v>1.94211026812021</v>
      </c>
      <c r="AG1147">
        <v>2.3695004401253801</v>
      </c>
      <c r="AH1147">
        <v>2.0814031227482199</v>
      </c>
      <c r="AI1147">
        <v>2.0920711977674098</v>
      </c>
      <c r="AJ1147">
        <v>2.74512194999433</v>
      </c>
      <c r="AK1147">
        <v>1.9061762253304599</v>
      </c>
      <c r="AL1147">
        <v>2.1498851547422499</v>
      </c>
      <c r="AM1147">
        <v>2.0277456524839601</v>
      </c>
      <c r="AN1147">
        <v>2.2416849967557702</v>
      </c>
      <c r="AO1147">
        <v>2.1753392544850998</v>
      </c>
      <c r="AP1147">
        <v>2.7946345533194599</v>
      </c>
      <c r="AQ1147">
        <v>2.37328988462958</v>
      </c>
      <c r="AR1147">
        <v>2.5702302811403102</v>
      </c>
      <c r="AS1147">
        <v>2.19405182940939</v>
      </c>
      <c r="AT1147">
        <v>1.8155889278772901</v>
      </c>
      <c r="AU1147">
        <v>2.2902006458199402</v>
      </c>
      <c r="AV1147">
        <v>3.6421423503689598</v>
      </c>
      <c r="AW1147">
        <v>2.3917055721677301</v>
      </c>
      <c r="AX1147">
        <v>2.1693069443274702</v>
      </c>
      <c r="AY1147">
        <v>1.90943823154425</v>
      </c>
      <c r="AZ1147">
        <v>1.9953735874974601</v>
      </c>
      <c r="BA1147">
        <v>2.4668643173868299</v>
      </c>
      <c r="BB1147">
        <v>2.6851636521774802</v>
      </c>
      <c r="BC1147">
        <v>2.1514461735671699</v>
      </c>
      <c r="BD1147">
        <v>2.2927383285944201</v>
      </c>
      <c r="BE1147">
        <v>2.5720359447453101</v>
      </c>
      <c r="BF1147">
        <v>2.07576701765583</v>
      </c>
      <c r="BG1147">
        <v>2.5032117305017501</v>
      </c>
      <c r="BH1147">
        <v>2.17472942275892</v>
      </c>
    </row>
    <row r="1148" spans="1:60" x14ac:dyDescent="0.2">
      <c r="A1148">
        <v>1145</v>
      </c>
      <c r="B1148">
        <v>3.6760526600400502E-2</v>
      </c>
      <c r="C1148">
        <v>0.76782320496226097</v>
      </c>
      <c r="D1148">
        <v>334461.895995664</v>
      </c>
      <c r="E1148">
        <v>0.85982318995154605</v>
      </c>
      <c r="F1148">
        <v>0.90334422631598899</v>
      </c>
      <c r="G1148">
        <v>1.40067854843966</v>
      </c>
      <c r="H1148">
        <v>5.0287036220081897E-2</v>
      </c>
      <c r="I1148">
        <v>-445772.71875090903</v>
      </c>
      <c r="J1148">
        <v>2.2911716324124698</v>
      </c>
      <c r="K1148">
        <v>5.5015471845210504</v>
      </c>
      <c r="L1148">
        <v>2.4376361640673401</v>
      </c>
      <c r="M1148">
        <v>2.1184670165231201</v>
      </c>
      <c r="N1148">
        <v>1.7315705297370301</v>
      </c>
      <c r="O1148">
        <v>1.79381714805418</v>
      </c>
      <c r="P1148">
        <v>2.3383035571935098</v>
      </c>
      <c r="Q1148">
        <v>1.7791053051436301</v>
      </c>
      <c r="R1148">
        <v>2.2678794265387099</v>
      </c>
      <c r="S1148">
        <v>2.7354317686043701</v>
      </c>
      <c r="T1148">
        <v>2.79251088545925</v>
      </c>
      <c r="U1148">
        <v>2.2951443469042099</v>
      </c>
      <c r="V1148">
        <v>2.2387688513722601</v>
      </c>
      <c r="W1148">
        <v>2.1809953321523801</v>
      </c>
      <c r="X1148">
        <v>2.1660269981009801</v>
      </c>
      <c r="Y1148">
        <v>2.86835014370845</v>
      </c>
      <c r="Z1148">
        <v>2.2669971634292301</v>
      </c>
      <c r="AA1148">
        <v>2.4674611121655401</v>
      </c>
      <c r="AB1148">
        <v>2.9240212426481</v>
      </c>
      <c r="AC1148">
        <v>1.81667817728447</v>
      </c>
      <c r="AD1148">
        <v>2.7508452845293498</v>
      </c>
      <c r="AE1148">
        <v>3.9627036635458501</v>
      </c>
      <c r="AF1148">
        <v>2.0536387040065098</v>
      </c>
      <c r="AG1148">
        <v>2.47200920305368</v>
      </c>
      <c r="AH1148">
        <v>2.1859977287167398</v>
      </c>
      <c r="AI1148">
        <v>2.2444762058846601</v>
      </c>
      <c r="AJ1148">
        <v>2.9123659432942901</v>
      </c>
      <c r="AK1148">
        <v>1.7593489248332601</v>
      </c>
      <c r="AL1148">
        <v>2.23925625358671</v>
      </c>
      <c r="AM1148">
        <v>2.1649380598706398</v>
      </c>
      <c r="AN1148">
        <v>2.4059215972074202</v>
      </c>
      <c r="AO1148">
        <v>2.1852521304023398</v>
      </c>
      <c r="AP1148">
        <v>3.0265115609370299</v>
      </c>
      <c r="AQ1148">
        <v>2.5205916990313999</v>
      </c>
      <c r="AR1148">
        <v>2.70846967071415</v>
      </c>
      <c r="AS1148">
        <v>2.3169324785749001</v>
      </c>
      <c r="AT1148">
        <v>1.92514846809604</v>
      </c>
      <c r="AU1148">
        <v>2.40240624887943</v>
      </c>
      <c r="AV1148">
        <v>3.3507025745416401</v>
      </c>
      <c r="AW1148">
        <v>2.5391178268382002</v>
      </c>
      <c r="AX1148">
        <v>2.2650603851363802</v>
      </c>
      <c r="AY1148">
        <v>2.0366560876159698</v>
      </c>
      <c r="AZ1148">
        <v>2.1390692632859198</v>
      </c>
      <c r="BA1148">
        <v>2.60298216529974</v>
      </c>
      <c r="BB1148">
        <v>2.89512362516792</v>
      </c>
      <c r="BC1148">
        <v>2.24528224573291</v>
      </c>
      <c r="BD1148">
        <v>2.4485702429102498</v>
      </c>
      <c r="BE1148">
        <v>2.7518680304976502</v>
      </c>
      <c r="BF1148">
        <v>2.2071733775260198</v>
      </c>
      <c r="BG1148">
        <v>2.6760880449572602</v>
      </c>
      <c r="BH1148">
        <v>2.2915820133951201</v>
      </c>
    </row>
    <row r="1149" spans="1:60" x14ac:dyDescent="0.2">
      <c r="A1149">
        <v>1146</v>
      </c>
      <c r="B1149">
        <v>3.7877025451253203E-2</v>
      </c>
      <c r="C1149">
        <v>0.73703734426796197</v>
      </c>
      <c r="D1149">
        <v>351267.39529833401</v>
      </c>
      <c r="E1149">
        <v>0.78942973677997097</v>
      </c>
      <c r="F1149">
        <v>0.872998424234399</v>
      </c>
      <c r="G1149">
        <v>1.3528931206017101</v>
      </c>
      <c r="H1149">
        <v>4.8113653189668697E-2</v>
      </c>
      <c r="I1149">
        <v>-373486.98762958898</v>
      </c>
      <c r="J1149">
        <v>2.5559407058884802</v>
      </c>
      <c r="K1149">
        <v>5.8179072311756403</v>
      </c>
      <c r="L1149">
        <v>2.6879530325258001</v>
      </c>
      <c r="M1149">
        <v>2.36619189706806</v>
      </c>
      <c r="N1149">
        <v>2.1605592289601199</v>
      </c>
      <c r="O1149">
        <v>2.23169798837676</v>
      </c>
      <c r="P1149">
        <v>2.6237496855912701</v>
      </c>
      <c r="Q1149">
        <v>2.08729065302273</v>
      </c>
      <c r="R1149">
        <v>2.5155019415297999</v>
      </c>
      <c r="S1149">
        <v>2.96862093448147</v>
      </c>
      <c r="T1149">
        <v>3.0298450386999201</v>
      </c>
      <c r="U1149">
        <v>2.5705879575724699</v>
      </c>
      <c r="V1149">
        <v>2.5586236232543902</v>
      </c>
      <c r="W1149">
        <v>2.4805759973303001</v>
      </c>
      <c r="X1149">
        <v>2.6084811850307599</v>
      </c>
      <c r="Y1149">
        <v>3.1171152322140201</v>
      </c>
      <c r="Z1149">
        <v>2.5146447179144</v>
      </c>
      <c r="AA1149">
        <v>2.7305028482838898</v>
      </c>
      <c r="AB1149">
        <v>3.13935925523253</v>
      </c>
      <c r="AC1149">
        <v>2.2459087509678799</v>
      </c>
      <c r="AD1149">
        <v>3.0601011921883901</v>
      </c>
      <c r="AE1149">
        <v>4.1225213644958396</v>
      </c>
      <c r="AF1149">
        <v>2.3193460388223301</v>
      </c>
      <c r="AG1149">
        <v>2.7510378249456799</v>
      </c>
      <c r="AH1149">
        <v>2.4592770749114501</v>
      </c>
      <c r="AI1149">
        <v>2.4792393735951799</v>
      </c>
      <c r="AJ1149">
        <v>3.1443407775984298</v>
      </c>
      <c r="AK1149">
        <v>2.23357295544576</v>
      </c>
      <c r="AL1149">
        <v>2.5258014334524699</v>
      </c>
      <c r="AM1149">
        <v>2.4111021507386199</v>
      </c>
      <c r="AN1149">
        <v>2.6332099882487898</v>
      </c>
      <c r="AO1149">
        <v>2.5364666449923399</v>
      </c>
      <c r="AP1149">
        <v>3.2068669602244499</v>
      </c>
      <c r="AQ1149">
        <v>2.7634378010291099</v>
      </c>
      <c r="AR1149">
        <v>2.9614346329406902</v>
      </c>
      <c r="AS1149">
        <v>2.5770084993229001</v>
      </c>
      <c r="AT1149">
        <v>2.1906561698234901</v>
      </c>
      <c r="AU1149">
        <v>2.6733977707205998</v>
      </c>
      <c r="AV1149">
        <v>3.96881382397765</v>
      </c>
      <c r="AW1149">
        <v>2.78214248416334</v>
      </c>
      <c r="AX1149">
        <v>2.5467251774339901</v>
      </c>
      <c r="AY1149">
        <v>2.28918802234534</v>
      </c>
      <c r="AZ1149">
        <v>2.3795116638085099</v>
      </c>
      <c r="BA1149">
        <v>2.8562983962408199</v>
      </c>
      <c r="BB1149">
        <v>3.0917551408573001</v>
      </c>
      <c r="BC1149">
        <v>2.52827741200475</v>
      </c>
      <c r="BD1149">
        <v>2.6833958745880002</v>
      </c>
      <c r="BE1149">
        <v>2.9712054479851799</v>
      </c>
      <c r="BF1149">
        <v>2.4594234994842501</v>
      </c>
      <c r="BG1149">
        <v>2.9000651879380199</v>
      </c>
      <c r="BH1149">
        <v>2.5562927951287899</v>
      </c>
    </row>
    <row r="1150" spans="1:60" x14ac:dyDescent="0.2">
      <c r="A1150">
        <v>1147</v>
      </c>
      <c r="B1150">
        <v>3.5759699398896401E-2</v>
      </c>
      <c r="C1150">
        <v>0.78853911994442305</v>
      </c>
      <c r="D1150">
        <v>351611.75652022997</v>
      </c>
      <c r="E1150">
        <v>0.72794082436637597</v>
      </c>
      <c r="F1150">
        <v>0.92878881471854702</v>
      </c>
      <c r="G1150">
        <v>1.43694032408234</v>
      </c>
      <c r="H1150">
        <v>4.7588802124098897E-2</v>
      </c>
      <c r="I1150">
        <v>-328892.02012583398</v>
      </c>
      <c r="J1150">
        <v>2.25796142356762</v>
      </c>
      <c r="K1150">
        <v>5.2957950877754802</v>
      </c>
      <c r="L1150">
        <v>2.3737389813837799</v>
      </c>
      <c r="M1150">
        <v>2.0751822799244302</v>
      </c>
      <c r="N1150">
        <v>1.9634063522015699</v>
      </c>
      <c r="O1150">
        <v>2.0330111666562898</v>
      </c>
      <c r="P1150">
        <v>2.32957389722276</v>
      </c>
      <c r="Q1150">
        <v>1.8434739203102699</v>
      </c>
      <c r="R1150">
        <v>2.2131671650914502</v>
      </c>
      <c r="S1150">
        <v>2.6258062514606202</v>
      </c>
      <c r="T1150">
        <v>2.68420156831721</v>
      </c>
      <c r="U1150">
        <v>2.2760995903448702</v>
      </c>
      <c r="V1150">
        <v>2.2842377733980301</v>
      </c>
      <c r="W1150">
        <v>2.20332335139019</v>
      </c>
      <c r="X1150">
        <v>2.3833082472423102</v>
      </c>
      <c r="Y1150">
        <v>2.76981956238969</v>
      </c>
      <c r="Z1150">
        <v>2.2123840080745798</v>
      </c>
      <c r="AA1150">
        <v>2.4185719296257902</v>
      </c>
      <c r="AB1150">
        <v>2.77592053253028</v>
      </c>
      <c r="AC1150">
        <v>2.0424105844449598</v>
      </c>
      <c r="AD1150">
        <v>2.7432519349939102</v>
      </c>
      <c r="AE1150">
        <v>3.66082909372233</v>
      </c>
      <c r="AF1150">
        <v>2.0396385630326499</v>
      </c>
      <c r="AG1150">
        <v>2.4444648623301002</v>
      </c>
      <c r="AH1150">
        <v>2.1722665721320702</v>
      </c>
      <c r="AI1150">
        <v>2.1740873560020102</v>
      </c>
      <c r="AJ1150">
        <v>2.7877329121464798</v>
      </c>
      <c r="AK1150">
        <v>2.0504492020632901</v>
      </c>
      <c r="AL1150">
        <v>2.2394849547728199</v>
      </c>
      <c r="AM1150">
        <v>2.1160253725383198</v>
      </c>
      <c r="AN1150">
        <v>2.3131851003468702</v>
      </c>
      <c r="AO1150">
        <v>2.2773058158319999</v>
      </c>
      <c r="AP1150">
        <v>2.8232108007143002</v>
      </c>
      <c r="AQ1150">
        <v>2.4402957688081002</v>
      </c>
      <c r="AR1150">
        <v>2.6277107591365998</v>
      </c>
      <c r="AS1150">
        <v>2.2753983806755</v>
      </c>
      <c r="AT1150">
        <v>1.9205806483860299</v>
      </c>
      <c r="AU1150">
        <v>2.3682873799305799</v>
      </c>
      <c r="AV1150">
        <v>3.7144303354278798</v>
      </c>
      <c r="AW1150">
        <v>2.45766999378997</v>
      </c>
      <c r="AX1150">
        <v>2.25672535365667</v>
      </c>
      <c r="AY1150">
        <v>2.0060513286194501</v>
      </c>
      <c r="AZ1150">
        <v>2.0843469339255898</v>
      </c>
      <c r="BA1150">
        <v>2.5305010169377198</v>
      </c>
      <c r="BB1150">
        <v>2.7236534080102901</v>
      </c>
      <c r="BC1150">
        <v>2.2402277439678899</v>
      </c>
      <c r="BD1150">
        <v>2.3628479916752898</v>
      </c>
      <c r="BE1150">
        <v>2.6222107860960602</v>
      </c>
      <c r="BF1150">
        <v>2.1625873655891201</v>
      </c>
      <c r="BG1150">
        <v>2.5584387940484801</v>
      </c>
      <c r="BH1150">
        <v>2.2582431290088301</v>
      </c>
    </row>
    <row r="1151" spans="1:60" x14ac:dyDescent="0.2">
      <c r="A1151">
        <v>1148</v>
      </c>
      <c r="B1151">
        <v>3.6250235115463603E-2</v>
      </c>
      <c r="C1151">
        <v>0.86125515065764902</v>
      </c>
      <c r="D1151">
        <v>320175.23025943898</v>
      </c>
      <c r="E1151">
        <v>0.83401420957523897</v>
      </c>
      <c r="F1151">
        <v>0.89311014928580401</v>
      </c>
      <c r="G1151">
        <v>1.3925288678270999</v>
      </c>
      <c r="H1151">
        <v>4.9904311098095198E-2</v>
      </c>
      <c r="I1151">
        <v>-458682.479389438</v>
      </c>
      <c r="J1151">
        <v>2.2268994637625599</v>
      </c>
      <c r="K1151">
        <v>5.38327509442452</v>
      </c>
      <c r="L1151">
        <v>2.3782777848321102</v>
      </c>
      <c r="M1151">
        <v>2.0634098347491201</v>
      </c>
      <c r="N1151">
        <v>1.6001013481259201</v>
      </c>
      <c r="O1151">
        <v>1.6578041513189401</v>
      </c>
      <c r="P1151">
        <v>2.26440199656215</v>
      </c>
      <c r="Q1151">
        <v>1.7006003921278301</v>
      </c>
      <c r="R1151">
        <v>2.2114120325520301</v>
      </c>
      <c r="S1151">
        <v>2.6807661634599498</v>
      </c>
      <c r="T1151">
        <v>2.7354749100115501</v>
      </c>
      <c r="U1151">
        <v>2.2260644035209598</v>
      </c>
      <c r="V1151">
        <v>2.1506233523615399</v>
      </c>
      <c r="W1151">
        <v>2.1023693188474302</v>
      </c>
      <c r="X1151">
        <v>2.0243819033621802</v>
      </c>
      <c r="Y1151">
        <v>2.80552642452921</v>
      </c>
      <c r="Z1151">
        <v>2.2105223988317002</v>
      </c>
      <c r="AA1151">
        <v>2.4021826930097299</v>
      </c>
      <c r="AB1151">
        <v>2.8753794359007498</v>
      </c>
      <c r="AC1151">
        <v>1.6842686680346799</v>
      </c>
      <c r="AD1151">
        <v>2.6624147083243299</v>
      </c>
      <c r="AE1151">
        <v>3.92855804966903</v>
      </c>
      <c r="AF1151">
        <v>1.9912357878082201</v>
      </c>
      <c r="AG1151">
        <v>2.3996207018656199</v>
      </c>
      <c r="AH1151">
        <v>2.1189481914813801</v>
      </c>
      <c r="AI1151">
        <v>2.1939226338632198</v>
      </c>
      <c r="AJ1151">
        <v>2.85653898142135</v>
      </c>
      <c r="AK1151">
        <v>1.60760057312393</v>
      </c>
      <c r="AL1151">
        <v>2.16578214474817</v>
      </c>
      <c r="AM1151">
        <v>2.1101197512670198</v>
      </c>
      <c r="AN1151">
        <v>2.3570691670405899</v>
      </c>
      <c r="AO1151">
        <v>2.0837596166044401</v>
      </c>
      <c r="AP1151">
        <v>2.9923402230978402</v>
      </c>
      <c r="AQ1151">
        <v>2.4637399706132701</v>
      </c>
      <c r="AR1151">
        <v>2.6453291084487098</v>
      </c>
      <c r="AS1151">
        <v>2.2544488899039501</v>
      </c>
      <c r="AT1151">
        <v>1.8640701319416</v>
      </c>
      <c r="AU1151">
        <v>2.3327610620630401</v>
      </c>
      <c r="AV1151">
        <v>3.1161310342326698</v>
      </c>
      <c r="AW1151">
        <v>2.4820246700828701</v>
      </c>
      <c r="AX1151">
        <v>2.1935137960286601</v>
      </c>
      <c r="AY1151">
        <v>1.9801985594523599</v>
      </c>
      <c r="AZ1151">
        <v>2.0870258489486799</v>
      </c>
      <c r="BA1151">
        <v>2.5405470862958999</v>
      </c>
      <c r="BB1151">
        <v>2.85457845997689</v>
      </c>
      <c r="BC1151">
        <v>2.1734103805596199</v>
      </c>
      <c r="BD1151">
        <v>2.3960070764155099</v>
      </c>
      <c r="BE1151">
        <v>2.7031706771100001</v>
      </c>
      <c r="BF1151">
        <v>2.1480646943620298</v>
      </c>
      <c r="BG1151">
        <v>2.6260399308251401</v>
      </c>
      <c r="BH1151">
        <v>2.2272992093524402</v>
      </c>
    </row>
    <row r="1152" spans="1:60" x14ac:dyDescent="0.2">
      <c r="A1152">
        <v>1149</v>
      </c>
      <c r="B1152">
        <v>3.1499791834546799E-2</v>
      </c>
      <c r="C1152">
        <v>0.87551709057377802</v>
      </c>
      <c r="D1152">
        <v>330396.49447427801</v>
      </c>
      <c r="E1152">
        <v>0.829102048328068</v>
      </c>
      <c r="F1152">
        <v>0.91641309506856505</v>
      </c>
      <c r="G1152">
        <v>1.41905480178</v>
      </c>
      <c r="H1152">
        <v>5.1635856630935797E-2</v>
      </c>
      <c r="I1152">
        <v>-477905.501504243</v>
      </c>
      <c r="J1152">
        <v>1.8335996859361201</v>
      </c>
      <c r="K1152">
        <v>4.8708756359264003</v>
      </c>
      <c r="L1152">
        <v>1.9818518063319399</v>
      </c>
      <c r="M1152">
        <v>1.6785340581055499</v>
      </c>
      <c r="N1152">
        <v>1.20306403173543</v>
      </c>
      <c r="O1152">
        <v>1.25733351230618</v>
      </c>
      <c r="P1152">
        <v>1.86650345633229</v>
      </c>
      <c r="Q1152">
        <v>1.3189882981165</v>
      </c>
      <c r="R1152">
        <v>1.8213420362199</v>
      </c>
      <c r="S1152">
        <v>2.2764039926497501</v>
      </c>
      <c r="T1152">
        <v>2.3285603059181401</v>
      </c>
      <c r="U1152">
        <v>1.8310566456905899</v>
      </c>
      <c r="V1152">
        <v>1.75133443398018</v>
      </c>
      <c r="W1152">
        <v>1.7079490067635199</v>
      </c>
      <c r="X1152">
        <v>1.6103093454830699</v>
      </c>
      <c r="Y1152">
        <v>2.39435976102336</v>
      </c>
      <c r="Z1152">
        <v>1.8204735109165799</v>
      </c>
      <c r="AA1152">
        <v>2.0029154638330602</v>
      </c>
      <c r="AB1152">
        <v>2.4669245525371299</v>
      </c>
      <c r="AC1152">
        <v>1.2842248408900501</v>
      </c>
      <c r="AD1152">
        <v>2.2467925874165502</v>
      </c>
      <c r="AE1152">
        <v>3.4918188128259402</v>
      </c>
      <c r="AF1152">
        <v>1.6060469431373301</v>
      </c>
      <c r="AG1152">
        <v>1.9979401367693499</v>
      </c>
      <c r="AH1152">
        <v>1.7280639223574501</v>
      </c>
      <c r="AI1152">
        <v>1.8064851177038601</v>
      </c>
      <c r="AJ1152">
        <v>2.4462118193581799</v>
      </c>
      <c r="AK1152">
        <v>1.20319521593734</v>
      </c>
      <c r="AL1152">
        <v>1.7711169968520899</v>
      </c>
      <c r="AM1152">
        <v>1.7238462427955801</v>
      </c>
      <c r="AN1152">
        <v>1.96502048974428</v>
      </c>
      <c r="AO1152">
        <v>1.6819031747836799</v>
      </c>
      <c r="AP1152">
        <v>2.5852556858343299</v>
      </c>
      <c r="AQ1152">
        <v>2.0654918132642601</v>
      </c>
      <c r="AR1152">
        <v>2.2391211561403002</v>
      </c>
      <c r="AS1152">
        <v>1.8608696606591999</v>
      </c>
      <c r="AT1152">
        <v>1.4833696274568999</v>
      </c>
      <c r="AU1152">
        <v>1.9353663124140701</v>
      </c>
      <c r="AV1152">
        <v>2.63784411427583</v>
      </c>
      <c r="AW1152">
        <v>2.0831279123930302</v>
      </c>
      <c r="AX1152">
        <v>1.79866474439677</v>
      </c>
      <c r="AY1152">
        <v>1.5974060287424601</v>
      </c>
      <c r="AZ1152">
        <v>1.70245372686971</v>
      </c>
      <c r="BA1152">
        <v>2.13788852222762</v>
      </c>
      <c r="BB1152">
        <v>2.4496980562728301</v>
      </c>
      <c r="BC1152">
        <v>1.7791506547351099</v>
      </c>
      <c r="BD1152">
        <v>2.0014534976012799</v>
      </c>
      <c r="BE1152">
        <v>2.3001969813667</v>
      </c>
      <c r="BF1152">
        <v>1.7600147327876601</v>
      </c>
      <c r="BG1152">
        <v>2.2250057679415298</v>
      </c>
      <c r="BH1152">
        <v>1.8339999279392001</v>
      </c>
    </row>
    <row r="1153" spans="1:60" x14ac:dyDescent="0.2">
      <c r="A1153">
        <v>1150</v>
      </c>
      <c r="B1153">
        <v>3.1564700197113098E-2</v>
      </c>
      <c r="C1153">
        <v>0.84730636655950398</v>
      </c>
      <c r="D1153">
        <v>318618.328832125</v>
      </c>
      <c r="E1153">
        <v>0.81557653059245605</v>
      </c>
      <c r="F1153">
        <v>0.88356210592223094</v>
      </c>
      <c r="G1153">
        <v>1.3148699284004499</v>
      </c>
      <c r="H1153">
        <v>4.9217417773117E-2</v>
      </c>
      <c r="I1153">
        <v>-429001.35453145002</v>
      </c>
      <c r="J1153">
        <v>2.1048222007799402</v>
      </c>
      <c r="K1153">
        <v>5.3322867907177898</v>
      </c>
      <c r="L1153">
        <v>2.25335063363215</v>
      </c>
      <c r="M1153">
        <v>1.9323048505740801</v>
      </c>
      <c r="N1153">
        <v>1.5288053994411801</v>
      </c>
      <c r="O1153">
        <v>1.59076893861792</v>
      </c>
      <c r="P1153">
        <v>2.1506505252442798</v>
      </c>
      <c r="Q1153">
        <v>1.5860223936678199</v>
      </c>
      <c r="R1153">
        <v>2.0827053039857901</v>
      </c>
      <c r="S1153">
        <v>2.5544347811725898</v>
      </c>
      <c r="T1153">
        <v>2.6115733930728302</v>
      </c>
      <c r="U1153">
        <v>2.10797617502798</v>
      </c>
      <c r="V1153">
        <v>2.0477953987124402</v>
      </c>
      <c r="W1153">
        <v>1.99121206035063</v>
      </c>
      <c r="X1153">
        <v>1.9650713635977799</v>
      </c>
      <c r="Y1153">
        <v>2.6870257601638601</v>
      </c>
      <c r="Z1153">
        <v>2.08181360187602</v>
      </c>
      <c r="AA1153">
        <v>2.2823835902342702</v>
      </c>
      <c r="AB1153">
        <v>2.7456341159177602</v>
      </c>
      <c r="AC1153">
        <v>1.61445106906915</v>
      </c>
      <c r="AD1153">
        <v>2.5640585339561399</v>
      </c>
      <c r="AE1153">
        <v>3.7954574007214599</v>
      </c>
      <c r="AF1153">
        <v>1.8656479694806301</v>
      </c>
      <c r="AG1153">
        <v>2.2857230940605602</v>
      </c>
      <c r="AH1153">
        <v>1.99828495144814</v>
      </c>
      <c r="AI1153">
        <v>2.06014553433597</v>
      </c>
      <c r="AJ1153">
        <v>2.73263258335396</v>
      </c>
      <c r="AK1153">
        <v>1.55325635830317</v>
      </c>
      <c r="AL1153">
        <v>2.05085030822005</v>
      </c>
      <c r="AM1153">
        <v>1.97920224471712</v>
      </c>
      <c r="AN1153">
        <v>2.2232185766265999</v>
      </c>
      <c r="AO1153">
        <v>1.9914954887402601</v>
      </c>
      <c r="AP1153">
        <v>2.8515092795729302</v>
      </c>
      <c r="AQ1153">
        <v>2.3374335543353899</v>
      </c>
      <c r="AR1153">
        <v>2.5257648588289099</v>
      </c>
      <c r="AS1153">
        <v>2.1311034576709602</v>
      </c>
      <c r="AT1153">
        <v>1.7363249820119799</v>
      </c>
      <c r="AU1153">
        <v>2.2143125612413401</v>
      </c>
      <c r="AV1153">
        <v>3.1389167721237499</v>
      </c>
      <c r="AW1153">
        <v>2.3560736529881998</v>
      </c>
      <c r="AX1153">
        <v>2.0772094141515001</v>
      </c>
      <c r="AY1153">
        <v>1.8495594761605001</v>
      </c>
      <c r="AZ1153">
        <v>1.95360491041108</v>
      </c>
      <c r="BA1153">
        <v>2.4193663669050798</v>
      </c>
      <c r="BB1153">
        <v>2.7176912955778501</v>
      </c>
      <c r="BC1153">
        <v>2.05722296066266</v>
      </c>
      <c r="BD1153">
        <v>2.26557568929343</v>
      </c>
      <c r="BE1153">
        <v>2.57205407147001</v>
      </c>
      <c r="BF1153">
        <v>2.0196795908362901</v>
      </c>
      <c r="BG1153">
        <v>2.4954041795930699</v>
      </c>
      <c r="BH1153">
        <v>2.10520198172091</v>
      </c>
    </row>
    <row r="1154" spans="1:60" x14ac:dyDescent="0.2">
      <c r="A1154">
        <v>1151</v>
      </c>
      <c r="B1154">
        <v>3.6111679636479502E-2</v>
      </c>
      <c r="C1154">
        <v>0.75383442187390404</v>
      </c>
      <c r="D1154">
        <v>322507.72370948701</v>
      </c>
      <c r="E1154">
        <v>0.83684943876210705</v>
      </c>
      <c r="F1154">
        <v>0.879609283233594</v>
      </c>
      <c r="G1154">
        <v>1.48903552045037</v>
      </c>
      <c r="H1154">
        <v>4.7016660900651E-2</v>
      </c>
      <c r="I1154">
        <v>-392544.77656587202</v>
      </c>
      <c r="J1154">
        <v>2.3326264830841201</v>
      </c>
      <c r="K1154">
        <v>5.6403157669529298</v>
      </c>
      <c r="L1154">
        <v>2.47382871160743</v>
      </c>
      <c r="M1154">
        <v>2.1463531335307802</v>
      </c>
      <c r="N1154">
        <v>1.8572497033728901</v>
      </c>
      <c r="O1154">
        <v>1.9260065757907401</v>
      </c>
      <c r="P1154">
        <v>2.3928785904697101</v>
      </c>
      <c r="Q1154">
        <v>1.83521638337823</v>
      </c>
      <c r="R1154">
        <v>2.2988409886311998</v>
      </c>
      <c r="S1154">
        <v>2.7678294245848001</v>
      </c>
      <c r="T1154">
        <v>2.8284883332803799</v>
      </c>
      <c r="U1154">
        <v>2.3430178730986002</v>
      </c>
      <c r="V1154">
        <v>2.31134573459829</v>
      </c>
      <c r="W1154">
        <v>2.2405376020859098</v>
      </c>
      <c r="X1154">
        <v>2.3086642044997898</v>
      </c>
      <c r="Y1154">
        <v>2.9125825693849898</v>
      </c>
      <c r="Z1154">
        <v>2.2979650044540199</v>
      </c>
      <c r="AA1154">
        <v>2.51171611639076</v>
      </c>
      <c r="AB1154">
        <v>2.95001950144382</v>
      </c>
      <c r="AC1154">
        <v>1.94429343199344</v>
      </c>
      <c r="AD1154">
        <v>2.8279436003336298</v>
      </c>
      <c r="AE1154">
        <v>3.9779421307173299</v>
      </c>
      <c r="AF1154">
        <v>2.0907189869469902</v>
      </c>
      <c r="AG1154">
        <v>2.5256884004820499</v>
      </c>
      <c r="AH1154">
        <v>2.2302959691972801</v>
      </c>
      <c r="AI1154">
        <v>2.2674380298695902</v>
      </c>
      <c r="AJ1154">
        <v>2.94771470132613</v>
      </c>
      <c r="AK1154">
        <v>1.9120397237364299</v>
      </c>
      <c r="AL1154">
        <v>2.2925015871468801</v>
      </c>
      <c r="AM1154">
        <v>2.1928849418750498</v>
      </c>
      <c r="AN1154">
        <v>2.4279713892036701</v>
      </c>
      <c r="AO1154">
        <v>2.27502223593042</v>
      </c>
      <c r="AP1154">
        <v>3.0342316488532699</v>
      </c>
      <c r="AQ1154">
        <v>2.5541388279602799</v>
      </c>
      <c r="AR1154">
        <v>2.7518354868163599</v>
      </c>
      <c r="AS1154">
        <v>2.3562614500499199</v>
      </c>
      <c r="AT1154">
        <v>1.95944790181628</v>
      </c>
      <c r="AU1154">
        <v>2.4487352046772402</v>
      </c>
      <c r="AV1154">
        <v>3.6176251045388201</v>
      </c>
      <c r="AW1154">
        <v>2.5731205693586299</v>
      </c>
      <c r="AX1154">
        <v>2.3159538654313998</v>
      </c>
      <c r="AY1154">
        <v>2.0657816631930301</v>
      </c>
      <c r="AZ1154">
        <v>2.1631469097473799</v>
      </c>
      <c r="BA1154">
        <v>2.64444346151895</v>
      </c>
      <c r="BB1154">
        <v>2.9097292204762701</v>
      </c>
      <c r="BC1154">
        <v>2.2963914215107102</v>
      </c>
      <c r="BD1154">
        <v>2.4758383542557598</v>
      </c>
      <c r="BE1154">
        <v>2.77651472009136</v>
      </c>
      <c r="BF1154">
        <v>2.23864179019915</v>
      </c>
      <c r="BG1154">
        <v>2.7019316455338598</v>
      </c>
      <c r="BH1154">
        <v>2.3330006564930099</v>
      </c>
    </row>
    <row r="1155" spans="1:60" x14ac:dyDescent="0.2">
      <c r="A1155">
        <v>1152</v>
      </c>
      <c r="B1155">
        <v>3.1993162608350299E-2</v>
      </c>
      <c r="C1155">
        <v>0.84372189368810102</v>
      </c>
      <c r="D1155">
        <v>325226.88556488499</v>
      </c>
      <c r="E1155">
        <v>0.80921075649026197</v>
      </c>
      <c r="F1155">
        <v>0.90587932106772395</v>
      </c>
      <c r="G1155">
        <v>1.4606186585594001</v>
      </c>
      <c r="H1155">
        <v>5.1399276238634301E-2</v>
      </c>
      <c r="I1155">
        <v>-429236.85594807199</v>
      </c>
      <c r="J1155">
        <v>1.92130660273072</v>
      </c>
      <c r="K1155">
        <v>5.0729495100069197</v>
      </c>
      <c r="L1155">
        <v>2.0648880917310302</v>
      </c>
      <c r="M1155">
        <v>1.7516102506495099</v>
      </c>
      <c r="N1155">
        <v>1.3737748238501499</v>
      </c>
      <c r="O1155">
        <v>1.43496317497974</v>
      </c>
      <c r="P1155">
        <v>1.96777466130559</v>
      </c>
      <c r="Q1155">
        <v>1.4191526631979601</v>
      </c>
      <c r="R1155">
        <v>1.89826076322404</v>
      </c>
      <c r="S1155">
        <v>2.3570084785952301</v>
      </c>
      <c r="T1155">
        <v>2.4130855128447601</v>
      </c>
      <c r="U1155">
        <v>1.9252965903821899</v>
      </c>
      <c r="V1155">
        <v>1.87044529944473</v>
      </c>
      <c r="W1155">
        <v>1.8135201444106599</v>
      </c>
      <c r="X1155">
        <v>1.80035140662935</v>
      </c>
      <c r="Y1155">
        <v>2.4876474568403899</v>
      </c>
      <c r="Z1155">
        <v>1.89739279894186</v>
      </c>
      <c r="AA1155">
        <v>2.0942958259641999</v>
      </c>
      <c r="AB1155">
        <v>2.54190849998459</v>
      </c>
      <c r="AC1155">
        <v>1.45731043994901</v>
      </c>
      <c r="AD1155">
        <v>2.37295479996722</v>
      </c>
      <c r="AE1155">
        <v>3.5608383602283</v>
      </c>
      <c r="AF1155">
        <v>1.6881589237482499</v>
      </c>
      <c r="AG1155">
        <v>2.0989312619851201</v>
      </c>
      <c r="AH1155">
        <v>1.8181484862312001</v>
      </c>
      <c r="AI1155">
        <v>1.8751532185165001</v>
      </c>
      <c r="AJ1155">
        <v>2.5306721189264501</v>
      </c>
      <c r="AK1155">
        <v>1.4015175610889401</v>
      </c>
      <c r="AL1155">
        <v>1.87054535851</v>
      </c>
      <c r="AM1155">
        <v>1.79720668516744</v>
      </c>
      <c r="AN1155">
        <v>2.0335214961127401</v>
      </c>
      <c r="AO1155">
        <v>1.81824984315734</v>
      </c>
      <c r="AP1155">
        <v>2.6421334699780399</v>
      </c>
      <c r="AQ1155">
        <v>2.1462366724362201</v>
      </c>
      <c r="AR1155">
        <v>2.33075786767056</v>
      </c>
      <c r="AS1155">
        <v>1.94652505011049</v>
      </c>
      <c r="AT1155">
        <v>1.56203365718472</v>
      </c>
      <c r="AU1155">
        <v>2.0291614519669698</v>
      </c>
      <c r="AV1155">
        <v>2.9615649184035302</v>
      </c>
      <c r="AW1155">
        <v>2.1644307216121401</v>
      </c>
      <c r="AX1155">
        <v>1.8958305184762201</v>
      </c>
      <c r="AY1155">
        <v>1.67132881805681</v>
      </c>
      <c r="AZ1155">
        <v>1.7717517948175201</v>
      </c>
      <c r="BA1155">
        <v>2.2269401251300498</v>
      </c>
      <c r="BB1155">
        <v>2.5130702424462301</v>
      </c>
      <c r="BC1155">
        <v>1.8764645865040099</v>
      </c>
      <c r="BD1155">
        <v>2.0754795777511501</v>
      </c>
      <c r="BE1155">
        <v>2.3729954433970799</v>
      </c>
      <c r="BF1155">
        <v>1.8376406469694999</v>
      </c>
      <c r="BG1155">
        <v>2.2986476678968502</v>
      </c>
      <c r="BH1155">
        <v>1.92168141320581</v>
      </c>
    </row>
    <row r="1156" spans="1:60" x14ac:dyDescent="0.2">
      <c r="A1156">
        <v>1153</v>
      </c>
      <c r="B1156">
        <v>3.5985376354947599E-2</v>
      </c>
      <c r="C1156">
        <v>0.79588979507990398</v>
      </c>
      <c r="D1156">
        <v>336152.96640034701</v>
      </c>
      <c r="E1156">
        <v>0.84325005077515802</v>
      </c>
      <c r="F1156">
        <v>0.89210857610461802</v>
      </c>
      <c r="G1156">
        <v>1.2826609954127299</v>
      </c>
      <c r="H1156">
        <v>5.1750172741133298E-2</v>
      </c>
      <c r="I1156">
        <v>-452256.48406617501</v>
      </c>
      <c r="J1156">
        <v>2.31429674266565</v>
      </c>
      <c r="K1156">
        <v>5.5154363524518404</v>
      </c>
      <c r="L1156">
        <v>2.4621320338248398</v>
      </c>
      <c r="M1156">
        <v>2.1436477411545001</v>
      </c>
      <c r="N1156">
        <v>1.73737461806592</v>
      </c>
      <c r="O1156">
        <v>1.7985745506595801</v>
      </c>
      <c r="P1156">
        <v>2.3590948160255398</v>
      </c>
      <c r="Q1156">
        <v>1.79805600120688</v>
      </c>
      <c r="R1156">
        <v>2.2929004903972499</v>
      </c>
      <c r="S1156">
        <v>2.76147377843429</v>
      </c>
      <c r="T1156">
        <v>2.8180497994673899</v>
      </c>
      <c r="U1156">
        <v>2.31705987029282</v>
      </c>
      <c r="V1156">
        <v>2.2559172858753298</v>
      </c>
      <c r="W1156">
        <v>2.2004173892172898</v>
      </c>
      <c r="X1156">
        <v>2.16987217808044</v>
      </c>
      <c r="Y1156">
        <v>2.8925584693095101</v>
      </c>
      <c r="Z1156">
        <v>2.2920125765307802</v>
      </c>
      <c r="AA1156">
        <v>2.4905309737271302</v>
      </c>
      <c r="AB1156">
        <v>2.9517710038524299</v>
      </c>
      <c r="AC1156">
        <v>1.82235507804304</v>
      </c>
      <c r="AD1156">
        <v>2.7685790084080701</v>
      </c>
      <c r="AE1156">
        <v>3.9953806151172402</v>
      </c>
      <c r="AF1156">
        <v>2.0769090792450799</v>
      </c>
      <c r="AG1156">
        <v>2.4933306385388199</v>
      </c>
      <c r="AH1156">
        <v>2.2082825683220402</v>
      </c>
      <c r="AI1156">
        <v>2.2709281138154198</v>
      </c>
      <c r="AJ1156">
        <v>2.9383585246543</v>
      </c>
      <c r="AK1156">
        <v>1.76017610366036</v>
      </c>
      <c r="AL1156">
        <v>2.2599994908499301</v>
      </c>
      <c r="AM1156">
        <v>2.1902372313739198</v>
      </c>
      <c r="AN1156">
        <v>2.4329800455966901</v>
      </c>
      <c r="AO1156">
        <v>2.1990357035428199</v>
      </c>
      <c r="AP1156">
        <v>3.0579646710013901</v>
      </c>
      <c r="AQ1156">
        <v>2.5458176590944799</v>
      </c>
      <c r="AR1156">
        <v>2.73238835997264</v>
      </c>
      <c r="AS1156">
        <v>2.34051205005531</v>
      </c>
      <c r="AT1156">
        <v>1.9485752404392001</v>
      </c>
      <c r="AU1156">
        <v>2.4245860523237002</v>
      </c>
      <c r="AV1156">
        <v>3.3338053454058598</v>
      </c>
      <c r="AW1156">
        <v>2.5643175390631998</v>
      </c>
      <c r="AX1156">
        <v>2.2863238354721802</v>
      </c>
      <c r="AY1156">
        <v>2.0613478689229798</v>
      </c>
      <c r="AZ1156">
        <v>2.1650171497169999</v>
      </c>
      <c r="BA1156">
        <v>2.6268385526782398</v>
      </c>
      <c r="BB1156">
        <v>2.9248311276452599</v>
      </c>
      <c r="BC1156">
        <v>2.2664794359045199</v>
      </c>
      <c r="BD1156">
        <v>2.47478691860089</v>
      </c>
      <c r="BE1156">
        <v>2.7794066760779899</v>
      </c>
      <c r="BF1156">
        <v>2.2316714919798399</v>
      </c>
      <c r="BG1156">
        <v>2.7031766757924398</v>
      </c>
      <c r="BH1156">
        <v>2.3147069677642098</v>
      </c>
    </row>
    <row r="1157" spans="1:60" x14ac:dyDescent="0.2">
      <c r="A1157">
        <v>1154</v>
      </c>
      <c r="B1157">
        <v>3.21493571959603E-2</v>
      </c>
      <c r="C1157">
        <v>0.78902967922574896</v>
      </c>
      <c r="D1157">
        <v>331175.796097885</v>
      </c>
      <c r="E1157">
        <v>0.84700438162343406</v>
      </c>
      <c r="F1157">
        <v>0.90970376026966804</v>
      </c>
      <c r="G1157">
        <v>1.3522450983498899</v>
      </c>
      <c r="H1157">
        <v>4.9947318330265299E-2</v>
      </c>
      <c r="I1157">
        <v>-437988.70056145999</v>
      </c>
      <c r="J1157">
        <v>2.0387247827025301</v>
      </c>
      <c r="K1157">
        <v>5.1847815235540997</v>
      </c>
      <c r="L1157">
        <v>2.18134432843198</v>
      </c>
      <c r="M1157">
        <v>1.86869630472667</v>
      </c>
      <c r="N1157">
        <v>1.49985410800262</v>
      </c>
      <c r="O1157">
        <v>1.56128881303998</v>
      </c>
      <c r="P1157">
        <v>2.0860132800325299</v>
      </c>
      <c r="Q1157">
        <v>1.53975663468946</v>
      </c>
      <c r="R1157">
        <v>2.01497870271707</v>
      </c>
      <c r="S1157">
        <v>2.47196714458615</v>
      </c>
      <c r="T1157">
        <v>2.5280760511834499</v>
      </c>
      <c r="U1157">
        <v>2.0432121948850801</v>
      </c>
      <c r="V1157">
        <v>1.9904497512630299</v>
      </c>
      <c r="W1157">
        <v>1.93277256471058</v>
      </c>
      <c r="X1157">
        <v>1.9259628163954601</v>
      </c>
      <c r="Y1157">
        <v>2.60295603371718</v>
      </c>
      <c r="Z1157">
        <v>2.0141174037331502</v>
      </c>
      <c r="AA1157">
        <v>2.2112452434991301</v>
      </c>
      <c r="AB1157">
        <v>2.6556399887359499</v>
      </c>
      <c r="AC1157">
        <v>1.5831963455779201</v>
      </c>
      <c r="AD1157">
        <v>2.49123199138281</v>
      </c>
      <c r="AE1157">
        <v>3.6695375859823498</v>
      </c>
      <c r="AF1157">
        <v>1.8062174155904001</v>
      </c>
      <c r="AG1157">
        <v>2.21657562780574</v>
      </c>
      <c r="AH1157">
        <v>1.9362267060819101</v>
      </c>
      <c r="AI1157">
        <v>1.99135857017587</v>
      </c>
      <c r="AJ1157">
        <v>2.64512883000861</v>
      </c>
      <c r="AK1157">
        <v>1.5295379200809101</v>
      </c>
      <c r="AL1157">
        <v>1.98910951906988</v>
      </c>
      <c r="AM1157">
        <v>1.91410951977662</v>
      </c>
      <c r="AN1157">
        <v>2.1490246586719399</v>
      </c>
      <c r="AO1157">
        <v>1.9397751303600299</v>
      </c>
      <c r="AP1157">
        <v>2.7540654411984402</v>
      </c>
      <c r="AQ1157">
        <v>2.2621521548492698</v>
      </c>
      <c r="AR1157">
        <v>2.4466535544685999</v>
      </c>
      <c r="AS1157">
        <v>2.0636974494803999</v>
      </c>
      <c r="AT1157">
        <v>1.68040667264694</v>
      </c>
      <c r="AU1157">
        <v>2.1476622195039998</v>
      </c>
      <c r="AV1157">
        <v>3.0946791535800799</v>
      </c>
      <c r="AW1157">
        <v>2.28029649701404</v>
      </c>
      <c r="AX1157">
        <v>2.0141011115583698</v>
      </c>
      <c r="AY1157">
        <v>1.78887689317202</v>
      </c>
      <c r="AZ1157">
        <v>1.88846903242835</v>
      </c>
      <c r="BA1157">
        <v>2.34337646282078</v>
      </c>
      <c r="BB1157">
        <v>2.6262251920869502</v>
      </c>
      <c r="BC1157">
        <v>1.99479325707753</v>
      </c>
      <c r="BD1157">
        <v>2.1911867544691002</v>
      </c>
      <c r="BE1157">
        <v>2.4872980294717002</v>
      </c>
      <c r="BF1157">
        <v>1.9555426865943799</v>
      </c>
      <c r="BG1157">
        <v>2.41336625705903</v>
      </c>
      <c r="BH1157">
        <v>2.03911870426314</v>
      </c>
    </row>
    <row r="1158" spans="1:60" x14ac:dyDescent="0.2">
      <c r="A1158">
        <v>1155</v>
      </c>
      <c r="B1158">
        <v>3.1731503831370397E-2</v>
      </c>
      <c r="C1158">
        <v>0.85141075373660402</v>
      </c>
      <c r="D1158">
        <v>323835.33966892603</v>
      </c>
      <c r="E1158">
        <v>0.82604521437397604</v>
      </c>
      <c r="F1158">
        <v>0.88684007095695305</v>
      </c>
      <c r="G1158">
        <v>1.3860512207454601</v>
      </c>
      <c r="H1158">
        <v>5.0821836579145602E-2</v>
      </c>
      <c r="I1158">
        <v>-451000.70735485898</v>
      </c>
      <c r="J1158">
        <v>1.97483107142598</v>
      </c>
      <c r="K1158">
        <v>5.1424218226309204</v>
      </c>
      <c r="L1158">
        <v>2.1241931053813401</v>
      </c>
      <c r="M1158">
        <v>1.80858851377497</v>
      </c>
      <c r="N1158">
        <v>1.3721733447202</v>
      </c>
      <c r="O1158">
        <v>1.43128299240187</v>
      </c>
      <c r="P1158">
        <v>2.0155011165668002</v>
      </c>
      <c r="Q1158">
        <v>1.4545240260347101</v>
      </c>
      <c r="R1158">
        <v>1.9567358166705</v>
      </c>
      <c r="S1158">
        <v>2.4244197599655601</v>
      </c>
      <c r="T1158">
        <v>2.4798129519562901</v>
      </c>
      <c r="U1158">
        <v>1.9756118421272799</v>
      </c>
      <c r="V1158">
        <v>1.9067990102248</v>
      </c>
      <c r="W1158">
        <v>1.85542924272795</v>
      </c>
      <c r="X1158">
        <v>1.7989484708365799</v>
      </c>
      <c r="Y1158">
        <v>2.5516675912853102</v>
      </c>
      <c r="Z1158">
        <v>1.9558493539777699</v>
      </c>
      <c r="AA1158">
        <v>2.1500472230371401</v>
      </c>
      <c r="AB1158">
        <v>2.6165487272251098</v>
      </c>
      <c r="AC1158">
        <v>1.4564688462597899</v>
      </c>
      <c r="AD1158">
        <v>2.4175426646587499</v>
      </c>
      <c r="AE1158">
        <v>3.6624747405446398</v>
      </c>
      <c r="AF1158">
        <v>1.7390556494262801</v>
      </c>
      <c r="AG1158">
        <v>2.14989826409747</v>
      </c>
      <c r="AH1158">
        <v>1.8680516030735099</v>
      </c>
      <c r="AI1158">
        <v>1.9372840704618901</v>
      </c>
      <c r="AJ1158">
        <v>2.6001979466953902</v>
      </c>
      <c r="AK1158">
        <v>1.3865174458874601</v>
      </c>
      <c r="AL1158">
        <v>1.91694406353486</v>
      </c>
      <c r="AM1158">
        <v>1.8551131292415199</v>
      </c>
      <c r="AN1158">
        <v>2.0994802261361598</v>
      </c>
      <c r="AO1158">
        <v>1.84460215082259</v>
      </c>
      <c r="AP1158">
        <v>2.7283495770427701</v>
      </c>
      <c r="AQ1158">
        <v>2.2086181643220399</v>
      </c>
      <c r="AR1158">
        <v>2.3919324201222198</v>
      </c>
      <c r="AS1158">
        <v>2.00170370577447</v>
      </c>
      <c r="AT1158">
        <v>1.6117229602846901</v>
      </c>
      <c r="AU1158">
        <v>2.0819639934338001</v>
      </c>
      <c r="AV1158">
        <v>2.9189629359452902</v>
      </c>
      <c r="AW1158">
        <v>2.2269483914933801</v>
      </c>
      <c r="AX1158">
        <v>1.94396674189548</v>
      </c>
      <c r="AY1158">
        <v>1.72601859396605</v>
      </c>
      <c r="AZ1158">
        <v>1.8311299817381701</v>
      </c>
      <c r="BA1158">
        <v>2.2870406920094202</v>
      </c>
      <c r="BB1158">
        <v>2.5929767499490399</v>
      </c>
      <c r="BC1158">
        <v>1.9240375102826299</v>
      </c>
      <c r="BD1158">
        <v>2.1395967606183302</v>
      </c>
      <c r="BE1158">
        <v>2.4447549642850799</v>
      </c>
      <c r="BF1158">
        <v>1.89418771316086</v>
      </c>
      <c r="BG1158">
        <v>2.3682444112112</v>
      </c>
      <c r="BH1158">
        <v>1.9752266938537899</v>
      </c>
    </row>
    <row r="1159" spans="1:60" x14ac:dyDescent="0.2">
      <c r="A1159">
        <v>1156</v>
      </c>
      <c r="B1159">
        <v>3.72285136176434E-2</v>
      </c>
      <c r="C1159">
        <v>0.84067022377406098</v>
      </c>
      <c r="D1159">
        <v>358993.638496987</v>
      </c>
      <c r="E1159">
        <v>0.75275610472766796</v>
      </c>
      <c r="F1159">
        <v>0.88071825285055505</v>
      </c>
      <c r="G1159">
        <v>1.3794970424345201</v>
      </c>
      <c r="H1159">
        <v>5.1553869585157903E-2</v>
      </c>
      <c r="I1159">
        <v>-410556.35629373498</v>
      </c>
      <c r="J1159">
        <v>2.3575703466064</v>
      </c>
      <c r="K1159">
        <v>5.5017591733541202</v>
      </c>
      <c r="L1159">
        <v>2.4931040062898</v>
      </c>
      <c r="M1159">
        <v>2.1818580066310398</v>
      </c>
      <c r="N1159">
        <v>1.8892050899503601</v>
      </c>
      <c r="O1159">
        <v>1.95377927308045</v>
      </c>
      <c r="P1159">
        <v>2.41281136033099</v>
      </c>
      <c r="Q1159">
        <v>1.87981169636502</v>
      </c>
      <c r="R1159">
        <v>2.32702447867818</v>
      </c>
      <c r="S1159">
        <v>2.7747088871317902</v>
      </c>
      <c r="T1159">
        <v>2.8321518904183698</v>
      </c>
      <c r="U1159">
        <v>2.3661894992396002</v>
      </c>
      <c r="V1159">
        <v>2.33192193585207</v>
      </c>
      <c r="W1159">
        <v>2.26641039558405</v>
      </c>
      <c r="X1159">
        <v>2.3176863307858202</v>
      </c>
      <c r="Y1159">
        <v>2.91114132231943</v>
      </c>
      <c r="Z1159">
        <v>2.3261628441320301</v>
      </c>
      <c r="AA1159">
        <v>2.52794114209716</v>
      </c>
      <c r="AB1159">
        <v>2.9496744451014698</v>
      </c>
      <c r="AC1159">
        <v>1.9720185732884401</v>
      </c>
      <c r="AD1159">
        <v>2.82478084006314</v>
      </c>
      <c r="AE1159">
        <v>3.93380890040841</v>
      </c>
      <c r="AF1159">
        <v>2.1270491907036999</v>
      </c>
      <c r="AG1159">
        <v>2.53973345817999</v>
      </c>
      <c r="AH1159">
        <v>2.2591462032208902</v>
      </c>
      <c r="AI1159">
        <v>2.2983566561941502</v>
      </c>
      <c r="AJ1159">
        <v>2.94619271913967</v>
      </c>
      <c r="AK1159">
        <v>1.93701168011772</v>
      </c>
      <c r="AL1159">
        <v>2.3168886308936401</v>
      </c>
      <c r="AM1159">
        <v>2.22630895637944</v>
      </c>
      <c r="AN1159">
        <v>2.4517226092180899</v>
      </c>
      <c r="AO1159">
        <v>2.29434385795353</v>
      </c>
      <c r="AP1159">
        <v>3.0331770175618602</v>
      </c>
      <c r="AQ1159">
        <v>2.5703245975020601</v>
      </c>
      <c r="AR1159">
        <v>2.7576325866322802</v>
      </c>
      <c r="AS1159">
        <v>2.3803319151254501</v>
      </c>
      <c r="AT1159">
        <v>2.0020286073688198</v>
      </c>
      <c r="AU1159">
        <v>2.4682364142350401</v>
      </c>
      <c r="AV1159">
        <v>3.5497590226271898</v>
      </c>
      <c r="AW1159">
        <v>2.58847003926777</v>
      </c>
      <c r="AX1159">
        <v>2.33978731562331</v>
      </c>
      <c r="AY1159">
        <v>2.1043296125360098</v>
      </c>
      <c r="AZ1159">
        <v>2.1985096396844601</v>
      </c>
      <c r="BA1159">
        <v>2.6548992537204099</v>
      </c>
      <c r="BB1159">
        <v>2.9125770703098</v>
      </c>
      <c r="BC1159">
        <v>2.3214031424976098</v>
      </c>
      <c r="BD1159">
        <v>2.4967637888276699</v>
      </c>
      <c r="BE1159">
        <v>2.7843158723956498</v>
      </c>
      <c r="BF1159">
        <v>2.27000186795226</v>
      </c>
      <c r="BG1159">
        <v>2.7126820553950299</v>
      </c>
      <c r="BH1159">
        <v>2.3579226383777998</v>
      </c>
    </row>
    <row r="1160" spans="1:60" x14ac:dyDescent="0.2">
      <c r="A1160">
        <v>1157</v>
      </c>
      <c r="B1160">
        <v>3.69485527571565E-2</v>
      </c>
      <c r="C1160">
        <v>0.78962541964101596</v>
      </c>
      <c r="D1160">
        <v>304079.63012138498</v>
      </c>
      <c r="E1160">
        <v>0.80730865781388395</v>
      </c>
      <c r="F1160">
        <v>0.92926900664325796</v>
      </c>
      <c r="G1160">
        <v>1.4314105694274399</v>
      </c>
      <c r="H1160">
        <v>5.1796296854086897E-2</v>
      </c>
      <c r="I1160">
        <v>-368340.48057925602</v>
      </c>
      <c r="J1160">
        <v>2.3100184048344801</v>
      </c>
      <c r="K1160">
        <v>5.6286221710983204</v>
      </c>
      <c r="L1160">
        <v>2.4497046742866302</v>
      </c>
      <c r="M1160">
        <v>2.1213818576975201</v>
      </c>
      <c r="N1160">
        <v>1.85431454523672</v>
      </c>
      <c r="O1160">
        <v>1.92427509998117</v>
      </c>
      <c r="P1160">
        <v>2.37294963160645</v>
      </c>
      <c r="Q1160">
        <v>1.8173058902536601</v>
      </c>
      <c r="R1160">
        <v>2.2740719423170699</v>
      </c>
      <c r="S1160">
        <v>2.7419742375828902</v>
      </c>
      <c r="T1160">
        <v>2.8032045414444098</v>
      </c>
      <c r="U1160">
        <v>2.3218134516496098</v>
      </c>
      <c r="V1160">
        <v>2.2955524170517401</v>
      </c>
      <c r="W1160">
        <v>2.2221505067976599</v>
      </c>
      <c r="X1160">
        <v>2.3080144038239099</v>
      </c>
      <c r="Y1160">
        <v>2.8888220336414299</v>
      </c>
      <c r="Z1160">
        <v>2.27320478883883</v>
      </c>
      <c r="AA1160">
        <v>2.4892220777843201</v>
      </c>
      <c r="AB1160">
        <v>2.9222612525431702</v>
      </c>
      <c r="AC1160">
        <v>1.9415169695624299</v>
      </c>
      <c r="AD1160">
        <v>2.8115447224745398</v>
      </c>
      <c r="AE1160">
        <v>3.9446792757506199</v>
      </c>
      <c r="AF1160">
        <v>2.06792836078177</v>
      </c>
      <c r="AG1160">
        <v>2.5051850647207501</v>
      </c>
      <c r="AH1160">
        <v>2.2086507366350601</v>
      </c>
      <c r="AI1160">
        <v>2.2410359561972499</v>
      </c>
      <c r="AJ1160">
        <v>2.92192693797685</v>
      </c>
      <c r="AK1160">
        <v>1.91478126269978</v>
      </c>
      <c r="AL1160">
        <v>2.2726402617581001</v>
      </c>
      <c r="AM1160">
        <v>2.1677843354252899</v>
      </c>
      <c r="AN1160">
        <v>2.4009164492715001</v>
      </c>
      <c r="AO1160">
        <v>2.26305569923325</v>
      </c>
      <c r="AP1160">
        <v>3.0022684295139901</v>
      </c>
      <c r="AQ1160">
        <v>2.52918856174874</v>
      </c>
      <c r="AR1160">
        <v>2.7283919601094202</v>
      </c>
      <c r="AS1160">
        <v>2.3331574744711299</v>
      </c>
      <c r="AT1160">
        <v>1.93646950361878</v>
      </c>
      <c r="AU1160">
        <v>2.42547912026382</v>
      </c>
      <c r="AV1160">
        <v>3.6362643118405402</v>
      </c>
      <c r="AW1160">
        <v>2.5481934832855702</v>
      </c>
      <c r="AX1160">
        <v>2.2954927106846101</v>
      </c>
      <c r="AY1160">
        <v>2.0413930814926302</v>
      </c>
      <c r="AZ1160">
        <v>2.1373074315785998</v>
      </c>
      <c r="BA1160">
        <v>2.6204654701369701</v>
      </c>
      <c r="BB1160">
        <v>2.8796063881071698</v>
      </c>
      <c r="BC1160">
        <v>2.2759669307471402</v>
      </c>
      <c r="BD1160">
        <v>2.44972887474092</v>
      </c>
      <c r="BE1160">
        <v>2.7489550815492998</v>
      </c>
      <c r="BF1160">
        <v>2.2130719602522602</v>
      </c>
      <c r="BG1160">
        <v>2.67489353212896</v>
      </c>
      <c r="BH1160">
        <v>2.31036337318608</v>
      </c>
    </row>
    <row r="1161" spans="1:60" x14ac:dyDescent="0.2">
      <c r="A1161">
        <v>1158</v>
      </c>
      <c r="B1161">
        <v>3.3422986362303203E-2</v>
      </c>
      <c r="C1161">
        <v>0.872664984205204</v>
      </c>
      <c r="D1161">
        <v>332559.29431057599</v>
      </c>
      <c r="E1161">
        <v>0.75155504094475101</v>
      </c>
      <c r="F1161">
        <v>0.91451173469456004</v>
      </c>
      <c r="G1161">
        <v>1.42480281502535</v>
      </c>
      <c r="H1161">
        <v>4.9664881019342397E-2</v>
      </c>
      <c r="I1161">
        <v>-387412.80132433499</v>
      </c>
      <c r="J1161">
        <v>2.0687160733207</v>
      </c>
      <c r="K1161">
        <v>5.1378932870470599</v>
      </c>
      <c r="L1161">
        <v>2.2004062595013298</v>
      </c>
      <c r="M1161">
        <v>1.89659654622421</v>
      </c>
      <c r="N1161">
        <v>1.6188176931614999</v>
      </c>
      <c r="O1161">
        <v>1.68219470930344</v>
      </c>
      <c r="P1161">
        <v>2.1235241770650299</v>
      </c>
      <c r="Q1161">
        <v>1.60453669565306</v>
      </c>
      <c r="R1161">
        <v>2.0382018285447998</v>
      </c>
      <c r="S1161">
        <v>2.4743529319699098</v>
      </c>
      <c r="T1161">
        <v>2.5305310616569199</v>
      </c>
      <c r="U1161">
        <v>2.0776604597221602</v>
      </c>
      <c r="V1161">
        <v>2.04606693923887</v>
      </c>
      <c r="W1161">
        <v>1.98131894893444</v>
      </c>
      <c r="X1161">
        <v>2.0373504105573401</v>
      </c>
      <c r="Y1161">
        <v>2.6080578786798898</v>
      </c>
      <c r="Z1161">
        <v>2.0373709315303299</v>
      </c>
      <c r="AA1161">
        <v>2.23493190520063</v>
      </c>
      <c r="AB1161">
        <v>2.6443348812421501</v>
      </c>
      <c r="AC1161">
        <v>1.69961984479128</v>
      </c>
      <c r="AD1161">
        <v>2.5263733005195799</v>
      </c>
      <c r="AE1161">
        <v>3.60189970653169</v>
      </c>
      <c r="AF1161">
        <v>1.8439348591765099</v>
      </c>
      <c r="AG1161">
        <v>2.2471043432485902</v>
      </c>
      <c r="AH1161">
        <v>1.97313075594108</v>
      </c>
      <c r="AI1161">
        <v>2.0096941331690799</v>
      </c>
      <c r="AJ1161">
        <v>2.6415395634546299</v>
      </c>
      <c r="AK1161">
        <v>1.66737364181442</v>
      </c>
      <c r="AL1161">
        <v>2.0300881911856998</v>
      </c>
      <c r="AM1161">
        <v>1.93988999960374</v>
      </c>
      <c r="AN1161">
        <v>2.1590417071956698</v>
      </c>
      <c r="AO1161">
        <v>2.0107363284100699</v>
      </c>
      <c r="AP1161">
        <v>2.7243143420328502</v>
      </c>
      <c r="AQ1161">
        <v>2.2753996017658902</v>
      </c>
      <c r="AR1161">
        <v>2.4585178066681799</v>
      </c>
      <c r="AS1161">
        <v>2.09078426258773</v>
      </c>
      <c r="AT1161">
        <v>1.7219960015534199</v>
      </c>
      <c r="AU1161">
        <v>2.1752025412346798</v>
      </c>
      <c r="AV1161">
        <v>3.2419460359218699</v>
      </c>
      <c r="AW1161">
        <v>2.2930764691025201</v>
      </c>
      <c r="AX1161">
        <v>2.0521832408738301</v>
      </c>
      <c r="AY1161">
        <v>1.82129624983651</v>
      </c>
      <c r="AZ1161">
        <v>1.9125427637324599</v>
      </c>
      <c r="BA1161">
        <v>2.3583088870970199</v>
      </c>
      <c r="BB1161">
        <v>2.6074649146406399</v>
      </c>
      <c r="BC1161">
        <v>2.0341825239971301</v>
      </c>
      <c r="BD1161">
        <v>2.2032317194250601</v>
      </c>
      <c r="BE1161">
        <v>2.48313386486157</v>
      </c>
      <c r="BF1161">
        <v>1.9813562205630599</v>
      </c>
      <c r="BG1161">
        <v>2.41351650688663</v>
      </c>
      <c r="BH1161">
        <v>2.0690334494721898</v>
      </c>
    </row>
    <row r="1162" spans="1:60" x14ac:dyDescent="0.2">
      <c r="A1162">
        <v>1159</v>
      </c>
      <c r="B1162">
        <v>3.2824221817038202E-2</v>
      </c>
      <c r="C1162">
        <v>0.83369625763359001</v>
      </c>
      <c r="D1162">
        <v>334737.26604586502</v>
      </c>
      <c r="E1162">
        <v>0.79252304195999101</v>
      </c>
      <c r="F1162">
        <v>0.92920643682834703</v>
      </c>
      <c r="G1162">
        <v>1.4736677299125001</v>
      </c>
      <c r="H1162">
        <v>5.1698861927170298E-2</v>
      </c>
      <c r="I1162">
        <v>-416767.36696868</v>
      </c>
      <c r="J1162">
        <v>1.9404147631988999</v>
      </c>
      <c r="K1162">
        <v>5.0367270303804901</v>
      </c>
      <c r="L1162">
        <v>2.07738690711109</v>
      </c>
      <c r="M1162">
        <v>1.77024070278725</v>
      </c>
      <c r="N1162">
        <v>1.44445643532617</v>
      </c>
      <c r="O1162">
        <v>1.5064803843226799</v>
      </c>
      <c r="P1162">
        <v>1.9908843434532999</v>
      </c>
      <c r="Q1162">
        <v>1.4595866049406201</v>
      </c>
      <c r="R1162">
        <v>1.91370880929482</v>
      </c>
      <c r="S1162">
        <v>2.3590733400878401</v>
      </c>
      <c r="T1162">
        <v>2.41495319662102</v>
      </c>
      <c r="U1162">
        <v>1.94689019083613</v>
      </c>
      <c r="V1162">
        <v>1.9039891679235801</v>
      </c>
      <c r="W1162">
        <v>1.8433741869109801</v>
      </c>
      <c r="X1162">
        <v>1.8651145274571701</v>
      </c>
      <c r="Y1162">
        <v>2.4906814827406101</v>
      </c>
      <c r="Z1162">
        <v>1.9128640659229501</v>
      </c>
      <c r="AA1162">
        <v>2.1092441427017001</v>
      </c>
      <c r="AB1162">
        <v>2.5356561756710199</v>
      </c>
      <c r="AC1162">
        <v>1.52625066648575</v>
      </c>
      <c r="AD1162">
        <v>2.3931157292983598</v>
      </c>
      <c r="AE1162">
        <v>3.5192131146980499</v>
      </c>
      <c r="AF1162">
        <v>1.7125051243692799</v>
      </c>
      <c r="AG1162">
        <v>2.1176548614016202</v>
      </c>
      <c r="AH1162">
        <v>1.84152787621642</v>
      </c>
      <c r="AI1162">
        <v>1.88798254200928</v>
      </c>
      <c r="AJ1162">
        <v>2.5287114106054398</v>
      </c>
      <c r="AK1162">
        <v>1.48256155994046</v>
      </c>
      <c r="AL1162">
        <v>1.8959987240009999</v>
      </c>
      <c r="AM1162">
        <v>1.81447760134318</v>
      </c>
      <c r="AN1162">
        <v>2.04111973798824</v>
      </c>
      <c r="AO1162">
        <v>1.8605163369916</v>
      </c>
      <c r="AP1162">
        <v>2.6252460025422399</v>
      </c>
      <c r="AQ1162">
        <v>2.15517711912522</v>
      </c>
      <c r="AR1162">
        <v>2.33818230413172</v>
      </c>
      <c r="AS1162">
        <v>1.9639417810303501</v>
      </c>
      <c r="AT1162">
        <v>1.5890423231275199</v>
      </c>
      <c r="AU1162">
        <v>2.0478721077432702</v>
      </c>
      <c r="AV1162">
        <v>3.0450052074557798</v>
      </c>
      <c r="AW1162">
        <v>2.1730283389823302</v>
      </c>
      <c r="AX1162">
        <v>1.91956335866039</v>
      </c>
      <c r="AY1162">
        <v>1.69283022404887</v>
      </c>
      <c r="AZ1162">
        <v>1.7881820381240801</v>
      </c>
      <c r="BA1162">
        <v>2.2366797647730601</v>
      </c>
      <c r="BB1162">
        <v>2.5027189416738298</v>
      </c>
      <c r="BC1162">
        <v>1.9009588555125101</v>
      </c>
      <c r="BD1162">
        <v>2.0840126555921898</v>
      </c>
      <c r="BE1162">
        <v>2.3713604956196499</v>
      </c>
      <c r="BF1162">
        <v>1.85585327644667</v>
      </c>
      <c r="BG1162">
        <v>2.2997261425664899</v>
      </c>
      <c r="BH1162">
        <v>1.9407735916061799</v>
      </c>
    </row>
    <row r="1163" spans="1:60" x14ac:dyDescent="0.2">
      <c r="A1163">
        <v>1160</v>
      </c>
      <c r="B1163">
        <v>3.68263971147011E-2</v>
      </c>
      <c r="C1163">
        <v>0.78624326363925801</v>
      </c>
      <c r="D1163">
        <v>321368.28648897499</v>
      </c>
      <c r="E1163">
        <v>0.815711734789906</v>
      </c>
      <c r="F1163">
        <v>0.91149093698641803</v>
      </c>
      <c r="G1163">
        <v>1.31128475655489</v>
      </c>
      <c r="H1163">
        <v>4.7654559228236901E-2</v>
      </c>
      <c r="I1163">
        <v>-385097.816735767</v>
      </c>
      <c r="J1163">
        <v>2.3963853893679499</v>
      </c>
      <c r="K1163">
        <v>5.5591350878051404</v>
      </c>
      <c r="L1163">
        <v>2.5304445744611401</v>
      </c>
      <c r="M1163">
        <v>2.21746896703318</v>
      </c>
      <c r="N1163">
        <v>1.9516144208818</v>
      </c>
      <c r="O1163">
        <v>2.0178029875157901</v>
      </c>
      <c r="P1163">
        <v>2.4551180363124199</v>
      </c>
      <c r="Q1163">
        <v>1.9236853986094</v>
      </c>
      <c r="R1163">
        <v>2.3631331205924702</v>
      </c>
      <c r="S1163">
        <v>2.81032707684682</v>
      </c>
      <c r="T1163">
        <v>2.86851238870605</v>
      </c>
      <c r="U1163">
        <v>2.4069139983652201</v>
      </c>
      <c r="V1163">
        <v>2.37919101658595</v>
      </c>
      <c r="W1163">
        <v>2.3103927184459998</v>
      </c>
      <c r="X1163">
        <v>2.3836142450640598</v>
      </c>
      <c r="Y1163">
        <v>2.9494986326525501</v>
      </c>
      <c r="Z1163">
        <v>2.3622970997347599</v>
      </c>
      <c r="AA1163">
        <v>2.5673625733615002</v>
      </c>
      <c r="AB1163">
        <v>2.98335010757584</v>
      </c>
      <c r="AC1163">
        <v>2.0347795706578502</v>
      </c>
      <c r="AD1163">
        <v>2.8720896443155302</v>
      </c>
      <c r="AE1163">
        <v>3.9621586667793798</v>
      </c>
      <c r="AF1163">
        <v>2.1653434224661101</v>
      </c>
      <c r="AG1163">
        <v>2.5816213436471802</v>
      </c>
      <c r="AH1163">
        <v>2.2991100030635101</v>
      </c>
      <c r="AI1163">
        <v>2.3324015789838399</v>
      </c>
      <c r="AJ1163">
        <v>2.9821035887099598</v>
      </c>
      <c r="AK1163">
        <v>2.0065309675893399</v>
      </c>
      <c r="AL1163">
        <v>2.3592849798733502</v>
      </c>
      <c r="AM1163">
        <v>2.2618315596217999</v>
      </c>
      <c r="AN1163">
        <v>2.4853274749130101</v>
      </c>
      <c r="AO1163">
        <v>2.3462779250579202</v>
      </c>
      <c r="AP1163">
        <v>3.0618041221643999</v>
      </c>
      <c r="AQ1163">
        <v>2.6067397988317298</v>
      </c>
      <c r="AR1163">
        <v>2.79617575386819</v>
      </c>
      <c r="AS1163">
        <v>2.4186916675178098</v>
      </c>
      <c r="AT1163">
        <v>2.03992823779173</v>
      </c>
      <c r="AU1163">
        <v>2.5073298109044702</v>
      </c>
      <c r="AV1163">
        <v>3.6432513633018799</v>
      </c>
      <c r="AW1163">
        <v>2.6248853357556099</v>
      </c>
      <c r="AX1163">
        <v>2.3814133339913899</v>
      </c>
      <c r="AY1163">
        <v>2.1407645566655198</v>
      </c>
      <c r="AZ1163">
        <v>2.2330962607893299</v>
      </c>
      <c r="BA1163">
        <v>2.69351176206496</v>
      </c>
      <c r="BB1163">
        <v>2.9436486495573901</v>
      </c>
      <c r="BC1163">
        <v>2.3628103794373199</v>
      </c>
      <c r="BD1163">
        <v>2.53148848922537</v>
      </c>
      <c r="BE1163">
        <v>2.8178353459779699</v>
      </c>
      <c r="BF1163">
        <v>2.3056341522863502</v>
      </c>
      <c r="BG1163">
        <v>2.7468464687966199</v>
      </c>
      <c r="BH1163">
        <v>2.3967329817967702</v>
      </c>
    </row>
    <row r="1164" spans="1:60" x14ac:dyDescent="0.2">
      <c r="A1164">
        <v>1161</v>
      </c>
      <c r="B1164">
        <v>3.5140543664058901E-2</v>
      </c>
      <c r="C1164">
        <v>0.82812714680569199</v>
      </c>
      <c r="D1164">
        <v>326200.64332870097</v>
      </c>
      <c r="E1164">
        <v>0.776094322594858</v>
      </c>
      <c r="F1164">
        <v>0.88010920488384303</v>
      </c>
      <c r="G1164">
        <v>1.3839533838089999</v>
      </c>
      <c r="H1164">
        <v>4.7274763234179298E-2</v>
      </c>
      <c r="I1164">
        <v>-379629.081828119</v>
      </c>
      <c r="J1164">
        <v>2.3103718711916499</v>
      </c>
      <c r="K1164">
        <v>5.4993109939474598</v>
      </c>
      <c r="L1164">
        <v>2.4453397903101002</v>
      </c>
      <c r="M1164">
        <v>2.1298806480050998</v>
      </c>
      <c r="N1164">
        <v>1.86303175695594</v>
      </c>
      <c r="O1164">
        <v>1.92980852707757</v>
      </c>
      <c r="P1164">
        <v>2.36967470238117</v>
      </c>
      <c r="Q1164">
        <v>1.83408324700716</v>
      </c>
      <c r="R1164">
        <v>2.2767277343021899</v>
      </c>
      <c r="S1164">
        <v>2.7274154702506399</v>
      </c>
      <c r="T1164">
        <v>2.7861323545755701</v>
      </c>
      <c r="U1164">
        <v>2.3209754894679802</v>
      </c>
      <c r="V1164">
        <v>2.2933636125003201</v>
      </c>
      <c r="W1164">
        <v>2.2238567288167399</v>
      </c>
      <c r="X1164">
        <v>2.2986496708318298</v>
      </c>
      <c r="Y1164">
        <v>2.8678626465881298</v>
      </c>
      <c r="Z1164">
        <v>2.2758768883039799</v>
      </c>
      <c r="AA1164">
        <v>2.4826383773895699</v>
      </c>
      <c r="AB1164">
        <v>2.9016702328313402</v>
      </c>
      <c r="AC1164">
        <v>1.94686707276801</v>
      </c>
      <c r="AD1164">
        <v>2.7902241542664901</v>
      </c>
      <c r="AE1164">
        <v>3.8881678165966198</v>
      </c>
      <c r="AF1164">
        <v>2.0774089620377101</v>
      </c>
      <c r="AG1164">
        <v>2.4971257573790102</v>
      </c>
      <c r="AH1164">
        <v>2.2122980566222701</v>
      </c>
      <c r="AI1164">
        <v>2.2456597333172099</v>
      </c>
      <c r="AJ1164">
        <v>2.9006219774517299</v>
      </c>
      <c r="AK1164">
        <v>1.91868714881207</v>
      </c>
      <c r="AL1164">
        <v>2.2729841343044099</v>
      </c>
      <c r="AM1164">
        <v>2.1745956176742101</v>
      </c>
      <c r="AN1164">
        <v>2.3997255718906199</v>
      </c>
      <c r="AO1164">
        <v>2.2603905490870502</v>
      </c>
      <c r="AP1164">
        <v>2.9805275561464901</v>
      </c>
      <c r="AQ1164">
        <v>2.5222238424572199</v>
      </c>
      <c r="AR1164">
        <v>2.7132932711261901</v>
      </c>
      <c r="AS1164">
        <v>2.3327681893471102</v>
      </c>
      <c r="AT1164">
        <v>1.9509476154971399</v>
      </c>
      <c r="AU1164">
        <v>2.42167128113593</v>
      </c>
      <c r="AV1164">
        <v>3.5685153572560702</v>
      </c>
      <c r="AW1164">
        <v>2.5405481767023201</v>
      </c>
      <c r="AX1164">
        <v>2.2952945524111099</v>
      </c>
      <c r="AY1164">
        <v>2.0524650267025901</v>
      </c>
      <c r="AZ1164">
        <v>2.1455765237777702</v>
      </c>
      <c r="BA1164">
        <v>2.6096503425714999</v>
      </c>
      <c r="BB1164">
        <v>2.8613913187949098</v>
      </c>
      <c r="BC1164">
        <v>2.2766672062019402</v>
      </c>
      <c r="BD1164">
        <v>2.4463751237903</v>
      </c>
      <c r="BE1164">
        <v>2.7348975486919902</v>
      </c>
      <c r="BF1164">
        <v>2.2183749788752301</v>
      </c>
      <c r="BG1164">
        <v>2.6633003375406901</v>
      </c>
      <c r="BH1164">
        <v>2.3107038116855501</v>
      </c>
    </row>
    <row r="1165" spans="1:60" x14ac:dyDescent="0.2">
      <c r="A1165">
        <v>1162</v>
      </c>
      <c r="B1165">
        <v>3.4816440541850902E-2</v>
      </c>
      <c r="C1165">
        <v>0.73220537320234402</v>
      </c>
      <c r="D1165">
        <v>332811.50391283102</v>
      </c>
      <c r="E1165">
        <v>0.83265873452315198</v>
      </c>
      <c r="F1165">
        <v>0.921283849138258</v>
      </c>
      <c r="G1165">
        <v>1.4565088517218201</v>
      </c>
      <c r="H1165">
        <v>4.94680716185859E-2</v>
      </c>
      <c r="I1165">
        <v>-388162.14928215498</v>
      </c>
      <c r="J1165">
        <v>2.1887627937756302</v>
      </c>
      <c r="K1165">
        <v>5.4105284411444403</v>
      </c>
      <c r="L1165">
        <v>2.32352777668277</v>
      </c>
      <c r="M1165">
        <v>2.0049879671523199</v>
      </c>
      <c r="N1165">
        <v>1.75414156363799</v>
      </c>
      <c r="O1165">
        <v>1.8224051074357599</v>
      </c>
      <c r="P1165">
        <v>2.2507103345535802</v>
      </c>
      <c r="Q1165">
        <v>1.7127427513232301</v>
      </c>
      <c r="R1165">
        <v>2.15310308979684</v>
      </c>
      <c r="S1165">
        <v>2.6062998010911498</v>
      </c>
      <c r="T1165">
        <v>2.6659163912612298</v>
      </c>
      <c r="U1165">
        <v>2.2006131123821202</v>
      </c>
      <c r="V1165">
        <v>2.1772026054640099</v>
      </c>
      <c r="W1165">
        <v>2.1050591397226799</v>
      </c>
      <c r="X1165">
        <v>2.1948929131482302</v>
      </c>
      <c r="Y1165">
        <v>2.74950199857859</v>
      </c>
      <c r="Z1165">
        <v>2.15225514851016</v>
      </c>
      <c r="AA1165">
        <v>2.3624387074409001</v>
      </c>
      <c r="AB1165">
        <v>2.7803231761723199</v>
      </c>
      <c r="AC1165">
        <v>1.83873795195446</v>
      </c>
      <c r="AD1165">
        <v>2.6772932774390399</v>
      </c>
      <c r="AE1165">
        <v>3.7697075783019902</v>
      </c>
      <c r="AF1165">
        <v>1.95391381898695</v>
      </c>
      <c r="AG1165">
        <v>2.3786590371676901</v>
      </c>
      <c r="AH1165">
        <v>2.0907551642611799</v>
      </c>
      <c r="AI1165">
        <v>2.12046839857772</v>
      </c>
      <c r="AJ1165">
        <v>2.78085147849173</v>
      </c>
      <c r="AK1165">
        <v>1.81485311125381</v>
      </c>
      <c r="AL1165">
        <v>2.1533706978262801</v>
      </c>
      <c r="AM1165">
        <v>2.0499325611704098</v>
      </c>
      <c r="AN1165">
        <v>2.2751716025208601</v>
      </c>
      <c r="AO1165">
        <v>2.1471074525899101</v>
      </c>
      <c r="AP1165">
        <v>2.8563390010051402</v>
      </c>
      <c r="AQ1165">
        <v>2.4003097723594302</v>
      </c>
      <c r="AR1165">
        <v>2.59403790563836</v>
      </c>
      <c r="AS1165">
        <v>2.2109375722476199</v>
      </c>
      <c r="AT1165">
        <v>1.8263558920845699</v>
      </c>
      <c r="AU1165">
        <v>2.3033029528267601</v>
      </c>
      <c r="AV1165">
        <v>3.49740201857092</v>
      </c>
      <c r="AW1165">
        <v>2.4187829960445599</v>
      </c>
      <c r="AX1165">
        <v>2.1753499843816999</v>
      </c>
      <c r="AY1165">
        <v>1.9274972672978301</v>
      </c>
      <c r="AZ1165">
        <v>2.0200952097796301</v>
      </c>
      <c r="BA1165">
        <v>2.4896792581626599</v>
      </c>
      <c r="BB1165">
        <v>2.7382259996898699</v>
      </c>
      <c r="BC1165">
        <v>2.1565827220240701</v>
      </c>
      <c r="BD1165">
        <v>2.3229275650917698</v>
      </c>
      <c r="BE1165">
        <v>2.6124448227791399</v>
      </c>
      <c r="BF1165">
        <v>2.0959628656529299</v>
      </c>
      <c r="BG1165">
        <v>2.5407516546231301</v>
      </c>
      <c r="BH1165">
        <v>2.1891286978598501</v>
      </c>
    </row>
    <row r="1166" spans="1:60" x14ac:dyDescent="0.2">
      <c r="A1166">
        <v>1163</v>
      </c>
      <c r="B1166">
        <v>3.2835343183158998E-2</v>
      </c>
      <c r="C1166">
        <v>0.81470641115072695</v>
      </c>
      <c r="D1166">
        <v>342085.40948644798</v>
      </c>
      <c r="E1166">
        <v>0.82163419825857698</v>
      </c>
      <c r="F1166">
        <v>0.88701547956565596</v>
      </c>
      <c r="G1166">
        <v>1.4232798136987199</v>
      </c>
      <c r="H1166">
        <v>5.0694575907856303E-2</v>
      </c>
      <c r="I1166">
        <v>-447777.32122552401</v>
      </c>
      <c r="J1166">
        <v>2.0257351088815301</v>
      </c>
      <c r="K1166">
        <v>5.1762474822353397</v>
      </c>
      <c r="L1166">
        <v>2.16997815763041</v>
      </c>
      <c r="M1166">
        <v>1.85675633145695</v>
      </c>
      <c r="N1166">
        <v>1.4704157410876</v>
      </c>
      <c r="O1166">
        <v>1.53121136648913</v>
      </c>
      <c r="P1166">
        <v>2.0712391209229501</v>
      </c>
      <c r="Q1166">
        <v>1.5213764922319499</v>
      </c>
      <c r="R1166">
        <v>2.00346490851115</v>
      </c>
      <c r="S1166">
        <v>2.4630147111963101</v>
      </c>
      <c r="T1166">
        <v>2.5189420014866402</v>
      </c>
      <c r="U1166">
        <v>2.0291815023646098</v>
      </c>
      <c r="V1166">
        <v>1.97229357460935</v>
      </c>
      <c r="W1166">
        <v>1.9162709837046701</v>
      </c>
      <c r="X1166">
        <v>1.8965399079399301</v>
      </c>
      <c r="Y1166">
        <v>2.5930116088543</v>
      </c>
      <c r="Z1166">
        <v>2.0025900648327402</v>
      </c>
      <c r="AA1166">
        <v>2.1988083526526698</v>
      </c>
      <c r="AB1166">
        <v>2.6487668794839001</v>
      </c>
      <c r="AC1166">
        <v>1.5539658576589901</v>
      </c>
      <c r="AD1166">
        <v>2.4754916552754902</v>
      </c>
      <c r="AE1166">
        <v>3.6706916128742</v>
      </c>
      <c r="AF1166">
        <v>1.7924265462651501</v>
      </c>
      <c r="AG1166">
        <v>2.2027140185730998</v>
      </c>
      <c r="AH1166">
        <v>1.9221051886871099</v>
      </c>
      <c r="AI1166">
        <v>1.98093992134374</v>
      </c>
      <c r="AJ1166">
        <v>2.6368253206658698</v>
      </c>
      <c r="AK1166">
        <v>1.4960814631342001</v>
      </c>
      <c r="AL1166">
        <v>1.9738670269474801</v>
      </c>
      <c r="AM1166">
        <v>1.9024426873800799</v>
      </c>
      <c r="AN1166">
        <v>2.1396748369220999</v>
      </c>
      <c r="AO1166">
        <v>1.91863526845814</v>
      </c>
      <c r="AP1166">
        <v>2.75063716569545</v>
      </c>
      <c r="AQ1166">
        <v>2.25171238438495</v>
      </c>
      <c r="AR1166">
        <v>2.4358528016754599</v>
      </c>
      <c r="AS1166">
        <v>2.0511390967786798</v>
      </c>
      <c r="AT1166">
        <v>1.6662475799899099</v>
      </c>
      <c r="AU1166">
        <v>2.1346078266932098</v>
      </c>
      <c r="AV1166">
        <v>3.05350448507073</v>
      </c>
      <c r="AW1166">
        <v>2.26992474663987</v>
      </c>
      <c r="AX1166">
        <v>1.99940888883849</v>
      </c>
      <c r="AY1166">
        <v>1.77614533142086</v>
      </c>
      <c r="AZ1166">
        <v>1.8772337561739201</v>
      </c>
      <c r="BA1166">
        <v>2.3321267709021201</v>
      </c>
      <c r="BB1166">
        <v>2.6208708718024898</v>
      </c>
      <c r="BC1166">
        <v>1.98005252197755</v>
      </c>
      <c r="BD1166">
        <v>2.1813431243674901</v>
      </c>
      <c r="BE1166">
        <v>2.4796481825233498</v>
      </c>
      <c r="BF1166">
        <v>1.94363949384956</v>
      </c>
      <c r="BG1166">
        <v>2.4050186823367299</v>
      </c>
      <c r="BH1166">
        <v>2.0261309087744102</v>
      </c>
    </row>
    <row r="1167" spans="1:60" x14ac:dyDescent="0.2">
      <c r="A1167">
        <v>1164</v>
      </c>
      <c r="B1167">
        <v>3.7616681691297602E-2</v>
      </c>
      <c r="C1167">
        <v>0.82616230004749203</v>
      </c>
      <c r="D1167">
        <v>319317.63192127697</v>
      </c>
      <c r="E1167">
        <v>0.79541456197409099</v>
      </c>
      <c r="F1167">
        <v>0.90457339587539198</v>
      </c>
      <c r="G1167">
        <v>1.3252381864017699</v>
      </c>
      <c r="H1167">
        <v>5.1607764844055701E-2</v>
      </c>
      <c r="I1167">
        <v>-397640.55849884002</v>
      </c>
      <c r="J1167">
        <v>2.401407069607</v>
      </c>
      <c r="K1167">
        <v>5.6267174931283197</v>
      </c>
      <c r="L1167">
        <v>2.54230046775062</v>
      </c>
      <c r="M1167">
        <v>2.2225566043129699</v>
      </c>
      <c r="N1167">
        <v>1.9040634932376299</v>
      </c>
      <c r="O1167">
        <v>1.9695594736689599</v>
      </c>
      <c r="P1167">
        <v>2.4562365910105499</v>
      </c>
      <c r="Q1167">
        <v>1.90630038151437</v>
      </c>
      <c r="R1167">
        <v>2.3717297734267602</v>
      </c>
      <c r="S1167">
        <v>2.8332686397886402</v>
      </c>
      <c r="T1167">
        <v>2.8918093106326599</v>
      </c>
      <c r="U1167">
        <v>2.4094065308524502</v>
      </c>
      <c r="V1167">
        <v>2.3697166946139601</v>
      </c>
      <c r="W1167">
        <v>2.3044365703301302</v>
      </c>
      <c r="X1167">
        <v>2.34296932556747</v>
      </c>
      <c r="Y1167">
        <v>2.9718220363971599</v>
      </c>
      <c r="Z1167">
        <v>2.3708616413307801</v>
      </c>
      <c r="AA1167">
        <v>2.5768513003960298</v>
      </c>
      <c r="AB1167">
        <v>3.0149451299637802</v>
      </c>
      <c r="AC1167">
        <v>1.9891503955005501</v>
      </c>
      <c r="AD1167">
        <v>2.87712440138543</v>
      </c>
      <c r="AE1167">
        <v>4.03139817466732</v>
      </c>
      <c r="AF1167">
        <v>2.1645665327271302</v>
      </c>
      <c r="AG1167">
        <v>2.5873760285105298</v>
      </c>
      <c r="AH1167">
        <v>2.2995890008102702</v>
      </c>
      <c r="AI1167">
        <v>2.3435439673118599</v>
      </c>
      <c r="AJ1167">
        <v>3.0094918320439699</v>
      </c>
      <c r="AK1167">
        <v>1.9487443979863299</v>
      </c>
      <c r="AL1167">
        <v>2.35777146201406</v>
      </c>
      <c r="AM1167">
        <v>2.2683797981580698</v>
      </c>
      <c r="AN1167">
        <v>2.5019967402324799</v>
      </c>
      <c r="AO1167">
        <v>2.3280136207253999</v>
      </c>
      <c r="AP1167">
        <v>3.1042006696442601</v>
      </c>
      <c r="AQ1167">
        <v>2.6223392851232901</v>
      </c>
      <c r="AR1167">
        <v>2.8137414488022001</v>
      </c>
      <c r="AS1167">
        <v>2.4254023038153099</v>
      </c>
      <c r="AT1167">
        <v>2.0361855489707001</v>
      </c>
      <c r="AU1167">
        <v>2.51283289146419</v>
      </c>
      <c r="AV1167">
        <v>3.5866429942282001</v>
      </c>
      <c r="AW1167">
        <v>2.6408942179266099</v>
      </c>
      <c r="AX1167">
        <v>2.3816985437315301</v>
      </c>
      <c r="AY1167">
        <v>2.1427076762391102</v>
      </c>
      <c r="AZ1167">
        <v>2.2404088986657502</v>
      </c>
      <c r="BA1167">
        <v>2.7081875090636802</v>
      </c>
      <c r="BB1167">
        <v>2.9789745219738601</v>
      </c>
      <c r="BC1167">
        <v>2.3623937521141198</v>
      </c>
      <c r="BD1167">
        <v>2.5473824358742299</v>
      </c>
      <c r="BE1167">
        <v>2.8444945092237899</v>
      </c>
      <c r="BF1167">
        <v>2.3112471443516598</v>
      </c>
      <c r="BG1167">
        <v>2.77058070909125</v>
      </c>
      <c r="BH1167">
        <v>2.4017620590069599</v>
      </c>
    </row>
    <row r="1168" spans="1:60" x14ac:dyDescent="0.2">
      <c r="A1168">
        <v>1165</v>
      </c>
      <c r="B1168">
        <v>3.5146780165577797E-2</v>
      </c>
      <c r="C1168">
        <v>0.85711894184678805</v>
      </c>
      <c r="D1168">
        <v>322370.88810148201</v>
      </c>
      <c r="E1168">
        <v>0.83794305104078604</v>
      </c>
      <c r="F1168">
        <v>0.90973488642975997</v>
      </c>
      <c r="G1168">
        <v>1.36856411904946</v>
      </c>
      <c r="H1168">
        <v>4.9543757372020401E-2</v>
      </c>
      <c r="I1168">
        <v>-458442.93004039198</v>
      </c>
      <c r="J1168">
        <v>2.1357352377084999</v>
      </c>
      <c r="K1168">
        <v>5.2080313907430398</v>
      </c>
      <c r="L1168">
        <v>2.2821478729813398</v>
      </c>
      <c r="M1168">
        <v>1.97579774996984</v>
      </c>
      <c r="N1168">
        <v>1.53538274283337</v>
      </c>
      <c r="O1168">
        <v>1.5919940761648601</v>
      </c>
      <c r="P1168">
        <v>2.1733659095455602</v>
      </c>
      <c r="Q1168">
        <v>1.62636335815402</v>
      </c>
      <c r="R1168">
        <v>2.1197175339848999</v>
      </c>
      <c r="S1168">
        <v>2.5753429851180698</v>
      </c>
      <c r="T1168">
        <v>2.6287721437639302</v>
      </c>
      <c r="U1168">
        <v>2.13553050514837</v>
      </c>
      <c r="V1168">
        <v>2.0646429879675301</v>
      </c>
      <c r="W1168">
        <v>2.0165874650442901</v>
      </c>
      <c r="X1168">
        <v>1.9487263573668001</v>
      </c>
      <c r="Y1168">
        <v>2.6975313534282699</v>
      </c>
      <c r="Z1168">
        <v>2.1188549087959299</v>
      </c>
      <c r="AA1168">
        <v>2.3061057472250299</v>
      </c>
      <c r="AB1168">
        <v>2.7636058808231798</v>
      </c>
      <c r="AC1168">
        <v>1.6172461727582601</v>
      </c>
      <c r="AD1168">
        <v>2.5617413507804101</v>
      </c>
      <c r="AE1168">
        <v>3.7846590752802598</v>
      </c>
      <c r="AF1168">
        <v>1.9066220077084699</v>
      </c>
      <c r="AG1168">
        <v>2.3045065744762199</v>
      </c>
      <c r="AH1168">
        <v>2.0312416012789498</v>
      </c>
      <c r="AI1168">
        <v>2.1019916493154498</v>
      </c>
      <c r="AJ1168">
        <v>2.74620063407867</v>
      </c>
      <c r="AK1168">
        <v>1.54520360464321</v>
      </c>
      <c r="AL1168">
        <v>2.07753552929411</v>
      </c>
      <c r="AM1168">
        <v>2.0211335479605199</v>
      </c>
      <c r="AN1168">
        <v>2.2602338953658201</v>
      </c>
      <c r="AO1168">
        <v>2.0013730720309799</v>
      </c>
      <c r="AP1168">
        <v>2.8753908887928601</v>
      </c>
      <c r="AQ1168">
        <v>2.3648361576623298</v>
      </c>
      <c r="AR1168">
        <v>2.5419851248549898</v>
      </c>
      <c r="AS1168">
        <v>2.1622717262140299</v>
      </c>
      <c r="AT1168">
        <v>1.78295142650025</v>
      </c>
      <c r="AU1168">
        <v>2.2393415065436901</v>
      </c>
      <c r="AV1168">
        <v>3.0209671670639402</v>
      </c>
      <c r="AW1168">
        <v>2.3826231179528201</v>
      </c>
      <c r="AX1168">
        <v>2.1042259935189902</v>
      </c>
      <c r="AY1168">
        <v>1.89516322301638</v>
      </c>
      <c r="AZ1168">
        <v>1.99835776922482</v>
      </c>
      <c r="BA1168">
        <v>2.4401777098967901</v>
      </c>
      <c r="BB1168">
        <v>2.7423261793307399</v>
      </c>
      <c r="BC1168">
        <v>2.0847347532696001</v>
      </c>
      <c r="BD1168">
        <v>2.2985118043176498</v>
      </c>
      <c r="BE1168">
        <v>2.5963558725919</v>
      </c>
      <c r="BF1168">
        <v>2.05861442897046</v>
      </c>
      <c r="BG1168">
        <v>2.5216172841087898</v>
      </c>
      <c r="BH1168">
        <v>2.1361274116446798</v>
      </c>
    </row>
    <row r="1169" spans="1:60" x14ac:dyDescent="0.2">
      <c r="A1169">
        <v>1166</v>
      </c>
      <c r="B1169">
        <v>3.5298709548120102E-2</v>
      </c>
      <c r="C1169">
        <v>0.86975676468261998</v>
      </c>
      <c r="D1169">
        <v>334309.92817046301</v>
      </c>
      <c r="E1169">
        <v>0.810763425457386</v>
      </c>
      <c r="F1169">
        <v>0.89986836492975597</v>
      </c>
      <c r="G1169">
        <v>1.3488193846510199</v>
      </c>
      <c r="H1169">
        <v>4.8419130879820901E-2</v>
      </c>
      <c r="I1169">
        <v>-453472.976922389</v>
      </c>
      <c r="J1169">
        <v>2.1995496305959898</v>
      </c>
      <c r="K1169">
        <v>5.2436217540336996</v>
      </c>
      <c r="L1169">
        <v>2.3427567806814702</v>
      </c>
      <c r="M1169">
        <v>2.0395739167822202</v>
      </c>
      <c r="N1169">
        <v>1.6229953276562801</v>
      </c>
      <c r="O1169">
        <v>1.6799097390520099</v>
      </c>
      <c r="P1169">
        <v>2.23889611870089</v>
      </c>
      <c r="Q1169">
        <v>1.70030240451217</v>
      </c>
      <c r="R1169">
        <v>2.1819006835332799</v>
      </c>
      <c r="S1169">
        <v>2.6309607239653299</v>
      </c>
      <c r="T1169">
        <v>2.68426665475066</v>
      </c>
      <c r="U1169">
        <v>2.2003921685636998</v>
      </c>
      <c r="V1169">
        <v>2.13498489802716</v>
      </c>
      <c r="W1169">
        <v>2.0853154133002501</v>
      </c>
      <c r="X1169">
        <v>2.0332253272240099</v>
      </c>
      <c r="Y1169">
        <v>2.7534793252451699</v>
      </c>
      <c r="Z1169">
        <v>2.1810425571751599</v>
      </c>
      <c r="AA1169">
        <v>2.36778353308345</v>
      </c>
      <c r="AB1169">
        <v>2.8152280953413298</v>
      </c>
      <c r="AC1169">
        <v>1.70397743913811</v>
      </c>
      <c r="AD1169">
        <v>2.62553065541129</v>
      </c>
      <c r="AE1169">
        <v>3.8193238875768598</v>
      </c>
      <c r="AF1169">
        <v>1.97300753853265</v>
      </c>
      <c r="AG1169">
        <v>2.3678864039326002</v>
      </c>
      <c r="AH1169">
        <v>2.0970383224702398</v>
      </c>
      <c r="AI1169">
        <v>2.1630184145616198</v>
      </c>
      <c r="AJ1169">
        <v>2.79985171422822</v>
      </c>
      <c r="AK1169">
        <v>1.63744992206514</v>
      </c>
      <c r="AL1169">
        <v>2.1441547231380498</v>
      </c>
      <c r="AM1169">
        <v>2.0842495381287498</v>
      </c>
      <c r="AN1169">
        <v>2.3186869478068401</v>
      </c>
      <c r="AO1169">
        <v>2.0757020840079701</v>
      </c>
      <c r="AP1169">
        <v>2.9221098178120899</v>
      </c>
      <c r="AQ1169">
        <v>2.4237688530061301</v>
      </c>
      <c r="AR1169">
        <v>2.6000575968704398</v>
      </c>
      <c r="AS1169">
        <v>2.2252459183764501</v>
      </c>
      <c r="AT1169">
        <v>1.8506517253460599</v>
      </c>
      <c r="AU1169">
        <v>2.3027868589676799</v>
      </c>
      <c r="AV1169">
        <v>3.1127079764262402</v>
      </c>
      <c r="AW1169">
        <v>2.4414070233836398</v>
      </c>
      <c r="AX1169">
        <v>2.17007158742586</v>
      </c>
      <c r="AY1169">
        <v>1.9602192374431999</v>
      </c>
      <c r="AZ1169">
        <v>2.0611120507526399</v>
      </c>
      <c r="BA1169">
        <v>2.4993820899180799</v>
      </c>
      <c r="BB1169">
        <v>2.79216595359346</v>
      </c>
      <c r="BC1169">
        <v>2.1510438280190201</v>
      </c>
      <c r="BD1169">
        <v>2.35739418298449</v>
      </c>
      <c r="BE1169">
        <v>2.6502928425713899</v>
      </c>
      <c r="BF1169">
        <v>2.1220908629896398</v>
      </c>
      <c r="BG1169">
        <v>2.5768051572247201</v>
      </c>
      <c r="BH1169">
        <v>2.1999266446973</v>
      </c>
    </row>
    <row r="1170" spans="1:60" x14ac:dyDescent="0.2">
      <c r="A1170">
        <v>1167</v>
      </c>
      <c r="B1170">
        <v>3.5689810771111302E-2</v>
      </c>
      <c r="C1170">
        <v>0.81884577077209797</v>
      </c>
      <c r="D1170">
        <v>347381.97020581103</v>
      </c>
      <c r="E1170">
        <v>0.81625557282767702</v>
      </c>
      <c r="F1170">
        <v>0.86469003613745299</v>
      </c>
      <c r="G1170">
        <v>1.4062796388855701</v>
      </c>
      <c r="H1170">
        <v>4.7359587085172003E-2</v>
      </c>
      <c r="I1170">
        <v>-449019.75007185602</v>
      </c>
      <c r="J1170">
        <v>2.2968813792602698</v>
      </c>
      <c r="K1170">
        <v>5.4477451928702703</v>
      </c>
      <c r="L1170">
        <v>2.4414257122995799</v>
      </c>
      <c r="M1170">
        <v>2.12817468394912</v>
      </c>
      <c r="N1170">
        <v>1.7379568342863401</v>
      </c>
      <c r="O1170">
        <v>1.79859113397804</v>
      </c>
      <c r="P1170">
        <v>2.3419552027213499</v>
      </c>
      <c r="Q1170">
        <v>1.7914059668875499</v>
      </c>
      <c r="R1170">
        <v>2.2749463436355399</v>
      </c>
      <c r="S1170">
        <v>2.7349535727052698</v>
      </c>
      <c r="T1170">
        <v>2.7908392938336299</v>
      </c>
      <c r="U1170">
        <v>2.3000606082136499</v>
      </c>
      <c r="V1170">
        <v>2.2422702664951002</v>
      </c>
      <c r="W1170">
        <v>2.1866280575365402</v>
      </c>
      <c r="X1170">
        <v>2.1639953921234301</v>
      </c>
      <c r="Y1170">
        <v>2.86471314075904</v>
      </c>
      <c r="Z1170">
        <v>2.2740654787730801</v>
      </c>
      <c r="AA1170">
        <v>2.4700062049897</v>
      </c>
      <c r="AB1170">
        <v>2.9211117151591499</v>
      </c>
      <c r="AC1170">
        <v>1.8215322346007601</v>
      </c>
      <c r="AD1170">
        <v>2.7459105624368698</v>
      </c>
      <c r="AE1170">
        <v>3.9446579241300701</v>
      </c>
      <c r="AF1170">
        <v>2.0634254236013199</v>
      </c>
      <c r="AG1170">
        <v>2.4735919286296202</v>
      </c>
      <c r="AH1170">
        <v>2.1929944846520599</v>
      </c>
      <c r="AI1170">
        <v>2.25267312568683</v>
      </c>
      <c r="AJ1170">
        <v>2.9088877250981802</v>
      </c>
      <c r="AK1170">
        <v>1.7627067651474699</v>
      </c>
      <c r="AL1170">
        <v>2.24446617071631</v>
      </c>
      <c r="AM1170">
        <v>2.1739132568146502</v>
      </c>
      <c r="AN1170">
        <v>2.4115930213526799</v>
      </c>
      <c r="AO1170">
        <v>2.1879502686349102</v>
      </c>
      <c r="AP1170">
        <v>3.0237358809014201</v>
      </c>
      <c r="AQ1170">
        <v>2.5233577339120399</v>
      </c>
      <c r="AR1170">
        <v>2.7073855071856499</v>
      </c>
      <c r="AS1170">
        <v>2.32235383955005</v>
      </c>
      <c r="AT1170">
        <v>1.93718188978551</v>
      </c>
      <c r="AU1170">
        <v>2.4056001249607499</v>
      </c>
      <c r="AV1170">
        <v>3.3178771123723401</v>
      </c>
      <c r="AW1170">
        <v>2.5415929716815802</v>
      </c>
      <c r="AX1170">
        <v>2.2701398456788802</v>
      </c>
      <c r="AY1170">
        <v>2.0473569781665399</v>
      </c>
      <c r="AZ1170">
        <v>2.14880268526694</v>
      </c>
      <c r="BA1170">
        <v>2.6037638809441401</v>
      </c>
      <c r="BB1170">
        <v>2.8935100300327101</v>
      </c>
      <c r="BC1170">
        <v>2.2508223733781998</v>
      </c>
      <c r="BD1170">
        <v>2.4531648823243</v>
      </c>
      <c r="BE1170">
        <v>2.75187916518682</v>
      </c>
      <c r="BF1170">
        <v>2.21497396148325</v>
      </c>
      <c r="BG1170">
        <v>2.67708498580628</v>
      </c>
      <c r="BH1170">
        <v>2.2972725764769901</v>
      </c>
    </row>
    <row r="1171" spans="1:60" x14ac:dyDescent="0.2">
      <c r="A1171">
        <v>1168</v>
      </c>
      <c r="B1171">
        <v>3.1443243493769701E-2</v>
      </c>
      <c r="C1171">
        <v>0.72770886702178605</v>
      </c>
      <c r="D1171">
        <v>362659.54804164101</v>
      </c>
      <c r="E1171">
        <v>0.75003709414411102</v>
      </c>
      <c r="F1171">
        <v>0.90056646475957403</v>
      </c>
      <c r="G1171">
        <v>1.35155178943169</v>
      </c>
      <c r="H1171">
        <v>4.7019378452661902E-2</v>
      </c>
      <c r="I1171">
        <v>-332747.64569635602</v>
      </c>
      <c r="J1171">
        <v>2.1687154347369999</v>
      </c>
      <c r="K1171">
        <v>5.2984929029004704</v>
      </c>
      <c r="L1171">
        <v>2.28687840076948</v>
      </c>
      <c r="M1171">
        <v>1.97945203028897</v>
      </c>
      <c r="N1171">
        <v>1.87680510821845</v>
      </c>
      <c r="O1171">
        <v>1.9490436064590499</v>
      </c>
      <c r="P1171">
        <v>2.24382609170928</v>
      </c>
      <c r="Q1171">
        <v>1.7451298398595501</v>
      </c>
      <c r="R1171">
        <v>2.1214463436528899</v>
      </c>
      <c r="S1171">
        <v>2.5451118506354602</v>
      </c>
      <c r="T1171">
        <v>2.6054891003273299</v>
      </c>
      <c r="U1171">
        <v>2.1881131629745001</v>
      </c>
      <c r="V1171">
        <v>2.1995205206192701</v>
      </c>
      <c r="W1171">
        <v>2.1148664770823302</v>
      </c>
      <c r="X1171">
        <v>2.3098485904133002</v>
      </c>
      <c r="Y1171">
        <v>2.6943797317310798</v>
      </c>
      <c r="Z1171">
        <v>2.1206423494722402</v>
      </c>
      <c r="AA1171">
        <v>2.3338856345621402</v>
      </c>
      <c r="AB1171">
        <v>2.6983779565297201</v>
      </c>
      <c r="AC1171">
        <v>1.95812571054846</v>
      </c>
      <c r="AD1171">
        <v>2.6711707321380298</v>
      </c>
      <c r="AE1171">
        <v>3.6052486291175301</v>
      </c>
      <c r="AF1171">
        <v>1.94410329935065</v>
      </c>
      <c r="AG1171">
        <v>2.36162405057049</v>
      </c>
      <c r="AH1171">
        <v>2.08110946163844</v>
      </c>
      <c r="AI1171">
        <v>2.0803506827919098</v>
      </c>
      <c r="AJ1171">
        <v>2.7116675947496098</v>
      </c>
      <c r="AK1171">
        <v>1.96947165201547</v>
      </c>
      <c r="AL1171">
        <v>2.1511925492705601</v>
      </c>
      <c r="AM1171">
        <v>2.02137729074484</v>
      </c>
      <c r="AN1171">
        <v>2.22298827543703</v>
      </c>
      <c r="AO1171">
        <v>2.1945288706801498</v>
      </c>
      <c r="AP1171">
        <v>2.7446552707921699</v>
      </c>
      <c r="AQ1171">
        <v>2.3548616440574999</v>
      </c>
      <c r="AR1171">
        <v>2.5484222112867898</v>
      </c>
      <c r="AS1171">
        <v>2.1863411970570099</v>
      </c>
      <c r="AT1171">
        <v>1.8215670288377499</v>
      </c>
      <c r="AU1171">
        <v>2.2836614987320498</v>
      </c>
      <c r="AV1171">
        <v>3.6941975989484099</v>
      </c>
      <c r="AW1171">
        <v>2.3727528749117401</v>
      </c>
      <c r="AX1171">
        <v>2.1686003663809901</v>
      </c>
      <c r="AY1171">
        <v>1.9086408188442501</v>
      </c>
      <c r="AZ1171">
        <v>1.98838631348717</v>
      </c>
      <c r="BA1171">
        <v>2.4485626304536199</v>
      </c>
      <c r="BB1171">
        <v>2.6435511963999998</v>
      </c>
      <c r="BC1171">
        <v>2.1516970323787001</v>
      </c>
      <c r="BD1171">
        <v>2.2746096561889702</v>
      </c>
      <c r="BE1171">
        <v>2.5404654277429199</v>
      </c>
      <c r="BF1171">
        <v>2.0704857004527599</v>
      </c>
      <c r="BG1171">
        <v>2.4751559895278699</v>
      </c>
      <c r="BH1171">
        <v>2.16901950098574</v>
      </c>
    </row>
    <row r="1172" spans="1:60" x14ac:dyDescent="0.2">
      <c r="A1172">
        <v>1169</v>
      </c>
      <c r="B1172">
        <v>3.7315155270122802E-2</v>
      </c>
      <c r="C1172">
        <v>0.82824767265610999</v>
      </c>
      <c r="D1172">
        <v>325883.09676033299</v>
      </c>
      <c r="E1172">
        <v>0.80697519848483501</v>
      </c>
      <c r="F1172">
        <v>0.91361862590412102</v>
      </c>
      <c r="G1172">
        <v>1.429148846972</v>
      </c>
      <c r="H1172">
        <v>5.3062581731296903E-2</v>
      </c>
      <c r="I1172">
        <v>-421440.63060493302</v>
      </c>
      <c r="J1172">
        <v>2.2316608603127599</v>
      </c>
      <c r="K1172">
        <v>5.4164144933958598</v>
      </c>
      <c r="L1172">
        <v>2.37469139689395</v>
      </c>
      <c r="M1172">
        <v>2.05841690207532</v>
      </c>
      <c r="N1172">
        <v>1.69980395257237</v>
      </c>
      <c r="O1172">
        <v>1.7626136238794601</v>
      </c>
      <c r="P1172">
        <v>2.2810905361842799</v>
      </c>
      <c r="Q1172">
        <v>1.7306214706551399</v>
      </c>
      <c r="R1172">
        <v>2.2062999191536798</v>
      </c>
      <c r="S1172">
        <v>2.6671665259055102</v>
      </c>
      <c r="T1172">
        <v>2.7242258969481301</v>
      </c>
      <c r="U1172">
        <v>2.2370222215639699</v>
      </c>
      <c r="V1172">
        <v>2.1871902708515001</v>
      </c>
      <c r="W1172">
        <v>2.1272769599385102</v>
      </c>
      <c r="X1172">
        <v>2.1316643290879602</v>
      </c>
      <c r="Y1172">
        <v>2.8008328442050199</v>
      </c>
      <c r="Z1172">
        <v>2.2054293979113502</v>
      </c>
      <c r="AA1172">
        <v>2.4059237274157401</v>
      </c>
      <c r="AB1172">
        <v>2.8514399029533299</v>
      </c>
      <c r="AC1172">
        <v>1.78408027412212</v>
      </c>
      <c r="AD1172">
        <v>2.6926496482859901</v>
      </c>
      <c r="AE1172">
        <v>3.87213142340525</v>
      </c>
      <c r="AF1172">
        <v>1.9966600779341801</v>
      </c>
      <c r="AG1172">
        <v>2.4125747500377099</v>
      </c>
      <c r="AH1172">
        <v>2.12869309248223</v>
      </c>
      <c r="AI1172">
        <v>2.1814057336979098</v>
      </c>
      <c r="AJ1172">
        <v>2.8421456359307302</v>
      </c>
      <c r="AK1172">
        <v>1.73337956356217</v>
      </c>
      <c r="AL1172">
        <v>2.1831896573213001</v>
      </c>
      <c r="AM1172">
        <v>2.1042069358765998</v>
      </c>
      <c r="AN1172">
        <v>2.3402051243961299</v>
      </c>
      <c r="AO1172">
        <v>2.1384310572932299</v>
      </c>
      <c r="AP1172">
        <v>2.9481888345626501</v>
      </c>
      <c r="AQ1172">
        <v>2.4558026689813399</v>
      </c>
      <c r="AR1172">
        <v>2.6431366541989698</v>
      </c>
      <c r="AS1172">
        <v>2.2565254545455402</v>
      </c>
      <c r="AT1172">
        <v>1.86944461248467</v>
      </c>
      <c r="AU1172">
        <v>2.3412876086232099</v>
      </c>
      <c r="AV1172">
        <v>3.3246192615635999</v>
      </c>
      <c r="AW1172">
        <v>2.4741669744588402</v>
      </c>
      <c r="AX1172">
        <v>2.2080785407725099</v>
      </c>
      <c r="AY1172">
        <v>1.9780735417619599</v>
      </c>
      <c r="AZ1172">
        <v>2.0778307070384301</v>
      </c>
      <c r="BA1172">
        <v>2.5384017123770999</v>
      </c>
      <c r="BB1172">
        <v>2.8201925172347599</v>
      </c>
      <c r="BC1172">
        <v>2.1886880734605301</v>
      </c>
      <c r="BD1172">
        <v>2.3834385657742798</v>
      </c>
      <c r="BE1172">
        <v>2.6815747445171398</v>
      </c>
      <c r="BF1172">
        <v>2.1457959647588201</v>
      </c>
      <c r="BG1172">
        <v>2.6071826835312599</v>
      </c>
      <c r="BH1172">
        <v>2.2320347607719899</v>
      </c>
    </row>
    <row r="1173" spans="1:60" x14ac:dyDescent="0.2">
      <c r="A1173">
        <v>1170</v>
      </c>
      <c r="B1173">
        <v>3.24617858058453E-2</v>
      </c>
      <c r="C1173">
        <v>0.78983132061198302</v>
      </c>
      <c r="D1173">
        <v>305441.11156903597</v>
      </c>
      <c r="E1173">
        <v>0.81919972368401806</v>
      </c>
      <c r="F1173">
        <v>0.89437606313207396</v>
      </c>
      <c r="G1173">
        <v>1.43877514003278</v>
      </c>
      <c r="H1173">
        <v>5.4415001461488602E-2</v>
      </c>
      <c r="I1173">
        <v>-388391.06220179098</v>
      </c>
      <c r="J1173">
        <v>2.0629312722424702</v>
      </c>
      <c r="K1173">
        <v>5.5150894947489402</v>
      </c>
      <c r="L1173">
        <v>2.2125395485542301</v>
      </c>
      <c r="M1173">
        <v>1.87037531880121</v>
      </c>
      <c r="N1173">
        <v>1.54430644244938</v>
      </c>
      <c r="O1173">
        <v>1.6150484407024199</v>
      </c>
      <c r="P1173">
        <v>2.12325629439133</v>
      </c>
      <c r="Q1173">
        <v>1.5370957243607599</v>
      </c>
      <c r="R1173">
        <v>2.0298527022330202</v>
      </c>
      <c r="S1173">
        <v>2.5222157522274502</v>
      </c>
      <c r="T1173">
        <v>2.5850872610095399</v>
      </c>
      <c r="U1173">
        <v>2.0724484080050698</v>
      </c>
      <c r="V1173">
        <v>2.0334800045757899</v>
      </c>
      <c r="W1173">
        <v>1.96209940584902</v>
      </c>
      <c r="X1173">
        <v>2.0145960661935698</v>
      </c>
      <c r="Y1173">
        <v>2.6715240234454898</v>
      </c>
      <c r="Z1173">
        <v>2.02893836562918</v>
      </c>
      <c r="AA1173">
        <v>2.2504944843059498</v>
      </c>
      <c r="AB1173">
        <v>2.7151149107574502</v>
      </c>
      <c r="AC1173">
        <v>1.6353049946910401</v>
      </c>
      <c r="AD1173">
        <v>2.5750843504208598</v>
      </c>
      <c r="AE1173">
        <v>3.7972782503028002</v>
      </c>
      <c r="AF1173">
        <v>1.8098642534677201</v>
      </c>
      <c r="AG1173">
        <v>2.2630061889903499</v>
      </c>
      <c r="AH1173">
        <v>1.9548430293427701</v>
      </c>
      <c r="AI1173">
        <v>1.99869969971515</v>
      </c>
      <c r="AJ1173">
        <v>2.7104639177301899</v>
      </c>
      <c r="AK1173">
        <v>1.5956777352927001</v>
      </c>
      <c r="AL1173">
        <v>2.0181956728823098</v>
      </c>
      <c r="AM1173">
        <v>1.91923911742375</v>
      </c>
      <c r="AN1173">
        <v>2.1675895119885098</v>
      </c>
      <c r="AO1173">
        <v>1.9913841842569799</v>
      </c>
      <c r="AP1173">
        <v>2.8077667730569198</v>
      </c>
      <c r="AQ1173">
        <v>2.29749181885883</v>
      </c>
      <c r="AR1173">
        <v>2.50288983425984</v>
      </c>
      <c r="AS1173">
        <v>2.08829939357843</v>
      </c>
      <c r="AT1173">
        <v>1.67262959431813</v>
      </c>
      <c r="AU1173">
        <v>2.1822342541853001</v>
      </c>
      <c r="AV1173">
        <v>3.3569217727276999</v>
      </c>
      <c r="AW1173">
        <v>2.31730012345293</v>
      </c>
      <c r="AX1173">
        <v>2.0433394818666701</v>
      </c>
      <c r="AY1173">
        <v>1.78556082016045</v>
      </c>
      <c r="AZ1173">
        <v>1.8888981997040899</v>
      </c>
      <c r="BA1173">
        <v>2.3899775929192502</v>
      </c>
      <c r="BB1173">
        <v>2.67550404075934</v>
      </c>
      <c r="BC1173">
        <v>2.0226356792840701</v>
      </c>
      <c r="BD1173">
        <v>2.2166195380012699</v>
      </c>
      <c r="BE1173">
        <v>2.53311133691003</v>
      </c>
      <c r="BF1173">
        <v>1.9652363356468501</v>
      </c>
      <c r="BG1173">
        <v>2.45454599790054</v>
      </c>
      <c r="BH1173">
        <v>2.06331099892081</v>
      </c>
    </row>
    <row r="1174" spans="1:60" x14ac:dyDescent="0.2">
      <c r="A1174">
        <v>1171</v>
      </c>
      <c r="B1174">
        <v>3.7453288562454702E-2</v>
      </c>
      <c r="C1174">
        <v>0.80477575021319103</v>
      </c>
      <c r="D1174">
        <v>353298.29175343201</v>
      </c>
      <c r="E1174">
        <v>0.77909180300053904</v>
      </c>
      <c r="F1174">
        <v>0.89686618799669204</v>
      </c>
      <c r="G1174">
        <v>1.3563162482717801</v>
      </c>
      <c r="H1174">
        <v>5.2321310682706401E-2</v>
      </c>
      <c r="I1174">
        <v>-410698.68625250203</v>
      </c>
      <c r="J1174">
        <v>2.3285345576099998</v>
      </c>
      <c r="K1174">
        <v>5.4513596929052097</v>
      </c>
      <c r="L1174">
        <v>2.46254129554407</v>
      </c>
      <c r="M1174">
        <v>2.1534259118499999</v>
      </c>
      <c r="N1174">
        <v>1.8705342811913701</v>
      </c>
      <c r="O1174">
        <v>1.9350073049740699</v>
      </c>
      <c r="P1174">
        <v>2.38426933770767</v>
      </c>
      <c r="Q1174">
        <v>1.8561700130019201</v>
      </c>
      <c r="R1174">
        <v>2.2975091871148501</v>
      </c>
      <c r="S1174">
        <v>2.7413080205558402</v>
      </c>
      <c r="T1174">
        <v>2.7984663046999998</v>
      </c>
      <c r="U1174">
        <v>2.3376134635557402</v>
      </c>
      <c r="V1174">
        <v>2.3054099143465701</v>
      </c>
      <c r="W1174">
        <v>2.2395554151538999</v>
      </c>
      <c r="X1174">
        <v>2.2963737963394601</v>
      </c>
      <c r="Y1174">
        <v>2.8773349345288701</v>
      </c>
      <c r="Z1174">
        <v>2.29666297687081</v>
      </c>
      <c r="AA1174">
        <v>2.4976532707443901</v>
      </c>
      <c r="AB1174">
        <v>2.9142838390052099</v>
      </c>
      <c r="AC1174">
        <v>1.9527493513447001</v>
      </c>
      <c r="AD1174">
        <v>2.7941378180683998</v>
      </c>
      <c r="AE1174">
        <v>3.88869001146031</v>
      </c>
      <c r="AF1174">
        <v>2.09981427205848</v>
      </c>
      <c r="AG1174">
        <v>2.5100173647600998</v>
      </c>
      <c r="AH1174">
        <v>2.23125916206694</v>
      </c>
      <c r="AI1174">
        <v>2.2685201773337398</v>
      </c>
      <c r="AJ1174">
        <v>2.91142561400454</v>
      </c>
      <c r="AK1174">
        <v>1.9198771089392801</v>
      </c>
      <c r="AL1174">
        <v>2.2891891045375798</v>
      </c>
      <c r="AM1174">
        <v>2.1974792734114699</v>
      </c>
      <c r="AN1174">
        <v>2.4204865519871399</v>
      </c>
      <c r="AO1174">
        <v>2.2694179794500999</v>
      </c>
      <c r="AP1174">
        <v>2.9957106345305302</v>
      </c>
      <c r="AQ1174">
        <v>2.5388588128418901</v>
      </c>
      <c r="AR1174">
        <v>2.7251698272718201</v>
      </c>
      <c r="AS1174">
        <v>2.3509899249345301</v>
      </c>
      <c r="AT1174">
        <v>1.9757396411556101</v>
      </c>
      <c r="AU1174">
        <v>2.4390089877378598</v>
      </c>
      <c r="AV1174">
        <v>3.5272393904385599</v>
      </c>
      <c r="AW1174">
        <v>2.5568474719238301</v>
      </c>
      <c r="AX1174">
        <v>2.3116806037111099</v>
      </c>
      <c r="AY1174">
        <v>2.0767905792142001</v>
      </c>
      <c r="AZ1174">
        <v>2.1696602475579501</v>
      </c>
      <c r="BA1174">
        <v>2.62330563247632</v>
      </c>
      <c r="BB1174">
        <v>2.87679180479177</v>
      </c>
      <c r="BC1174">
        <v>2.29337371861291</v>
      </c>
      <c r="BD1174">
        <v>2.4654451922576399</v>
      </c>
      <c r="BE1174">
        <v>2.7502620420800299</v>
      </c>
      <c r="BF1174">
        <v>2.2413510545581601</v>
      </c>
      <c r="BG1174">
        <v>2.6794145106199401</v>
      </c>
      <c r="BH1174">
        <v>2.3288957572798599</v>
      </c>
    </row>
    <row r="1175" spans="1:60" x14ac:dyDescent="0.2">
      <c r="A1175">
        <v>1172</v>
      </c>
      <c r="B1175">
        <v>3.2983635246338197E-2</v>
      </c>
      <c r="C1175">
        <v>0.79597331967127205</v>
      </c>
      <c r="D1175">
        <v>334791.092180832</v>
      </c>
      <c r="E1175">
        <v>0.76690117024503202</v>
      </c>
      <c r="F1175">
        <v>0.92119427002420995</v>
      </c>
      <c r="G1175">
        <v>1.3675030158339001</v>
      </c>
      <c r="H1175">
        <v>5.3376456567840798E-2</v>
      </c>
      <c r="I1175">
        <v>-370514.75772396597</v>
      </c>
      <c r="J1175">
        <v>2.0800715928048099</v>
      </c>
      <c r="K1175">
        <v>5.2591134302145601</v>
      </c>
      <c r="L1175">
        <v>2.2110448254482602</v>
      </c>
      <c r="M1175">
        <v>1.89709927911034</v>
      </c>
      <c r="N1175">
        <v>1.67103976583977</v>
      </c>
      <c r="O1175">
        <v>1.7392921381947799</v>
      </c>
      <c r="P1175">
        <v>2.1434392159843698</v>
      </c>
      <c r="Q1175">
        <v>1.6162697154691701</v>
      </c>
      <c r="R1175">
        <v>2.0429574911697301</v>
      </c>
      <c r="S1175">
        <v>2.4875731453537702</v>
      </c>
      <c r="T1175">
        <v>2.5467938023964898</v>
      </c>
      <c r="U1175">
        <v>2.0929094243253998</v>
      </c>
      <c r="V1175">
        <v>2.0750391498641201</v>
      </c>
      <c r="W1175">
        <v>2.0016254808152998</v>
      </c>
      <c r="X1175">
        <v>2.10668773552751</v>
      </c>
      <c r="Y1175">
        <v>2.6304466148636401</v>
      </c>
      <c r="Z1175">
        <v>2.0421182001126401</v>
      </c>
      <c r="AA1175">
        <v>2.2508380361603901</v>
      </c>
      <c r="AB1175">
        <v>2.65684071116871</v>
      </c>
      <c r="AC1175">
        <v>1.7543756890773301</v>
      </c>
      <c r="AD1175">
        <v>2.5663443723207702</v>
      </c>
      <c r="AE1175">
        <v>3.6248814313099502</v>
      </c>
      <c r="AF1175">
        <v>1.84884793693431</v>
      </c>
      <c r="AG1175">
        <v>2.2686718900301699</v>
      </c>
      <c r="AH1175">
        <v>1.98448034819001</v>
      </c>
      <c r="AI1175">
        <v>2.0093252478310899</v>
      </c>
      <c r="AJ1175">
        <v>2.6593749050817701</v>
      </c>
      <c r="AK1175">
        <v>1.7360693660450699</v>
      </c>
      <c r="AL1175">
        <v>2.0476277991361602</v>
      </c>
      <c r="AM1175">
        <v>1.9411836221827501</v>
      </c>
      <c r="AN1175">
        <v>2.1607708834952999</v>
      </c>
      <c r="AO1175">
        <v>2.04903563749901</v>
      </c>
      <c r="AP1175">
        <v>2.7276464864647698</v>
      </c>
      <c r="AQ1175">
        <v>2.2858127994917101</v>
      </c>
      <c r="AR1175">
        <v>2.4778011903344699</v>
      </c>
      <c r="AS1175">
        <v>2.1013140556958398</v>
      </c>
      <c r="AT1175">
        <v>1.72317798375616</v>
      </c>
      <c r="AU1175">
        <v>2.1926370201779699</v>
      </c>
      <c r="AV1175">
        <v>3.4076631284319201</v>
      </c>
      <c r="AW1175">
        <v>2.30405286785793</v>
      </c>
      <c r="AX1175">
        <v>2.0687381035019698</v>
      </c>
      <c r="AY1175">
        <v>1.82123662586486</v>
      </c>
      <c r="AZ1175">
        <v>1.91112443233148</v>
      </c>
      <c r="BA1175">
        <v>2.37460388294171</v>
      </c>
      <c r="BB1175">
        <v>2.6130516446546501</v>
      </c>
      <c r="BC1175">
        <v>2.0505117785387399</v>
      </c>
      <c r="BD1175">
        <v>2.20873187991742</v>
      </c>
      <c r="BE1175">
        <v>2.4920230650426398</v>
      </c>
      <c r="BF1175">
        <v>1.9865024585851101</v>
      </c>
      <c r="BG1175">
        <v>2.4219005432134102</v>
      </c>
      <c r="BH1175">
        <v>2.0804013054744801</v>
      </c>
    </row>
    <row r="1176" spans="1:60" x14ac:dyDescent="0.2">
      <c r="A1176">
        <v>1173</v>
      </c>
      <c r="B1176">
        <v>3.1284861094872302E-2</v>
      </c>
      <c r="C1176">
        <v>0.87640261001044295</v>
      </c>
      <c r="D1176">
        <v>348622.680870121</v>
      </c>
      <c r="E1176">
        <v>0.81470789869794302</v>
      </c>
      <c r="F1176">
        <v>0.91817715404753597</v>
      </c>
      <c r="G1176">
        <v>1.3192443426540399</v>
      </c>
      <c r="H1176">
        <v>4.6626393129103202E-2</v>
      </c>
      <c r="I1176">
        <v>-471889.24132059503</v>
      </c>
      <c r="J1176">
        <v>1.94244995388408</v>
      </c>
      <c r="K1176">
        <v>4.82794026467616</v>
      </c>
      <c r="L1176">
        <v>2.07913271023213</v>
      </c>
      <c r="M1176">
        <v>1.7916425391739299</v>
      </c>
      <c r="N1176">
        <v>1.3857940625963601</v>
      </c>
      <c r="O1176">
        <v>1.4392762123326199</v>
      </c>
      <c r="P1176">
        <v>1.9785583141160601</v>
      </c>
      <c r="Q1176">
        <v>1.4661852800514299</v>
      </c>
      <c r="R1176">
        <v>1.92669762031099</v>
      </c>
      <c r="S1176">
        <v>2.3536134823356001</v>
      </c>
      <c r="T1176">
        <v>2.4039683075101199</v>
      </c>
      <c r="U1176">
        <v>1.94258661917814</v>
      </c>
      <c r="V1176">
        <v>1.8779596606443201</v>
      </c>
      <c r="W1176">
        <v>1.8320025496071599</v>
      </c>
      <c r="X1176">
        <v>1.7742731324516201</v>
      </c>
      <c r="Y1176">
        <v>2.4689816086701399</v>
      </c>
      <c r="Z1176">
        <v>1.9258777464962</v>
      </c>
      <c r="AA1176">
        <v>2.1021370412882598</v>
      </c>
      <c r="AB1176">
        <v>2.5294695002625001</v>
      </c>
      <c r="AC1176">
        <v>1.46261754159197</v>
      </c>
      <c r="AD1176">
        <v>2.3440529744882102</v>
      </c>
      <c r="AE1176">
        <v>3.4855074812994302</v>
      </c>
      <c r="AF1176">
        <v>1.7274117709768899</v>
      </c>
      <c r="AG1176">
        <v>2.1013073730327498</v>
      </c>
      <c r="AH1176">
        <v>1.8446521859051701</v>
      </c>
      <c r="AI1176">
        <v>1.90952874491969</v>
      </c>
      <c r="AJ1176">
        <v>2.5139606916269801</v>
      </c>
      <c r="AK1176">
        <v>1.3968723543586801</v>
      </c>
      <c r="AL1176">
        <v>1.8885536012035</v>
      </c>
      <c r="AM1176">
        <v>1.8341257560953701</v>
      </c>
      <c r="AN1176">
        <v>2.0576455757918901</v>
      </c>
      <c r="AO1176">
        <v>1.8198822672463</v>
      </c>
      <c r="AP1176">
        <v>2.63292145542728</v>
      </c>
      <c r="AQ1176">
        <v>2.1564466545777599</v>
      </c>
      <c r="AR1176">
        <v>2.32314585118784</v>
      </c>
      <c r="AS1176">
        <v>1.96707496226568</v>
      </c>
      <c r="AT1176">
        <v>1.61131094316791</v>
      </c>
      <c r="AU1176">
        <v>2.0410598996717502</v>
      </c>
      <c r="AV1176">
        <v>2.7910618672770999</v>
      </c>
      <c r="AW1176">
        <v>2.1731878722300699</v>
      </c>
      <c r="AX1176">
        <v>1.9134469736278701</v>
      </c>
      <c r="AY1176">
        <v>1.7160047539294601</v>
      </c>
      <c r="AZ1176">
        <v>1.8124981785127801</v>
      </c>
      <c r="BA1176">
        <v>2.22779115285726</v>
      </c>
      <c r="BB1176">
        <v>2.5082902364846902</v>
      </c>
      <c r="BC1176">
        <v>1.8953746924617301</v>
      </c>
      <c r="BD1176">
        <v>2.0939670606435801</v>
      </c>
      <c r="BE1176">
        <v>2.37276585475343</v>
      </c>
      <c r="BF1176">
        <v>1.87050098501097</v>
      </c>
      <c r="BG1176">
        <v>2.3027340666168699</v>
      </c>
      <c r="BH1176">
        <v>1.9428257961912501</v>
      </c>
    </row>
    <row r="1177" spans="1:60" x14ac:dyDescent="0.2">
      <c r="A1177">
        <v>1174</v>
      </c>
      <c r="B1177">
        <v>3.3077244343365099E-2</v>
      </c>
      <c r="C1177">
        <v>0.87006978383801103</v>
      </c>
      <c r="D1177">
        <v>330308.89143512899</v>
      </c>
      <c r="E1177">
        <v>0.80805113973391596</v>
      </c>
      <c r="F1177">
        <v>0.87423786735750297</v>
      </c>
      <c r="G1177">
        <v>1.3721545519624501</v>
      </c>
      <c r="H1177">
        <v>4.7008563175871002E-2</v>
      </c>
      <c r="I1177">
        <v>-444301.649503536</v>
      </c>
      <c r="J1177">
        <v>2.1241313457378102</v>
      </c>
      <c r="K1177">
        <v>5.2222947763903003</v>
      </c>
      <c r="L1177">
        <v>2.2686729562702799</v>
      </c>
      <c r="M1177">
        <v>1.96026683992124</v>
      </c>
      <c r="N1177">
        <v>1.5500355241470101</v>
      </c>
      <c r="O1177">
        <v>1.60854260241057</v>
      </c>
      <c r="P1177">
        <v>2.1656484971720098</v>
      </c>
      <c r="Q1177">
        <v>1.6198020441871199</v>
      </c>
      <c r="R1177">
        <v>2.1049407743239499</v>
      </c>
      <c r="S1177">
        <v>2.5603870287796702</v>
      </c>
      <c r="T1177">
        <v>2.6148699586076498</v>
      </c>
      <c r="U1177">
        <v>2.1257862794746498</v>
      </c>
      <c r="V1177">
        <v>2.06252856318928</v>
      </c>
      <c r="W1177">
        <v>2.0105611254642302</v>
      </c>
      <c r="X1177">
        <v>1.9680307771068799</v>
      </c>
      <c r="Y1177">
        <v>2.6860596066976599</v>
      </c>
      <c r="Z1177">
        <v>2.1040722261115401</v>
      </c>
      <c r="AA1177">
        <v>2.2950434392196999</v>
      </c>
      <c r="AB1177">
        <v>2.74641319380701</v>
      </c>
      <c r="AC1177">
        <v>1.6323767615576099</v>
      </c>
      <c r="AD1177">
        <v>2.5604098083551001</v>
      </c>
      <c r="AE1177">
        <v>3.7630435432575</v>
      </c>
      <c r="AF1177">
        <v>1.89392167882056</v>
      </c>
      <c r="AG1177">
        <v>2.2963133021103599</v>
      </c>
      <c r="AH1177">
        <v>2.0205605758537701</v>
      </c>
      <c r="AI1177">
        <v>2.08480785937435</v>
      </c>
      <c r="AJ1177">
        <v>2.73197346229863</v>
      </c>
      <c r="AK1177">
        <v>1.5680327475094999</v>
      </c>
      <c r="AL1177">
        <v>2.0694403803868799</v>
      </c>
      <c r="AM1177">
        <v>2.0055671121044099</v>
      </c>
      <c r="AN1177">
        <v>2.2425187841332601</v>
      </c>
      <c r="AO1177">
        <v>2.0045540577849499</v>
      </c>
      <c r="AP1177">
        <v>2.85251028244212</v>
      </c>
      <c r="AQ1177">
        <v>2.3504756135476801</v>
      </c>
      <c r="AR1177">
        <v>2.5304130060680801</v>
      </c>
      <c r="AS1177">
        <v>2.1499244756648701</v>
      </c>
      <c r="AT1177">
        <v>1.7695331715379199</v>
      </c>
      <c r="AU1177">
        <v>2.2292043706687599</v>
      </c>
      <c r="AV1177">
        <v>3.0772914519594301</v>
      </c>
      <c r="AW1177">
        <v>2.3684114547144701</v>
      </c>
      <c r="AX1177">
        <v>2.0954215655199899</v>
      </c>
      <c r="AY1177">
        <v>1.8799786538654599</v>
      </c>
      <c r="AZ1177">
        <v>1.9816321478699701</v>
      </c>
      <c r="BA1177">
        <v>2.4281576832357099</v>
      </c>
      <c r="BB1177">
        <v>2.7216114684122301</v>
      </c>
      <c r="BC1177">
        <v>2.0761481017706198</v>
      </c>
      <c r="BD1177">
        <v>2.2824014586063202</v>
      </c>
      <c r="BE1177">
        <v>2.5790268250719901</v>
      </c>
      <c r="BF1177">
        <v>2.0442104522930098</v>
      </c>
      <c r="BG1177">
        <v>2.5046768141614599</v>
      </c>
      <c r="BH1177">
        <v>2.1245061520570299</v>
      </c>
    </row>
    <row r="1178" spans="1:60" x14ac:dyDescent="0.2">
      <c r="A1178">
        <v>1175</v>
      </c>
      <c r="B1178">
        <v>3.6516238236405402E-2</v>
      </c>
      <c r="C1178">
        <v>0.76351559363671995</v>
      </c>
      <c r="D1178">
        <v>338073.83722051402</v>
      </c>
      <c r="E1178">
        <v>0.77476992771587105</v>
      </c>
      <c r="F1178">
        <v>0.90797082261130202</v>
      </c>
      <c r="G1178">
        <v>1.26540640099682</v>
      </c>
      <c r="H1178">
        <v>5.11666135840066E-2</v>
      </c>
      <c r="I1178">
        <v>-360579.25146348501</v>
      </c>
      <c r="J1178">
        <v>2.4371927046647301</v>
      </c>
      <c r="K1178">
        <v>5.6556832646279203</v>
      </c>
      <c r="L1178">
        <v>2.5666877202751501</v>
      </c>
      <c r="M1178">
        <v>2.2492850984595498</v>
      </c>
      <c r="N1178">
        <v>2.0554407557800398</v>
      </c>
      <c r="O1178">
        <v>2.12601832196555</v>
      </c>
      <c r="P1178">
        <v>2.5050845773078501</v>
      </c>
      <c r="Q1178">
        <v>1.9772851738754</v>
      </c>
      <c r="R1178">
        <v>2.3964883784594901</v>
      </c>
      <c r="S1178">
        <v>2.84254780700038</v>
      </c>
      <c r="T1178">
        <v>2.9030951207444802</v>
      </c>
      <c r="U1178">
        <v>2.4522027654418999</v>
      </c>
      <c r="V1178">
        <v>2.4425569179491902</v>
      </c>
      <c r="W1178">
        <v>2.3646241121099099</v>
      </c>
      <c r="X1178">
        <v>2.4977061357785399</v>
      </c>
      <c r="Y1178">
        <v>2.9896906042444802</v>
      </c>
      <c r="Z1178">
        <v>2.3956491301347298</v>
      </c>
      <c r="AA1178">
        <v>2.6092636428474201</v>
      </c>
      <c r="AB1178">
        <v>3.0100407827712501</v>
      </c>
      <c r="AC1178">
        <v>2.1396048170145701</v>
      </c>
      <c r="AD1178">
        <v>2.9364411648589099</v>
      </c>
      <c r="AE1178">
        <v>3.9765863999884199</v>
      </c>
      <c r="AF1178">
        <v>2.2040028268063399</v>
      </c>
      <c r="AG1178">
        <v>2.6302882933126601</v>
      </c>
      <c r="AH1178">
        <v>2.3423431525048701</v>
      </c>
      <c r="AI1178">
        <v>2.3601076165992101</v>
      </c>
      <c r="AJ1178">
        <v>3.0157105590010902</v>
      </c>
      <c r="AK1178">
        <v>2.1296452420564198</v>
      </c>
      <c r="AL1178">
        <v>2.4086180685274901</v>
      </c>
      <c r="AM1178">
        <v>2.2934854856007898</v>
      </c>
      <c r="AN1178">
        <v>2.51157530938963</v>
      </c>
      <c r="AO1178">
        <v>2.4222472125991699</v>
      </c>
      <c r="AP1178">
        <v>3.0748870285838099</v>
      </c>
      <c r="AQ1178">
        <v>2.6407337042956098</v>
      </c>
      <c r="AR1178">
        <v>2.8364233049702201</v>
      </c>
      <c r="AS1178">
        <v>2.4577685330324401</v>
      </c>
      <c r="AT1178">
        <v>2.0771293963081798</v>
      </c>
      <c r="AU1178">
        <v>2.5524311598754799</v>
      </c>
      <c r="AV1178">
        <v>3.8451038666705699</v>
      </c>
      <c r="AW1178">
        <v>2.6591665989976399</v>
      </c>
      <c r="AX1178">
        <v>2.42898860276116</v>
      </c>
      <c r="AY1178">
        <v>2.1736689186797999</v>
      </c>
      <c r="AZ1178">
        <v>2.2620666563800098</v>
      </c>
      <c r="BA1178">
        <v>2.7325310267793101</v>
      </c>
      <c r="BB1178">
        <v>2.9621362016688901</v>
      </c>
      <c r="BC1178">
        <v>2.4107982653894702</v>
      </c>
      <c r="BD1178">
        <v>2.5613874602422499</v>
      </c>
      <c r="BE1178">
        <v>2.8444152185120402</v>
      </c>
      <c r="BF1178">
        <v>2.3407123006206398</v>
      </c>
      <c r="BG1178">
        <v>2.7745390527257401</v>
      </c>
      <c r="BH1178">
        <v>2.4375253579090099</v>
      </c>
    </row>
    <row r="1179" spans="1:60" x14ac:dyDescent="0.2">
      <c r="A1179">
        <v>1176</v>
      </c>
      <c r="B1179">
        <v>3.7300511889664101E-2</v>
      </c>
      <c r="C1179">
        <v>0.85262728546965705</v>
      </c>
      <c r="D1179">
        <v>320669.14764425601</v>
      </c>
      <c r="E1179">
        <v>0.79166565148336898</v>
      </c>
      <c r="F1179">
        <v>0.92835073644457</v>
      </c>
      <c r="G1179">
        <v>1.3577398541291299</v>
      </c>
      <c r="H1179">
        <v>5.1208091690284299E-2</v>
      </c>
      <c r="I1179">
        <v>-405415.81903860701</v>
      </c>
      <c r="J1179">
        <v>2.27615056411772</v>
      </c>
      <c r="K1179">
        <v>5.3781338364877698</v>
      </c>
      <c r="L1179">
        <v>2.4133048918674</v>
      </c>
      <c r="M1179">
        <v>2.10555917359877</v>
      </c>
      <c r="N1179">
        <v>1.7805775828401</v>
      </c>
      <c r="O1179">
        <v>1.84278054736981</v>
      </c>
      <c r="P1179">
        <v>2.32688831797386</v>
      </c>
      <c r="Q1179">
        <v>1.7948314452846299</v>
      </c>
      <c r="R1179">
        <v>2.2492757077508001</v>
      </c>
      <c r="S1179">
        <v>2.6953335237953202</v>
      </c>
      <c r="T1179">
        <v>2.7513221600429798</v>
      </c>
      <c r="U1179">
        <v>2.2827660901659699</v>
      </c>
      <c r="V1179">
        <v>2.2400949492484199</v>
      </c>
      <c r="W1179">
        <v>2.17923328980909</v>
      </c>
      <c r="X1179">
        <v>2.2020550485669501</v>
      </c>
      <c r="Y1179">
        <v>2.8272606875178701</v>
      </c>
      <c r="Z1179">
        <v>2.2484346784397502</v>
      </c>
      <c r="AA1179">
        <v>2.44531428709075</v>
      </c>
      <c r="AB1179">
        <v>2.87212446450856</v>
      </c>
      <c r="AC1179">
        <v>1.86252006923411</v>
      </c>
      <c r="AD1179">
        <v>2.7299758278210602</v>
      </c>
      <c r="AE1179">
        <v>3.8569140703595002</v>
      </c>
      <c r="AF1179">
        <v>2.0478823891668001</v>
      </c>
      <c r="AG1179">
        <v>2.4538542689837302</v>
      </c>
      <c r="AH1179">
        <v>2.1771944050010301</v>
      </c>
      <c r="AI1179">
        <v>2.2234101285650101</v>
      </c>
      <c r="AJ1179">
        <v>2.8652314674548802</v>
      </c>
      <c r="AK1179">
        <v>1.8190894030715301</v>
      </c>
      <c r="AL1179">
        <v>2.2318985183764899</v>
      </c>
      <c r="AM1179">
        <v>2.14985993917692</v>
      </c>
      <c r="AN1179">
        <v>2.3767901405291298</v>
      </c>
      <c r="AO1179">
        <v>2.1967798636904798</v>
      </c>
      <c r="AP1179">
        <v>2.9616113709312502</v>
      </c>
      <c r="AQ1179">
        <v>2.49116349488824</v>
      </c>
      <c r="AR1179">
        <v>2.6745452017836899</v>
      </c>
      <c r="AS1179">
        <v>2.2997201989006699</v>
      </c>
      <c r="AT1179">
        <v>1.92421936134757</v>
      </c>
      <c r="AU1179">
        <v>2.3829072081688798</v>
      </c>
      <c r="AV1179">
        <v>3.3827414465390202</v>
      </c>
      <c r="AW1179">
        <v>2.5090286635342798</v>
      </c>
      <c r="AX1179">
        <v>2.2554467329104702</v>
      </c>
      <c r="AY1179">
        <v>2.0281229586685701</v>
      </c>
      <c r="AZ1179">
        <v>2.12348373183218</v>
      </c>
      <c r="BA1179">
        <v>2.5728280242013701</v>
      </c>
      <c r="BB1179">
        <v>2.83920726683266</v>
      </c>
      <c r="BC1179">
        <v>2.2367479300330499</v>
      </c>
      <c r="BD1179">
        <v>2.41977487497451</v>
      </c>
      <c r="BE1179">
        <v>2.70753628684428</v>
      </c>
      <c r="BF1179">
        <v>2.1905884059830001</v>
      </c>
      <c r="BG1179">
        <v>2.6358499236382502</v>
      </c>
      <c r="BH1179">
        <v>2.2764970767400099</v>
      </c>
    </row>
    <row r="1180" spans="1:60" x14ac:dyDescent="0.2">
      <c r="A1180">
        <v>1177</v>
      </c>
      <c r="B1180">
        <v>3.4468864717878397E-2</v>
      </c>
      <c r="C1180">
        <v>0.80821368632218005</v>
      </c>
      <c r="D1180">
        <v>317999.52297102701</v>
      </c>
      <c r="E1180">
        <v>0.81308479856035298</v>
      </c>
      <c r="F1180">
        <v>0.897091105487972</v>
      </c>
      <c r="G1180">
        <v>1.4253118138730201</v>
      </c>
      <c r="H1180">
        <v>4.7526455359548601E-2</v>
      </c>
      <c r="I1180">
        <v>-394174.25482617301</v>
      </c>
      <c r="J1180">
        <v>2.20652406657819</v>
      </c>
      <c r="K1180">
        <v>5.4023725319223601</v>
      </c>
      <c r="L1180">
        <v>2.3450309893104699</v>
      </c>
      <c r="M1180">
        <v>2.0283441020645498</v>
      </c>
      <c r="N1180">
        <v>1.7254234246825699</v>
      </c>
      <c r="O1180">
        <v>1.7908582573645999</v>
      </c>
      <c r="P1180">
        <v>2.2622151815621798</v>
      </c>
      <c r="Q1180">
        <v>1.71943092658588</v>
      </c>
      <c r="R1180">
        <v>2.1759882724839801</v>
      </c>
      <c r="S1180">
        <v>2.6318547984467502</v>
      </c>
      <c r="T1180">
        <v>2.69006763961008</v>
      </c>
      <c r="U1180">
        <v>2.2151979504559698</v>
      </c>
      <c r="V1180">
        <v>2.1789128201720001</v>
      </c>
      <c r="W1180">
        <v>2.1129278205017501</v>
      </c>
      <c r="X1180">
        <v>2.1607582885312402</v>
      </c>
      <c r="Y1180">
        <v>2.77003630497537</v>
      </c>
      <c r="Z1180">
        <v>2.1751338410720802</v>
      </c>
      <c r="AA1180">
        <v>2.3800948362705299</v>
      </c>
      <c r="AB1180">
        <v>2.8104867939888201</v>
      </c>
      <c r="AC1180">
        <v>1.80966135338843</v>
      </c>
      <c r="AD1180">
        <v>2.6804132188810401</v>
      </c>
      <c r="AE1180">
        <v>3.81275879021408</v>
      </c>
      <c r="AF1180">
        <v>1.9721828727377999</v>
      </c>
      <c r="AG1180">
        <v>2.3915952045072699</v>
      </c>
      <c r="AH1180">
        <v>2.1063474724187001</v>
      </c>
      <c r="AI1180">
        <v>2.14721738811147</v>
      </c>
      <c r="AJ1180">
        <v>2.8061812864814502</v>
      </c>
      <c r="AK1180">
        <v>1.7727230168231101</v>
      </c>
      <c r="AL1180">
        <v>2.1648623509009499</v>
      </c>
      <c r="AM1180">
        <v>2.0735929005032498</v>
      </c>
      <c r="AN1180">
        <v>2.3035662066127802</v>
      </c>
      <c r="AO1180">
        <v>2.13976495879096</v>
      </c>
      <c r="AP1180">
        <v>2.8964569475100999</v>
      </c>
      <c r="AQ1180">
        <v>2.4237387795526102</v>
      </c>
      <c r="AR1180">
        <v>2.6138647729920601</v>
      </c>
      <c r="AS1180">
        <v>2.22997882013241</v>
      </c>
      <c r="AT1180">
        <v>1.8451081082030001</v>
      </c>
      <c r="AU1180">
        <v>2.3173938228648101</v>
      </c>
      <c r="AV1180">
        <v>3.40395000551008</v>
      </c>
      <c r="AW1180">
        <v>2.44210495208752</v>
      </c>
      <c r="AX1180">
        <v>2.1882006194441601</v>
      </c>
      <c r="AY1180">
        <v>1.9496822494445201</v>
      </c>
      <c r="AZ1180">
        <v>2.0455235946177899</v>
      </c>
      <c r="BA1180">
        <v>2.5097078642149602</v>
      </c>
      <c r="BB1180">
        <v>2.7736021639058399</v>
      </c>
      <c r="BC1180">
        <v>2.1691379261052299</v>
      </c>
      <c r="BD1180">
        <v>2.3489763168184798</v>
      </c>
      <c r="BE1180">
        <v>2.6420237244292299</v>
      </c>
      <c r="BF1180">
        <v>2.1165440391399502</v>
      </c>
      <c r="BG1180">
        <v>2.5692030208007099</v>
      </c>
      <c r="BH1180">
        <v>2.2068771893209198</v>
      </c>
    </row>
    <row r="1181" spans="1:60" x14ac:dyDescent="0.2">
      <c r="A1181">
        <v>1178</v>
      </c>
      <c r="B1181">
        <v>3.6249544492549197E-2</v>
      </c>
      <c r="C1181">
        <v>0.80652470933167397</v>
      </c>
      <c r="D1181">
        <v>314929.70145185298</v>
      </c>
      <c r="E1181">
        <v>0.788898676357915</v>
      </c>
      <c r="F1181">
        <v>0.87329608178072005</v>
      </c>
      <c r="G1181">
        <v>1.4628254129976801</v>
      </c>
      <c r="H1181">
        <v>4.9204279441128901E-2</v>
      </c>
      <c r="I1181">
        <v>-374081.96927858097</v>
      </c>
      <c r="J1181">
        <v>2.36417364104891</v>
      </c>
      <c r="K1181">
        <v>5.7254138555250202</v>
      </c>
      <c r="L1181">
        <v>2.5064940899480899</v>
      </c>
      <c r="M1181">
        <v>2.1739201942890398</v>
      </c>
      <c r="N1181">
        <v>1.8928007918402201</v>
      </c>
      <c r="O1181">
        <v>1.9632001921648301</v>
      </c>
      <c r="P1181">
        <v>2.4267312894740698</v>
      </c>
      <c r="Q1181">
        <v>1.8621968290887001</v>
      </c>
      <c r="R1181">
        <v>2.3287051985935898</v>
      </c>
      <c r="S1181">
        <v>2.80378018634008</v>
      </c>
      <c r="T1181">
        <v>2.8656493201133699</v>
      </c>
      <c r="U1181">
        <v>2.3754218927623998</v>
      </c>
      <c r="V1181">
        <v>2.3463153009218001</v>
      </c>
      <c r="W1181">
        <v>2.2730489622986498</v>
      </c>
      <c r="X1181">
        <v>2.3519612979917102</v>
      </c>
      <c r="Y1181">
        <v>2.95179755848342</v>
      </c>
      <c r="Z1181">
        <v>2.3278148308366702</v>
      </c>
      <c r="AA1181">
        <v>2.54582070431865</v>
      </c>
      <c r="AB1181">
        <v>2.9874860360191899</v>
      </c>
      <c r="AC1181">
        <v>1.98117376411503</v>
      </c>
      <c r="AD1181">
        <v>2.8700055248337799</v>
      </c>
      <c r="AE1181">
        <v>4.0271896351737704</v>
      </c>
      <c r="AF1181">
        <v>2.1186575155737</v>
      </c>
      <c r="AG1181">
        <v>2.5610970157213502</v>
      </c>
      <c r="AH1181">
        <v>2.26085497620398</v>
      </c>
      <c r="AI1181">
        <v>2.2959500104230899</v>
      </c>
      <c r="AJ1181">
        <v>2.9863154590291301</v>
      </c>
      <c r="AK1181">
        <v>1.9515019026576901</v>
      </c>
      <c r="AL1181">
        <v>2.3248825484672802</v>
      </c>
      <c r="AM1181">
        <v>2.2210494252376098</v>
      </c>
      <c r="AN1181">
        <v>2.4583806773572601</v>
      </c>
      <c r="AO1181">
        <v>2.31158200153024</v>
      </c>
      <c r="AP1181">
        <v>3.0705835218317499</v>
      </c>
      <c r="AQ1181">
        <v>2.5875145064413299</v>
      </c>
      <c r="AR1181">
        <v>2.7888981143040201</v>
      </c>
      <c r="AS1181">
        <v>2.3878246693129901</v>
      </c>
      <c r="AT1181">
        <v>1.9853802985220299</v>
      </c>
      <c r="AU1181">
        <v>2.4809673229854599</v>
      </c>
      <c r="AV1181">
        <v>3.6890093701291402</v>
      </c>
      <c r="AW1181">
        <v>2.6068057551528998</v>
      </c>
      <c r="AX1181">
        <v>2.34836833600421</v>
      </c>
      <c r="AY1181">
        <v>2.0924174525331001</v>
      </c>
      <c r="AZ1181">
        <v>2.19046742914235</v>
      </c>
      <c r="BA1181">
        <v>2.67953747577242</v>
      </c>
      <c r="BB1181">
        <v>2.9452118150390301</v>
      </c>
      <c r="BC1181">
        <v>2.3286421308829799</v>
      </c>
      <c r="BD1181">
        <v>2.5075071891688001</v>
      </c>
      <c r="BE1181">
        <v>2.8116534334418399</v>
      </c>
      <c r="BF1181">
        <v>2.26674877588062</v>
      </c>
      <c r="BG1181">
        <v>2.7362382017032401</v>
      </c>
      <c r="BH1181">
        <v>2.3645197079035101</v>
      </c>
    </row>
    <row r="1182" spans="1:60" x14ac:dyDescent="0.2">
      <c r="A1182">
        <v>1179</v>
      </c>
      <c r="B1182">
        <v>3.7845191161517598E-2</v>
      </c>
      <c r="C1182">
        <v>0.73359034620514896</v>
      </c>
      <c r="D1182">
        <v>341450.533083772</v>
      </c>
      <c r="E1182">
        <v>0.834156037905178</v>
      </c>
      <c r="F1182">
        <v>0.90559433918307997</v>
      </c>
      <c r="G1182">
        <v>1.2917805628191901</v>
      </c>
      <c r="H1182">
        <v>5.1414401210476003E-2</v>
      </c>
      <c r="I1182">
        <v>-405872.80305159901</v>
      </c>
      <c r="J1182">
        <v>2.4632345879474502</v>
      </c>
      <c r="K1182">
        <v>5.70288836404458</v>
      </c>
      <c r="L1182">
        <v>2.6009152573866601</v>
      </c>
      <c r="M1182">
        <v>2.2803136041771301</v>
      </c>
      <c r="N1182">
        <v>2.0034407000308501</v>
      </c>
      <c r="O1182">
        <v>2.07104165511213</v>
      </c>
      <c r="P1182">
        <v>2.5228893525804099</v>
      </c>
      <c r="Q1182">
        <v>1.9777827053287</v>
      </c>
      <c r="R1182">
        <v>2.4295769161838199</v>
      </c>
      <c r="S1182">
        <v>2.8881438575985099</v>
      </c>
      <c r="T1182">
        <v>2.9476800321457302</v>
      </c>
      <c r="U1182">
        <v>2.4737213252723</v>
      </c>
      <c r="V1182">
        <v>2.4442478700543702</v>
      </c>
      <c r="W1182">
        <v>2.3742394597761298</v>
      </c>
      <c r="X1182">
        <v>2.4457869244138801</v>
      </c>
      <c r="Y1182">
        <v>3.0303912796766501</v>
      </c>
      <c r="Z1182">
        <v>2.4287155470597201</v>
      </c>
      <c r="AA1182">
        <v>2.6384315179055</v>
      </c>
      <c r="AB1182">
        <v>3.0658480706546301</v>
      </c>
      <c r="AC1182">
        <v>2.0886497974504299</v>
      </c>
      <c r="AD1182">
        <v>2.9495897672268998</v>
      </c>
      <c r="AE1182">
        <v>4.0702353280877199</v>
      </c>
      <c r="AF1182">
        <v>2.2264400417650299</v>
      </c>
      <c r="AG1182">
        <v>2.6526544788829098</v>
      </c>
      <c r="AH1182">
        <v>2.3633168944096101</v>
      </c>
      <c r="AI1182">
        <v>2.39840053613064</v>
      </c>
      <c r="AJ1182">
        <v>3.0642125890104701</v>
      </c>
      <c r="AK1182">
        <v>2.0586025152860299</v>
      </c>
      <c r="AL1182">
        <v>2.4246201613534399</v>
      </c>
      <c r="AM1182">
        <v>2.3258108933966102</v>
      </c>
      <c r="AN1182">
        <v>2.5552588006409298</v>
      </c>
      <c r="AO1182">
        <v>2.4097544094367498</v>
      </c>
      <c r="AP1182">
        <v>3.1470942434619098</v>
      </c>
      <c r="AQ1182">
        <v>2.6792863452500102</v>
      </c>
      <c r="AR1182">
        <v>2.8731656301322599</v>
      </c>
      <c r="AS1182">
        <v>2.4861764894480798</v>
      </c>
      <c r="AT1182">
        <v>2.0979202029789499</v>
      </c>
      <c r="AU1182">
        <v>2.5785348125934999</v>
      </c>
      <c r="AV1182">
        <v>3.7368667453936202</v>
      </c>
      <c r="AW1182">
        <v>2.69789061385393</v>
      </c>
      <c r="AX1182">
        <v>2.4474316163348799</v>
      </c>
      <c r="AY1182">
        <v>2.2015377924981498</v>
      </c>
      <c r="AZ1182">
        <v>2.2964999330039002</v>
      </c>
      <c r="BA1182">
        <v>2.7679058934206302</v>
      </c>
      <c r="BB1182">
        <v>3.02562726979748</v>
      </c>
      <c r="BC1182">
        <v>2.42839565728096</v>
      </c>
      <c r="BD1182">
        <v>2.6024068272186001</v>
      </c>
      <c r="BE1182">
        <v>2.8961788289436599</v>
      </c>
      <c r="BF1182">
        <v>2.3719648805838398</v>
      </c>
      <c r="BG1182">
        <v>2.82329249971019</v>
      </c>
      <c r="BH1182">
        <v>2.46362072042111</v>
      </c>
    </row>
    <row r="1183" spans="1:60" x14ac:dyDescent="0.2">
      <c r="A1183">
        <v>1180</v>
      </c>
      <c r="B1183">
        <v>3.4713229233996598E-2</v>
      </c>
      <c r="C1183">
        <v>0.87405813656086795</v>
      </c>
      <c r="D1183">
        <v>312880.45190602099</v>
      </c>
      <c r="E1183">
        <v>0.81806327858579397</v>
      </c>
      <c r="F1183">
        <v>0.88954331643132101</v>
      </c>
      <c r="G1183">
        <v>1.3917569101582801</v>
      </c>
      <c r="H1183">
        <v>4.8534441473598901E-2</v>
      </c>
      <c r="I1183">
        <v>-436943.62792505499</v>
      </c>
      <c r="J1183">
        <v>2.1945777894885001</v>
      </c>
      <c r="K1183">
        <v>5.3817053528498802</v>
      </c>
      <c r="L1183">
        <v>2.3443266239409599</v>
      </c>
      <c r="M1183">
        <v>2.0268293067447298</v>
      </c>
      <c r="N1183">
        <v>1.5940433531287299</v>
      </c>
      <c r="O1183">
        <v>1.6537873373488501</v>
      </c>
      <c r="P1183">
        <v>2.23618560757334</v>
      </c>
      <c r="Q1183">
        <v>1.6728052356343099</v>
      </c>
      <c r="R1183">
        <v>2.1758084026628199</v>
      </c>
      <c r="S1183">
        <v>2.6456604278364502</v>
      </c>
      <c r="T1183">
        <v>2.7014940776066898</v>
      </c>
      <c r="U1183">
        <v>2.1957489247705202</v>
      </c>
      <c r="V1183">
        <v>2.1280226396513102</v>
      </c>
      <c r="W1183">
        <v>2.0756887556749999</v>
      </c>
      <c r="X1183">
        <v>2.0236696067358402</v>
      </c>
      <c r="Y1183">
        <v>2.77413354378126</v>
      </c>
      <c r="Z1183">
        <v>2.1749206124193901</v>
      </c>
      <c r="AA1183">
        <v>2.3707544275181398</v>
      </c>
      <c r="AB1183">
        <v>2.8382933619975699</v>
      </c>
      <c r="AC1183">
        <v>1.6788246933916899</v>
      </c>
      <c r="AD1183">
        <v>2.6412810667748898</v>
      </c>
      <c r="AE1183">
        <v>3.88821885912634</v>
      </c>
      <c r="AF1183">
        <v>1.9575217662967199</v>
      </c>
      <c r="AG1183">
        <v>2.3711382896900401</v>
      </c>
      <c r="AH1183">
        <v>2.0875038905744798</v>
      </c>
      <c r="AI1183">
        <v>2.1558163693085399</v>
      </c>
      <c r="AJ1183">
        <v>2.8223743136857</v>
      </c>
      <c r="AK1183">
        <v>1.60998745082755</v>
      </c>
      <c r="AL1183">
        <v>2.13713948505199</v>
      </c>
      <c r="AM1183">
        <v>2.07356311255508</v>
      </c>
      <c r="AN1183">
        <v>2.31869468797214</v>
      </c>
      <c r="AO1183">
        <v>2.0665266815455898</v>
      </c>
      <c r="AP1183">
        <v>2.9495524330937899</v>
      </c>
      <c r="AQ1183">
        <v>2.42897082389173</v>
      </c>
      <c r="AR1183">
        <v>2.6136484670755502</v>
      </c>
      <c r="AS1183">
        <v>2.2214653329304399</v>
      </c>
      <c r="AT1183">
        <v>1.8294734030198401</v>
      </c>
      <c r="AU1183">
        <v>2.3014909222875</v>
      </c>
      <c r="AV1183">
        <v>3.1531626207566301</v>
      </c>
      <c r="AW1183">
        <v>2.4473999624517502</v>
      </c>
      <c r="AX1183">
        <v>2.1641389349235198</v>
      </c>
      <c r="AY1183">
        <v>1.9439964096804201</v>
      </c>
      <c r="AZ1183">
        <v>2.0492571919143501</v>
      </c>
      <c r="BA1183">
        <v>2.5082193325443698</v>
      </c>
      <c r="BB1183">
        <v>2.8138858709158998</v>
      </c>
      <c r="BC1183">
        <v>2.1441012237498498</v>
      </c>
      <c r="BD1183">
        <v>2.3592681746470898</v>
      </c>
      <c r="BE1183">
        <v>2.66564426834544</v>
      </c>
      <c r="BF1183">
        <v>2.11223148315054</v>
      </c>
      <c r="BG1183">
        <v>2.5888794202709602</v>
      </c>
      <c r="BH1183">
        <v>2.19495743213866</v>
      </c>
    </row>
    <row r="1184" spans="1:60" x14ac:dyDescent="0.2">
      <c r="A1184">
        <v>1181</v>
      </c>
      <c r="B1184">
        <v>3.52367665354558E-2</v>
      </c>
      <c r="C1184">
        <v>0.78666164576826603</v>
      </c>
      <c r="D1184">
        <v>305807.14106627501</v>
      </c>
      <c r="E1184">
        <v>0.76594425616083195</v>
      </c>
      <c r="F1184">
        <v>0.90685367528761196</v>
      </c>
      <c r="G1184">
        <v>1.31775710679842</v>
      </c>
      <c r="H1184">
        <v>4.7672770018334497E-2</v>
      </c>
      <c r="I1184">
        <v>-321267.34665452602</v>
      </c>
      <c r="J1184">
        <v>2.4124051115268199</v>
      </c>
      <c r="K1184">
        <v>5.70118154474092</v>
      </c>
      <c r="L1184">
        <v>2.5409723849957402</v>
      </c>
      <c r="M1184">
        <v>2.21707544888547</v>
      </c>
      <c r="N1184">
        <v>2.0626311799282702</v>
      </c>
      <c r="O1184">
        <v>2.1366045843573001</v>
      </c>
      <c r="P1184">
        <v>2.4864897901815799</v>
      </c>
      <c r="Q1184">
        <v>1.9544852049102499</v>
      </c>
      <c r="R1184">
        <v>2.3669226603476199</v>
      </c>
      <c r="S1184">
        <v>2.8177289169365198</v>
      </c>
      <c r="T1184">
        <v>2.8803012502943899</v>
      </c>
      <c r="U1184">
        <v>2.43034691296547</v>
      </c>
      <c r="V1184">
        <v>2.43095556193949</v>
      </c>
      <c r="W1184">
        <v>2.3468424063658802</v>
      </c>
      <c r="X1184">
        <v>2.5160652536117798</v>
      </c>
      <c r="Y1184">
        <v>2.9711517059885901</v>
      </c>
      <c r="Z1184">
        <v>2.36608783642522</v>
      </c>
      <c r="AA1184">
        <v>2.5873346609556598</v>
      </c>
      <c r="AB1184">
        <v>2.98413091869392</v>
      </c>
      <c r="AC1184">
        <v>2.1483899958123698</v>
      </c>
      <c r="AD1184">
        <v>2.9312406652510901</v>
      </c>
      <c r="AE1184">
        <v>3.9548962959078202</v>
      </c>
      <c r="AF1184">
        <v>2.1752937008870399</v>
      </c>
      <c r="AG1184">
        <v>2.6125086358865501</v>
      </c>
      <c r="AH1184">
        <v>2.3179561224599299</v>
      </c>
      <c r="AI1184">
        <v>2.3268448237820598</v>
      </c>
      <c r="AJ1184">
        <v>2.9936725422125501</v>
      </c>
      <c r="AK1184">
        <v>2.14888719268381</v>
      </c>
      <c r="AL1184">
        <v>2.38867866192578</v>
      </c>
      <c r="AM1184">
        <v>2.2617042278988402</v>
      </c>
      <c r="AN1184">
        <v>2.4793796648619502</v>
      </c>
      <c r="AO1184">
        <v>2.4176924063730199</v>
      </c>
      <c r="AP1184">
        <v>3.0418858630328001</v>
      </c>
      <c r="AQ1184">
        <v>2.61456347747189</v>
      </c>
      <c r="AR1184">
        <v>2.8161469581681602</v>
      </c>
      <c r="AS1184">
        <v>2.4323449295836799</v>
      </c>
      <c r="AT1184">
        <v>2.04611653470876</v>
      </c>
      <c r="AU1184">
        <v>2.5288010291859502</v>
      </c>
      <c r="AV1184">
        <v>3.9227956981514001</v>
      </c>
      <c r="AW1184">
        <v>2.63332221197322</v>
      </c>
      <c r="AX1184">
        <v>2.4082067084483398</v>
      </c>
      <c r="AY1184">
        <v>2.1414256120789399</v>
      </c>
      <c r="AZ1184">
        <v>2.2283839155116798</v>
      </c>
      <c r="BA1184">
        <v>2.7104985743394199</v>
      </c>
      <c r="BB1184">
        <v>2.93113888932321</v>
      </c>
      <c r="BC1184">
        <v>2.3898038368335301</v>
      </c>
      <c r="BD1184">
        <v>2.5317703946687802</v>
      </c>
      <c r="BE1184">
        <v>2.8163476519181199</v>
      </c>
      <c r="BF1184">
        <v>2.3092544391727001</v>
      </c>
      <c r="BG1184">
        <v>2.7464060303488602</v>
      </c>
      <c r="BH1184">
        <v>2.4126986078137498</v>
      </c>
    </row>
    <row r="1185" spans="1:60" x14ac:dyDescent="0.2">
      <c r="A1185">
        <v>1182</v>
      </c>
      <c r="B1185">
        <v>3.3868758651586298E-2</v>
      </c>
      <c r="C1185">
        <v>0.80146340038155395</v>
      </c>
      <c r="D1185">
        <v>311555.83058208699</v>
      </c>
      <c r="E1185">
        <v>0.84728428213843598</v>
      </c>
      <c r="F1185">
        <v>0.87164460110199304</v>
      </c>
      <c r="G1185">
        <v>1.4268102468770301</v>
      </c>
      <c r="H1185">
        <v>4.7136374006867002E-2</v>
      </c>
      <c r="I1185">
        <v>-418451.97670895298</v>
      </c>
      <c r="J1185">
        <v>2.2216180688910199</v>
      </c>
      <c r="K1185">
        <v>5.52691407773849</v>
      </c>
      <c r="L1185">
        <v>2.37085285497455</v>
      </c>
      <c r="M1185">
        <v>2.0424020581462998</v>
      </c>
      <c r="N1185">
        <v>1.6625469261252801</v>
      </c>
      <c r="O1185">
        <v>1.7274229584595999</v>
      </c>
      <c r="P1185">
        <v>2.2721530248887598</v>
      </c>
      <c r="Q1185">
        <v>1.69950958185153</v>
      </c>
      <c r="R1185">
        <v>2.1959927210996</v>
      </c>
      <c r="S1185">
        <v>2.6752759986544699</v>
      </c>
      <c r="T1185">
        <v>2.73433094016137</v>
      </c>
      <c r="U1185">
        <v>2.2268374567423099</v>
      </c>
      <c r="V1185">
        <v>2.1732115828128902</v>
      </c>
      <c r="W1185">
        <v>2.1118377569351399</v>
      </c>
      <c r="X1185">
        <v>2.1104888929296401</v>
      </c>
      <c r="Y1185">
        <v>2.8134112193816301</v>
      </c>
      <c r="Z1185">
        <v>2.1950966759077</v>
      </c>
      <c r="AA1185">
        <v>2.40277081121546</v>
      </c>
      <c r="AB1185">
        <v>2.8674519318826199</v>
      </c>
      <c r="AC1185">
        <v>1.7500715892935701</v>
      </c>
      <c r="AD1185">
        <v>2.6985708275952098</v>
      </c>
      <c r="AE1185">
        <v>3.9296761293956002</v>
      </c>
      <c r="AF1185">
        <v>1.97757054455813</v>
      </c>
      <c r="AG1185">
        <v>2.4090136901603598</v>
      </c>
      <c r="AH1185">
        <v>2.1144006396754902</v>
      </c>
      <c r="AI1185">
        <v>2.17066869504277</v>
      </c>
      <c r="AJ1185">
        <v>2.8570066887305199</v>
      </c>
      <c r="AK1185">
        <v>1.6955660438265701</v>
      </c>
      <c r="AL1185">
        <v>2.1705265492252499</v>
      </c>
      <c r="AM1185">
        <v>2.0900197523481099</v>
      </c>
      <c r="AN1185">
        <v>2.3359586294484198</v>
      </c>
      <c r="AO1185">
        <v>2.1212832504553298</v>
      </c>
      <c r="AP1185">
        <v>2.9693727192200701</v>
      </c>
      <c r="AQ1185">
        <v>2.4553790734879799</v>
      </c>
      <c r="AR1185">
        <v>2.6494920410516398</v>
      </c>
      <c r="AS1185">
        <v>2.2477010948122702</v>
      </c>
      <c r="AT1185">
        <v>1.84548546834486</v>
      </c>
      <c r="AU1185">
        <v>2.3347647505084401</v>
      </c>
      <c r="AV1185">
        <v>3.3407344788687499</v>
      </c>
      <c r="AW1185">
        <v>2.47441088752463</v>
      </c>
      <c r="AX1185">
        <v>2.1965376121705802</v>
      </c>
      <c r="AY1185">
        <v>1.95889515927233</v>
      </c>
      <c r="AZ1185">
        <v>2.0628751647342498</v>
      </c>
      <c r="BA1185">
        <v>2.5411407281917402</v>
      </c>
      <c r="BB1185">
        <v>2.8357815685456198</v>
      </c>
      <c r="BC1185">
        <v>2.1762139969613301</v>
      </c>
      <c r="BD1185">
        <v>2.3804793304054601</v>
      </c>
      <c r="BE1185">
        <v>2.6908041716345399</v>
      </c>
      <c r="BF1185">
        <v>2.13255609929932</v>
      </c>
      <c r="BG1185">
        <v>2.61342124771976</v>
      </c>
      <c r="BH1185">
        <v>2.2220087247456002</v>
      </c>
    </row>
    <row r="1186" spans="1:60" x14ac:dyDescent="0.2">
      <c r="A1186">
        <v>1183</v>
      </c>
      <c r="B1186">
        <v>3.5920696341074601E-2</v>
      </c>
      <c r="C1186">
        <v>0.88151768325479296</v>
      </c>
      <c r="D1186">
        <v>313250.14172494301</v>
      </c>
      <c r="E1186">
        <v>0.85729501859629298</v>
      </c>
      <c r="F1186">
        <v>0.90505597166471696</v>
      </c>
      <c r="G1186">
        <v>1.4419847427402499</v>
      </c>
      <c r="H1186">
        <v>5.0916310819693097E-2</v>
      </c>
      <c r="I1186">
        <v>-486607.98728729697</v>
      </c>
      <c r="J1186">
        <v>2.0856712029830802</v>
      </c>
      <c r="K1186">
        <v>5.2032487760822201</v>
      </c>
      <c r="L1186">
        <v>2.2425063977247701</v>
      </c>
      <c r="M1186">
        <v>1.9304046213822399</v>
      </c>
      <c r="N1186">
        <v>1.39115117962367</v>
      </c>
      <c r="O1186">
        <v>1.4447080805175101</v>
      </c>
      <c r="P1186">
        <v>2.11403832108729</v>
      </c>
      <c r="Q1186">
        <v>1.5433520919008901</v>
      </c>
      <c r="R1186">
        <v>2.0776776698720201</v>
      </c>
      <c r="S1186">
        <v>2.5508189995808501</v>
      </c>
      <c r="T1186">
        <v>2.6034499310380701</v>
      </c>
      <c r="U1186">
        <v>2.0802253699553699</v>
      </c>
      <c r="V1186">
        <v>1.98597833540172</v>
      </c>
      <c r="W1186">
        <v>1.9467415438959701</v>
      </c>
      <c r="X1186">
        <v>1.80739310115662</v>
      </c>
      <c r="Y1186">
        <v>2.6681934615030398</v>
      </c>
      <c r="Z1186">
        <v>2.0767818390848101</v>
      </c>
      <c r="AA1186">
        <v>2.2607850250575501</v>
      </c>
      <c r="AB1186">
        <v>2.7521327587769102</v>
      </c>
      <c r="AC1186">
        <v>1.47477408417014</v>
      </c>
      <c r="AD1186">
        <v>2.49967754203408</v>
      </c>
      <c r="AE1186">
        <v>3.82381125351908</v>
      </c>
      <c r="AF1186">
        <v>1.85083325421851</v>
      </c>
      <c r="AG1186">
        <v>2.25132481465887</v>
      </c>
      <c r="AH1186">
        <v>1.97460462870927</v>
      </c>
      <c r="AI1186">
        <v>2.06583915343636</v>
      </c>
      <c r="AJ1186">
        <v>2.7261983926655402</v>
      </c>
      <c r="AK1186">
        <v>1.3790545678480199</v>
      </c>
      <c r="AL1186">
        <v>2.0154584499687198</v>
      </c>
      <c r="AM1186">
        <v>1.97754523228112</v>
      </c>
      <c r="AN1186">
        <v>2.2313645858661801</v>
      </c>
      <c r="AO1186">
        <v>1.9059062146590799</v>
      </c>
      <c r="AP1186">
        <v>2.88360640993307</v>
      </c>
      <c r="AQ1186">
        <v>2.3307518788162001</v>
      </c>
      <c r="AR1186">
        <v>2.5070174710383601</v>
      </c>
      <c r="AS1186">
        <v>2.11510546635018</v>
      </c>
      <c r="AT1186">
        <v>1.72441836211252</v>
      </c>
      <c r="AU1186">
        <v>2.18823388063604</v>
      </c>
      <c r="AV1186">
        <v>2.8173552001474702</v>
      </c>
      <c r="AW1186">
        <v>2.3488639100688</v>
      </c>
      <c r="AX1186">
        <v>2.0451552151742098</v>
      </c>
      <c r="AY1186">
        <v>1.8455496383938901</v>
      </c>
      <c r="AZ1186">
        <v>1.9570456424851801</v>
      </c>
      <c r="BA1186">
        <v>2.4026204223611698</v>
      </c>
      <c r="BB1186">
        <v>2.7393577561495999</v>
      </c>
      <c r="BC1186">
        <v>2.02458198762328</v>
      </c>
      <c r="BD1186">
        <v>2.2668405978853099</v>
      </c>
      <c r="BE1186">
        <v>2.5790949855975298</v>
      </c>
      <c r="BF1186">
        <v>2.0126169449643001</v>
      </c>
      <c r="BG1186">
        <v>2.50036124307996</v>
      </c>
      <c r="BH1186">
        <v>2.0860930301637302</v>
      </c>
    </row>
    <row r="1187" spans="1:60" x14ac:dyDescent="0.2">
      <c r="A1187">
        <v>1184</v>
      </c>
      <c r="B1187">
        <v>3.6284257130899299E-2</v>
      </c>
      <c r="C1187">
        <v>0.86039726606364297</v>
      </c>
      <c r="D1187">
        <v>347578.82680004102</v>
      </c>
      <c r="E1187">
        <v>0.81683527923223798</v>
      </c>
      <c r="F1187">
        <v>0.93032166993145504</v>
      </c>
      <c r="G1187">
        <v>1.38849483873758</v>
      </c>
      <c r="H1187">
        <v>5.1411149171382897E-2</v>
      </c>
      <c r="I1187">
        <v>-477497.63501642901</v>
      </c>
      <c r="J1187">
        <v>2.11421814924284</v>
      </c>
      <c r="K1187">
        <v>5.0885318986273296</v>
      </c>
      <c r="L1187">
        <v>2.2561917314896198</v>
      </c>
      <c r="M1187">
        <v>1.9596838009369599</v>
      </c>
      <c r="N1187">
        <v>1.5293163797112099</v>
      </c>
      <c r="O1187">
        <v>1.58393925957457</v>
      </c>
      <c r="P1187">
        <v>2.1501628516912099</v>
      </c>
      <c r="Q1187">
        <v>1.61998038752394</v>
      </c>
      <c r="R1187">
        <v>2.0990572442302602</v>
      </c>
      <c r="S1187">
        <v>2.5405264357146198</v>
      </c>
      <c r="T1187">
        <v>2.5922226186788699</v>
      </c>
      <c r="U1187">
        <v>2.1136830336237602</v>
      </c>
      <c r="V1187">
        <v>2.0441570470317298</v>
      </c>
      <c r="W1187">
        <v>1.9980269810125999</v>
      </c>
      <c r="X1187">
        <v>1.9293380756393499</v>
      </c>
      <c r="Y1187">
        <v>2.65858171834663</v>
      </c>
      <c r="Z1187">
        <v>2.09821008538096</v>
      </c>
      <c r="AA1187">
        <v>2.2791189470953301</v>
      </c>
      <c r="AB1187">
        <v>2.7231390580985</v>
      </c>
      <c r="AC1187">
        <v>1.60857755961585</v>
      </c>
      <c r="AD1187">
        <v>2.5258056194265501</v>
      </c>
      <c r="AE1187">
        <v>3.7132357144827099</v>
      </c>
      <c r="AF1187">
        <v>1.89225766498559</v>
      </c>
      <c r="AG1187">
        <v>2.27724250072546</v>
      </c>
      <c r="AH1187">
        <v>2.0127589644435901</v>
      </c>
      <c r="AI1187">
        <v>2.0821606813788298</v>
      </c>
      <c r="AJ1187">
        <v>2.7060679180635199</v>
      </c>
      <c r="AK1187">
        <v>1.53786299669932</v>
      </c>
      <c r="AL1187">
        <v>2.05721961735957</v>
      </c>
      <c r="AM1187">
        <v>2.0036227938648898</v>
      </c>
      <c r="AN1187">
        <v>2.23548637701407</v>
      </c>
      <c r="AO1187">
        <v>1.98222487122604</v>
      </c>
      <c r="AP1187">
        <v>2.8321257273894398</v>
      </c>
      <c r="AQ1187">
        <v>2.33644954034175</v>
      </c>
      <c r="AR1187">
        <v>2.5078237047824001</v>
      </c>
      <c r="AS1187">
        <v>2.1399323194139499</v>
      </c>
      <c r="AT1187">
        <v>1.77246441714903</v>
      </c>
      <c r="AU1187">
        <v>2.2156528167262799</v>
      </c>
      <c r="AV1187">
        <v>2.9675502779710001</v>
      </c>
      <c r="AW1187">
        <v>2.3537120588823601</v>
      </c>
      <c r="AX1187">
        <v>2.0832170320578598</v>
      </c>
      <c r="AY1187">
        <v>1.88133163367397</v>
      </c>
      <c r="AZ1187">
        <v>1.98167047716689</v>
      </c>
      <c r="BA1187">
        <v>2.40913779986397</v>
      </c>
      <c r="BB1187">
        <v>2.7026434234975398</v>
      </c>
      <c r="BC1187">
        <v>2.0644758736397502</v>
      </c>
      <c r="BD1187">
        <v>2.2724828593050499</v>
      </c>
      <c r="BE1187">
        <v>2.5611736756110099</v>
      </c>
      <c r="BF1187">
        <v>2.0408264102723899</v>
      </c>
      <c r="BG1187">
        <v>2.4886137341984602</v>
      </c>
      <c r="BH1187">
        <v>2.11461148647623</v>
      </c>
    </row>
    <row r="1188" spans="1:60" x14ac:dyDescent="0.2">
      <c r="A1188">
        <v>1185</v>
      </c>
      <c r="B1188">
        <v>3.7214274250966399E-2</v>
      </c>
      <c r="C1188">
        <v>0.84841059070173597</v>
      </c>
      <c r="D1188">
        <v>308434.42498668499</v>
      </c>
      <c r="E1188">
        <v>0.77771198427723298</v>
      </c>
      <c r="F1188">
        <v>0.92320170977316296</v>
      </c>
      <c r="G1188">
        <v>1.38463768465353</v>
      </c>
      <c r="H1188">
        <v>4.6744730591175301E-2</v>
      </c>
      <c r="I1188">
        <v>-362396.21625971003</v>
      </c>
      <c r="J1188">
        <v>2.3608407332462198</v>
      </c>
      <c r="K1188">
        <v>5.4879367950280704</v>
      </c>
      <c r="L1188">
        <v>2.4918142187399899</v>
      </c>
      <c r="M1188">
        <v>2.1825951919528501</v>
      </c>
      <c r="N1188">
        <v>1.9374257707912299</v>
      </c>
      <c r="O1188">
        <v>2.0036140350623399</v>
      </c>
      <c r="P1188">
        <v>2.4207959324631201</v>
      </c>
      <c r="Q1188">
        <v>1.89834284118726</v>
      </c>
      <c r="R1188">
        <v>2.3263819371947898</v>
      </c>
      <c r="S1188">
        <v>2.7664721809086998</v>
      </c>
      <c r="T1188">
        <v>2.8243026334470498</v>
      </c>
      <c r="U1188">
        <v>2.3722613421582501</v>
      </c>
      <c r="V1188">
        <v>2.3491205424520301</v>
      </c>
      <c r="W1188">
        <v>2.27927432684052</v>
      </c>
      <c r="X1188">
        <v>2.3651674854094802</v>
      </c>
      <c r="Y1188">
        <v>2.90533848487493</v>
      </c>
      <c r="Z1188">
        <v>2.3255600144411299</v>
      </c>
      <c r="AA1188">
        <v>2.5294718378972898</v>
      </c>
      <c r="AB1188">
        <v>2.9355825519177299</v>
      </c>
      <c r="AC1188">
        <v>2.0195485267794302</v>
      </c>
      <c r="AD1188">
        <v>2.8346861846540499</v>
      </c>
      <c r="AE1188">
        <v>3.89653824982513</v>
      </c>
      <c r="AF1188">
        <v>2.1328565413872398</v>
      </c>
      <c r="AG1188">
        <v>2.5450703113353401</v>
      </c>
      <c r="AH1188">
        <v>2.2656312999262198</v>
      </c>
      <c r="AI1188">
        <v>2.29481927633607</v>
      </c>
      <c r="AJ1188">
        <v>2.9359254067840799</v>
      </c>
      <c r="AK1188">
        <v>1.9959494195448899</v>
      </c>
      <c r="AL1188">
        <v>2.3263067674168298</v>
      </c>
      <c r="AM1188">
        <v>2.2262399873087499</v>
      </c>
      <c r="AN1188">
        <v>2.4450785955394898</v>
      </c>
      <c r="AO1188">
        <v>2.3196176808334998</v>
      </c>
      <c r="AP1188">
        <v>3.0096975405992001</v>
      </c>
      <c r="AQ1188">
        <v>2.5664171155409901</v>
      </c>
      <c r="AR1188">
        <v>2.754385102908</v>
      </c>
      <c r="AS1188">
        <v>2.3824211007668898</v>
      </c>
      <c r="AT1188">
        <v>2.0090334839013102</v>
      </c>
      <c r="AU1188">
        <v>2.4693603112251901</v>
      </c>
      <c r="AV1188">
        <v>3.62131192889747</v>
      </c>
      <c r="AW1188">
        <v>2.5843433564109701</v>
      </c>
      <c r="AX1188">
        <v>2.3476821693723502</v>
      </c>
      <c r="AY1188">
        <v>2.10734682061072</v>
      </c>
      <c r="AZ1188">
        <v>2.19732941783057</v>
      </c>
      <c r="BA1188">
        <v>2.6529251457930001</v>
      </c>
      <c r="BB1188">
        <v>2.89442261026959</v>
      </c>
      <c r="BC1188">
        <v>2.32943021580386</v>
      </c>
      <c r="BD1188">
        <v>2.4913582615124401</v>
      </c>
      <c r="BE1188">
        <v>2.7725637285057099</v>
      </c>
      <c r="BF1188">
        <v>2.2687958873489</v>
      </c>
      <c r="BG1188">
        <v>2.7029346933208802</v>
      </c>
      <c r="BH1188">
        <v>2.3611501507969601</v>
      </c>
    </row>
    <row r="1189" spans="1:60" x14ac:dyDescent="0.2">
      <c r="A1189">
        <v>1186</v>
      </c>
      <c r="B1189">
        <v>3.28404498410238E-2</v>
      </c>
      <c r="C1189">
        <v>0.85181447036384905</v>
      </c>
      <c r="D1189">
        <v>332701.87050025701</v>
      </c>
      <c r="E1189">
        <v>0.75050042759656299</v>
      </c>
      <c r="F1189">
        <v>0.87175131972974895</v>
      </c>
      <c r="G1189">
        <v>1.38149486180667</v>
      </c>
      <c r="H1189">
        <v>4.8232124352993101E-2</v>
      </c>
      <c r="I1189">
        <v>-375981.87698060297</v>
      </c>
      <c r="J1189">
        <v>2.1727396132356702</v>
      </c>
      <c r="K1189">
        <v>5.3383148142683599</v>
      </c>
      <c r="L1189">
        <v>2.30595920936734</v>
      </c>
      <c r="M1189">
        <v>1.99298154856306</v>
      </c>
      <c r="N1189">
        <v>1.73581647572095</v>
      </c>
      <c r="O1189">
        <v>1.8024216866898699</v>
      </c>
      <c r="P1189">
        <v>2.23239734541847</v>
      </c>
      <c r="Q1189">
        <v>1.70206461778503</v>
      </c>
      <c r="R1189">
        <v>2.1386444451039601</v>
      </c>
      <c r="S1189">
        <v>2.58507682574625</v>
      </c>
      <c r="T1189">
        <v>2.6435173198278901</v>
      </c>
      <c r="U1189">
        <v>2.1836453539782998</v>
      </c>
      <c r="V1189">
        <v>2.15813892567482</v>
      </c>
      <c r="W1189">
        <v>2.0883335180779801</v>
      </c>
      <c r="X1189">
        <v>2.1685094780176901</v>
      </c>
      <c r="Y1189">
        <v>2.7250752978125199</v>
      </c>
      <c r="Z1189">
        <v>2.1377956132579001</v>
      </c>
      <c r="AA1189">
        <v>2.34348650681568</v>
      </c>
      <c r="AB1189">
        <v>2.7571464380629598</v>
      </c>
      <c r="AC1189">
        <v>1.8189831118281701</v>
      </c>
      <c r="AD1189">
        <v>2.6505842071062702</v>
      </c>
      <c r="AE1189">
        <v>3.7334744857309898</v>
      </c>
      <c r="AF1189">
        <v>1.94165207692183</v>
      </c>
      <c r="AG1189">
        <v>2.3585295571643901</v>
      </c>
      <c r="AH1189">
        <v>2.0757629010535501</v>
      </c>
      <c r="AI1189">
        <v>2.1072883017940001</v>
      </c>
      <c r="AJ1189">
        <v>2.7568711786106701</v>
      </c>
      <c r="AK1189">
        <v>1.79290743263117</v>
      </c>
      <c r="AL1189">
        <v>2.13646793716882</v>
      </c>
      <c r="AM1189">
        <v>2.0372737023437502</v>
      </c>
      <c r="AN1189">
        <v>2.2597662297832199</v>
      </c>
      <c r="AO1189">
        <v>2.1267393362558402</v>
      </c>
      <c r="AP1189">
        <v>2.8339084734593998</v>
      </c>
      <c r="AQ1189">
        <v>2.3819268702586598</v>
      </c>
      <c r="AR1189">
        <v>2.5719027806200399</v>
      </c>
      <c r="AS1189">
        <v>2.1947170907173899</v>
      </c>
      <c r="AT1189">
        <v>1.81618007747765</v>
      </c>
      <c r="AU1189">
        <v>2.2832745530512701</v>
      </c>
      <c r="AV1189">
        <v>3.4354014486200102</v>
      </c>
      <c r="AW1189">
        <v>2.40013301388823</v>
      </c>
      <c r="AX1189">
        <v>2.1584201733641799</v>
      </c>
      <c r="AY1189">
        <v>1.9163028420347901</v>
      </c>
      <c r="AZ1189">
        <v>2.0082401197237698</v>
      </c>
      <c r="BA1189">
        <v>2.46896298262633</v>
      </c>
      <c r="BB1189">
        <v>2.7163365027316999</v>
      </c>
      <c r="BC1189">
        <v>2.14008244202358</v>
      </c>
      <c r="BD1189">
        <v>2.30640096593641</v>
      </c>
      <c r="BE1189">
        <v>2.5919239766893698</v>
      </c>
      <c r="BF1189">
        <v>2.0808846583656599</v>
      </c>
      <c r="BG1189">
        <v>2.5210511312246799</v>
      </c>
      <c r="BH1189">
        <v>2.1730588031050102</v>
      </c>
    </row>
    <row r="1190" spans="1:60" x14ac:dyDescent="0.2">
      <c r="A1190">
        <v>1187</v>
      </c>
      <c r="B1190">
        <v>3.1450186212463399E-2</v>
      </c>
      <c r="C1190">
        <v>0.81931260998311695</v>
      </c>
      <c r="D1190">
        <v>362500.02241029299</v>
      </c>
      <c r="E1190">
        <v>0.79242066129270095</v>
      </c>
      <c r="F1190">
        <v>0.87219963320077598</v>
      </c>
      <c r="G1190">
        <v>1.37072740703769</v>
      </c>
      <c r="H1190">
        <v>5.1707690802078501E-2</v>
      </c>
      <c r="I1190">
        <v>-449456.753118166</v>
      </c>
      <c r="J1190">
        <v>2.0138796883288501</v>
      </c>
      <c r="K1190">
        <v>5.1781430789043696</v>
      </c>
      <c r="L1190">
        <v>2.1568526346815502</v>
      </c>
      <c r="M1190">
        <v>1.8426446320588901</v>
      </c>
      <c r="N1190">
        <v>1.4745505626453499</v>
      </c>
      <c r="O1190">
        <v>1.5364376389580801</v>
      </c>
      <c r="P1190">
        <v>2.0616463220569399</v>
      </c>
      <c r="Q1190">
        <v>1.51280217750918</v>
      </c>
      <c r="R1190">
        <v>1.989718738928</v>
      </c>
      <c r="S1190">
        <v>2.4488586152872398</v>
      </c>
      <c r="T1190">
        <v>2.5054083042216799</v>
      </c>
      <c r="U1190">
        <v>2.0183716887705598</v>
      </c>
      <c r="V1190">
        <v>1.96611278349455</v>
      </c>
      <c r="W1190">
        <v>1.9077714833707</v>
      </c>
      <c r="X1190">
        <v>1.9032229219666099</v>
      </c>
      <c r="Y1190">
        <v>2.5808962629839298</v>
      </c>
      <c r="Z1190">
        <v>1.9888343628946299</v>
      </c>
      <c r="AA1190">
        <v>2.18710580377777</v>
      </c>
      <c r="AB1190">
        <v>2.6331207455334198</v>
      </c>
      <c r="AC1190">
        <v>1.5583320302213199</v>
      </c>
      <c r="AD1190">
        <v>2.4695073979690201</v>
      </c>
      <c r="AE1190">
        <v>3.6518875749715698</v>
      </c>
      <c r="AF1190">
        <v>1.7800118618590699</v>
      </c>
      <c r="AG1190">
        <v>2.19273024326777</v>
      </c>
      <c r="AH1190">
        <v>1.91081092367463</v>
      </c>
      <c r="AI1190">
        <v>1.9657662796452899</v>
      </c>
      <c r="AJ1190">
        <v>2.62303730292808</v>
      </c>
      <c r="AK1190">
        <v>1.5050850403139899</v>
      </c>
      <c r="AL1190">
        <v>1.9640367947788899</v>
      </c>
      <c r="AM1190">
        <v>1.8882849174226599</v>
      </c>
      <c r="AN1190">
        <v>2.1240488886581601</v>
      </c>
      <c r="AO1190">
        <v>1.91565204945246</v>
      </c>
      <c r="AP1190">
        <v>2.7315285215305098</v>
      </c>
      <c r="AQ1190">
        <v>2.2380242442385501</v>
      </c>
      <c r="AR1190">
        <v>2.42374637889107</v>
      </c>
      <c r="AS1190">
        <v>2.03877669859417</v>
      </c>
      <c r="AT1190">
        <v>1.6534566437502101</v>
      </c>
      <c r="AU1190">
        <v>2.1243522503649999</v>
      </c>
      <c r="AV1190">
        <v>3.0838950086113899</v>
      </c>
      <c r="AW1190">
        <v>2.25633895023803</v>
      </c>
      <c r="AX1190">
        <v>1.9891670728131201</v>
      </c>
      <c r="AY1190">
        <v>1.76219270426563</v>
      </c>
      <c r="AZ1190">
        <v>1.8623876668024599</v>
      </c>
      <c r="BA1190">
        <v>2.31968357257584</v>
      </c>
      <c r="BB1190">
        <v>2.6029330806678899</v>
      </c>
      <c r="BC1190">
        <v>1.97004572976145</v>
      </c>
      <c r="BD1190">
        <v>2.1667028908844701</v>
      </c>
      <c r="BE1190">
        <v>2.4640669585251498</v>
      </c>
      <c r="BF1190">
        <v>1.93080894031104</v>
      </c>
      <c r="BG1190">
        <v>2.38966392935043</v>
      </c>
      <c r="BH1190">
        <v>2.01427333697458</v>
      </c>
    </row>
    <row r="1191" spans="1:60" x14ac:dyDescent="0.2">
      <c r="A1191">
        <v>1188</v>
      </c>
      <c r="B1191">
        <v>3.2857338002868802E-2</v>
      </c>
      <c r="C1191">
        <v>0.76714795084237897</v>
      </c>
      <c r="D1191">
        <v>352132.49365541898</v>
      </c>
      <c r="E1191">
        <v>0.752223160307948</v>
      </c>
      <c r="F1191">
        <v>0.91267344967039599</v>
      </c>
      <c r="G1191">
        <v>1.3824230160211799</v>
      </c>
      <c r="H1191">
        <v>4.8675210388847902E-2</v>
      </c>
      <c r="I1191">
        <v>-346928.38914923603</v>
      </c>
      <c r="J1191">
        <v>2.1477611010659801</v>
      </c>
      <c r="K1191">
        <v>5.2517817510560203</v>
      </c>
      <c r="L1191">
        <v>2.2687247180131802</v>
      </c>
      <c r="M1191">
        <v>1.96324542432107</v>
      </c>
      <c r="N1191">
        <v>1.8195300773424501</v>
      </c>
      <c r="O1191">
        <v>1.8894116219143899</v>
      </c>
      <c r="P1191">
        <v>2.21780802153107</v>
      </c>
      <c r="Q1191">
        <v>1.71611686702665</v>
      </c>
      <c r="R1191">
        <v>2.1046320700584999</v>
      </c>
      <c r="S1191">
        <v>2.52972907140337</v>
      </c>
      <c r="T1191">
        <v>2.5888828844329801</v>
      </c>
      <c r="U1191">
        <v>2.16464087498237</v>
      </c>
      <c r="V1191">
        <v>2.1658149113448699</v>
      </c>
      <c r="W1191">
        <v>2.0861849008791702</v>
      </c>
      <c r="X1191">
        <v>2.2475604335544901</v>
      </c>
      <c r="Y1191">
        <v>2.6747576341217099</v>
      </c>
      <c r="Z1191">
        <v>2.1038273231498499</v>
      </c>
      <c r="AA1191">
        <v>2.3126081674484902</v>
      </c>
      <c r="AB1191">
        <v>2.6864135882509799</v>
      </c>
      <c r="AC1191">
        <v>1.9004350566422099</v>
      </c>
      <c r="AD1191">
        <v>2.6377925141596901</v>
      </c>
      <c r="AE1191">
        <v>3.6019563645528399</v>
      </c>
      <c r="AF1191">
        <v>1.92394089601576</v>
      </c>
      <c r="AG1191">
        <v>2.33655924603825</v>
      </c>
      <c r="AH1191">
        <v>2.0586057389846402</v>
      </c>
      <c r="AI1191">
        <v>2.06666563333158</v>
      </c>
      <c r="AJ1191">
        <v>2.6958154797627301</v>
      </c>
      <c r="AK1191">
        <v>1.90142176553986</v>
      </c>
      <c r="AL1191">
        <v>2.1253492102090701</v>
      </c>
      <c r="AM1191">
        <v>2.0053415575644302</v>
      </c>
      <c r="AN1191">
        <v>2.2103909933666599</v>
      </c>
      <c r="AO1191">
        <v>2.15366043775551</v>
      </c>
      <c r="AP1191">
        <v>2.7405007526874701</v>
      </c>
      <c r="AQ1191">
        <v>2.3381143162632401</v>
      </c>
      <c r="AR1191">
        <v>2.52849148728833</v>
      </c>
      <c r="AS1191">
        <v>2.16639412792177</v>
      </c>
      <c r="AT1191">
        <v>1.8019994347902899</v>
      </c>
      <c r="AU1191">
        <v>2.2603503734058199</v>
      </c>
      <c r="AV1191">
        <v>3.58439098455937</v>
      </c>
      <c r="AW1191">
        <v>2.3558799239426</v>
      </c>
      <c r="AX1191">
        <v>2.14379188406676</v>
      </c>
      <c r="AY1191">
        <v>1.8916681815648799</v>
      </c>
      <c r="AZ1191">
        <v>1.97381028681753</v>
      </c>
      <c r="BA1191">
        <v>2.42888807223708</v>
      </c>
      <c r="BB1191">
        <v>2.6359632989961499</v>
      </c>
      <c r="BC1191">
        <v>2.1266927036531098</v>
      </c>
      <c r="BD1191">
        <v>2.2600450900716398</v>
      </c>
      <c r="BE1191">
        <v>2.5282761897931301</v>
      </c>
      <c r="BF1191">
        <v>2.0524978111879002</v>
      </c>
      <c r="BG1191">
        <v>2.4622047019965998</v>
      </c>
      <c r="BH1191">
        <v>2.1480707878921699</v>
      </c>
    </row>
    <row r="1192" spans="1:60" x14ac:dyDescent="0.2">
      <c r="A1192">
        <v>1189</v>
      </c>
      <c r="B1192">
        <v>3.5805545353894998E-2</v>
      </c>
      <c r="C1192">
        <v>0.88670362863236296</v>
      </c>
      <c r="D1192">
        <v>315619.57150338002</v>
      </c>
      <c r="E1192">
        <v>0.80231433265219199</v>
      </c>
      <c r="F1192">
        <v>0.90578317621582105</v>
      </c>
      <c r="G1192">
        <v>1.3552898250408301</v>
      </c>
      <c r="H1192">
        <v>4.6361218874782298E-2</v>
      </c>
      <c r="I1192">
        <v>-420394.961814226</v>
      </c>
      <c r="J1192">
        <v>2.25854500897257</v>
      </c>
      <c r="K1192">
        <v>5.3197826832784001</v>
      </c>
      <c r="L1192">
        <v>2.3984835964743301</v>
      </c>
      <c r="M1192">
        <v>2.0941114773063898</v>
      </c>
      <c r="N1192">
        <v>1.7219255973005601</v>
      </c>
      <c r="O1192">
        <v>1.7811415602873799</v>
      </c>
      <c r="P1192">
        <v>2.3031339014819401</v>
      </c>
      <c r="Q1192">
        <v>1.7693668753710099</v>
      </c>
      <c r="R1192">
        <v>2.2366254023049201</v>
      </c>
      <c r="S1192">
        <v>2.68282904337131</v>
      </c>
      <c r="T1192">
        <v>2.7372048633829502</v>
      </c>
      <c r="U1192">
        <v>2.2621360702484701</v>
      </c>
      <c r="V1192">
        <v>2.2075984237355302</v>
      </c>
      <c r="W1192">
        <v>2.1528432181875501</v>
      </c>
      <c r="X1192">
        <v>2.1360864386086398</v>
      </c>
      <c r="Y1192">
        <v>2.8093444816226798</v>
      </c>
      <c r="Z1192">
        <v>2.23578218107594</v>
      </c>
      <c r="AA1192">
        <v>2.42670931128144</v>
      </c>
      <c r="AB1192">
        <v>2.8630107048311699</v>
      </c>
      <c r="AC1192">
        <v>1.8030974257338499</v>
      </c>
      <c r="AD1192">
        <v>2.6962142747863198</v>
      </c>
      <c r="AE1192">
        <v>3.8547054007921</v>
      </c>
      <c r="AF1192">
        <v>2.0319579692848699</v>
      </c>
      <c r="AG1192">
        <v>2.43077042921451</v>
      </c>
      <c r="AH1192">
        <v>2.1580703782798998</v>
      </c>
      <c r="AI1192">
        <v>2.2145263688695902</v>
      </c>
      <c r="AJ1192">
        <v>2.8516195746842001</v>
      </c>
      <c r="AK1192">
        <v>1.7476334459005201</v>
      </c>
      <c r="AL1192">
        <v>2.2086284407283499</v>
      </c>
      <c r="AM1192">
        <v>2.1384638503058602</v>
      </c>
      <c r="AN1192">
        <v>2.36863753315366</v>
      </c>
      <c r="AO1192">
        <v>2.1560079059079702</v>
      </c>
      <c r="AP1192">
        <v>2.9613756652782199</v>
      </c>
      <c r="AQ1192">
        <v>2.47774077012502</v>
      </c>
      <c r="AR1192">
        <v>2.6567702826839401</v>
      </c>
      <c r="AS1192">
        <v>2.2831884561089999</v>
      </c>
      <c r="AT1192">
        <v>1.9094012427108999</v>
      </c>
      <c r="AU1192">
        <v>2.3622293516186401</v>
      </c>
      <c r="AV1192">
        <v>3.2572060561099998</v>
      </c>
      <c r="AW1192">
        <v>2.4954128735943999</v>
      </c>
      <c r="AX1192">
        <v>2.23333108097669</v>
      </c>
      <c r="AY1192">
        <v>2.0159766808830701</v>
      </c>
      <c r="AZ1192">
        <v>2.1138873178341901</v>
      </c>
      <c r="BA1192">
        <v>2.5560827244940798</v>
      </c>
      <c r="BB1192">
        <v>2.8352515945474499</v>
      </c>
      <c r="BC1192">
        <v>2.2144614604350901</v>
      </c>
      <c r="BD1192">
        <v>2.4091953137115998</v>
      </c>
      <c r="BE1192">
        <v>2.6987478016783601</v>
      </c>
      <c r="BF1192">
        <v>2.1768297490533501</v>
      </c>
      <c r="BG1192">
        <v>2.6263772335547699</v>
      </c>
      <c r="BH1192">
        <v>2.2588943236345198</v>
      </c>
    </row>
    <row r="1193" spans="1:60" x14ac:dyDescent="0.2">
      <c r="A1193">
        <v>1190</v>
      </c>
      <c r="B1193">
        <v>3.4285435530567697E-2</v>
      </c>
      <c r="C1193">
        <v>0.84113205262956803</v>
      </c>
      <c r="D1193">
        <v>322284.70135785302</v>
      </c>
      <c r="E1193">
        <v>0.83096267814817304</v>
      </c>
      <c r="F1193">
        <v>0.90429067326932899</v>
      </c>
      <c r="G1193">
        <v>1.35214272123426</v>
      </c>
      <c r="H1193">
        <v>4.7141785629949501E-2</v>
      </c>
      <c r="I1193">
        <v>-436372.26573439798</v>
      </c>
      <c r="J1193">
        <v>2.1805288452300098</v>
      </c>
      <c r="K1193">
        <v>5.2814439214377504</v>
      </c>
      <c r="L1193">
        <v>2.3234586345539401</v>
      </c>
      <c r="M1193">
        <v>2.0149589562483401</v>
      </c>
      <c r="N1193">
        <v>1.6248779566781399</v>
      </c>
      <c r="O1193">
        <v>1.6843118719911601</v>
      </c>
      <c r="P1193">
        <v>2.2243096024189102</v>
      </c>
      <c r="Q1193">
        <v>1.6814100991287499</v>
      </c>
      <c r="R1193">
        <v>2.1594950137044902</v>
      </c>
      <c r="S1193">
        <v>2.6130163113721898</v>
      </c>
      <c r="T1193">
        <v>2.66787009222038</v>
      </c>
      <c r="U1193">
        <v>2.1834316227486501</v>
      </c>
      <c r="V1193">
        <v>2.1250246020266901</v>
      </c>
      <c r="W1193">
        <v>2.0709093574833699</v>
      </c>
      <c r="X1193">
        <v>2.0439548404057102</v>
      </c>
      <c r="Y1193">
        <v>2.7402322656465401</v>
      </c>
      <c r="Z1193">
        <v>2.1586386301554401</v>
      </c>
      <c r="AA1193">
        <v>2.3511966747078299</v>
      </c>
      <c r="AB1193">
        <v>2.79699331040305</v>
      </c>
      <c r="AC1193">
        <v>1.7071810537426799</v>
      </c>
      <c r="AD1193">
        <v>2.6212860935931399</v>
      </c>
      <c r="AE1193">
        <v>3.8065731846467399</v>
      </c>
      <c r="AF1193">
        <v>1.95067577124748</v>
      </c>
      <c r="AG1193">
        <v>2.35420042852919</v>
      </c>
      <c r="AH1193">
        <v>2.0780443707317202</v>
      </c>
      <c r="AI1193">
        <v>2.13797997718595</v>
      </c>
      <c r="AJ1193">
        <v>2.7842754038634601</v>
      </c>
      <c r="AK1193">
        <v>1.6477966031654401</v>
      </c>
      <c r="AL1193">
        <v>2.1283966311946299</v>
      </c>
      <c r="AM1193">
        <v>2.0600470813519398</v>
      </c>
      <c r="AN1193">
        <v>2.2947944156437798</v>
      </c>
      <c r="AO1193">
        <v>2.07051874161357</v>
      </c>
      <c r="AP1193">
        <v>2.8991876532832199</v>
      </c>
      <c r="AQ1193">
        <v>2.4043560369698498</v>
      </c>
      <c r="AR1193">
        <v>2.5852098318802699</v>
      </c>
      <c r="AS1193">
        <v>2.20585155897226</v>
      </c>
      <c r="AT1193">
        <v>1.82640172480216</v>
      </c>
      <c r="AU1193">
        <v>2.2862527343343402</v>
      </c>
      <c r="AV1193">
        <v>3.1712139869014302</v>
      </c>
      <c r="AW1193">
        <v>2.42226369952337</v>
      </c>
      <c r="AX1193">
        <v>2.1537865951442101</v>
      </c>
      <c r="AY1193">
        <v>1.9353917247728301</v>
      </c>
      <c r="AZ1193">
        <v>2.0355226559847699</v>
      </c>
      <c r="BA1193">
        <v>2.4831637616339099</v>
      </c>
      <c r="BB1193">
        <v>2.77030969030017</v>
      </c>
      <c r="BC1193">
        <v>2.1345501737868</v>
      </c>
      <c r="BD1193">
        <v>2.33539634354509</v>
      </c>
      <c r="BE1193">
        <v>2.6301253960262598</v>
      </c>
      <c r="BF1193">
        <v>2.0993237966326399</v>
      </c>
      <c r="BG1193">
        <v>2.5564120096736902</v>
      </c>
      <c r="BH1193">
        <v>2.18090596522562</v>
      </c>
    </row>
    <row r="1194" spans="1:60" x14ac:dyDescent="0.2">
      <c r="A1194">
        <v>1191</v>
      </c>
      <c r="B1194">
        <v>3.2242772358156299E-2</v>
      </c>
      <c r="C1194">
        <v>0.85598832012465398</v>
      </c>
      <c r="D1194">
        <v>327969.34387584799</v>
      </c>
      <c r="E1194">
        <v>0.80291670765710899</v>
      </c>
      <c r="F1194">
        <v>0.90946688933599495</v>
      </c>
      <c r="G1194">
        <v>1.2837347135117101</v>
      </c>
      <c r="H1194">
        <v>5.0603848256378398E-2</v>
      </c>
      <c r="I1194">
        <v>-430695.29328234098</v>
      </c>
      <c r="J1194">
        <v>2.0660287568824098</v>
      </c>
      <c r="K1194">
        <v>5.1596741131600297</v>
      </c>
      <c r="L1194">
        <v>2.2071442355560502</v>
      </c>
      <c r="M1194">
        <v>1.89962616942319</v>
      </c>
      <c r="N1194">
        <v>1.5264924936942399</v>
      </c>
      <c r="O1194">
        <v>1.5864571353941599</v>
      </c>
      <c r="P1194">
        <v>2.1113903006452599</v>
      </c>
      <c r="Q1194">
        <v>1.5724935550408901</v>
      </c>
      <c r="R1194">
        <v>2.04360607407187</v>
      </c>
      <c r="S1194">
        <v>2.4941566458318598</v>
      </c>
      <c r="T1194">
        <v>2.5491709335361499</v>
      </c>
      <c r="U1194">
        <v>2.0697957976463899</v>
      </c>
      <c r="V1194">
        <v>2.0154231539065002</v>
      </c>
      <c r="W1194">
        <v>1.9597739209376701</v>
      </c>
      <c r="X1194">
        <v>1.94514098047328</v>
      </c>
      <c r="Y1194">
        <v>2.62224024592394</v>
      </c>
      <c r="Z1194">
        <v>2.0427513716051902</v>
      </c>
      <c r="AA1194">
        <v>2.2358626659003402</v>
      </c>
      <c r="AB1194">
        <v>2.6758865488310999</v>
      </c>
      <c r="AC1194">
        <v>1.60850129162014</v>
      </c>
      <c r="AD1194">
        <v>2.5089118531231902</v>
      </c>
      <c r="AE1194">
        <v>3.67694627952622</v>
      </c>
      <c r="AF1194">
        <v>1.8371038870099199</v>
      </c>
      <c r="AG1194">
        <v>2.2402239231441299</v>
      </c>
      <c r="AH1194">
        <v>1.9646304048057399</v>
      </c>
      <c r="AI1194">
        <v>2.0210732197572998</v>
      </c>
      <c r="AJ1194">
        <v>2.6646824555935198</v>
      </c>
      <c r="AK1194">
        <v>1.55318569707576</v>
      </c>
      <c r="AL1194">
        <v>2.0158956072583698</v>
      </c>
      <c r="AM1194">
        <v>1.94441120207464</v>
      </c>
      <c r="AN1194">
        <v>2.1766311620606</v>
      </c>
      <c r="AO1194">
        <v>1.9638027234053199</v>
      </c>
      <c r="AP1194">
        <v>2.7747041162308799</v>
      </c>
      <c r="AQ1194">
        <v>2.2871053055991601</v>
      </c>
      <c r="AR1194">
        <v>2.4681508807642798</v>
      </c>
      <c r="AS1194">
        <v>2.0908274815596699</v>
      </c>
      <c r="AT1194">
        <v>1.71327182095524</v>
      </c>
      <c r="AU1194">
        <v>2.1718735711912598</v>
      </c>
      <c r="AV1194">
        <v>3.0832553577903501</v>
      </c>
      <c r="AW1194">
        <v>2.3049740228362801</v>
      </c>
      <c r="AX1194">
        <v>2.0407880870933202</v>
      </c>
      <c r="AY1194">
        <v>1.8207168765053501</v>
      </c>
      <c r="AZ1194">
        <v>1.9194852455212501</v>
      </c>
      <c r="BA1194">
        <v>2.3662520036025199</v>
      </c>
      <c r="BB1194">
        <v>2.6477402113372901</v>
      </c>
      <c r="BC1194">
        <v>2.0217914367173599</v>
      </c>
      <c r="BD1194">
        <v>2.2177519182047498</v>
      </c>
      <c r="BE1194">
        <v>2.5100196109212001</v>
      </c>
      <c r="BF1194">
        <v>1.9840711347790201</v>
      </c>
      <c r="BG1194">
        <v>2.4369536794411202</v>
      </c>
      <c r="BH1194">
        <v>2.06639594741806</v>
      </c>
    </row>
    <row r="1195" spans="1:60" x14ac:dyDescent="0.2">
      <c r="A1195">
        <v>1192</v>
      </c>
      <c r="B1195">
        <v>3.4987959004189599E-2</v>
      </c>
      <c r="C1195">
        <v>0.83734918147124804</v>
      </c>
      <c r="D1195">
        <v>329759.12361423601</v>
      </c>
      <c r="E1195">
        <v>0.79445344241967697</v>
      </c>
      <c r="F1195">
        <v>0.89576300028533495</v>
      </c>
      <c r="G1195">
        <v>1.42886914255223</v>
      </c>
      <c r="H1195">
        <v>5.0974470963034001E-2</v>
      </c>
      <c r="I1195">
        <v>-415222.937334608</v>
      </c>
      <c r="J1195">
        <v>2.1500329044819</v>
      </c>
      <c r="K1195">
        <v>5.3040951208629501</v>
      </c>
      <c r="L1195">
        <v>2.2902612889715002</v>
      </c>
      <c r="M1195">
        <v>1.97727425893071</v>
      </c>
      <c r="N1195">
        <v>1.63767139333274</v>
      </c>
      <c r="O1195">
        <v>1.70052712090078</v>
      </c>
      <c r="P1195">
        <v>2.2006247755181798</v>
      </c>
      <c r="Q1195">
        <v>1.65810451146294</v>
      </c>
      <c r="R1195">
        <v>2.1235221772844199</v>
      </c>
      <c r="S1195">
        <v>2.5781051105422201</v>
      </c>
      <c r="T1195">
        <v>2.6348915603556602</v>
      </c>
      <c r="U1195">
        <v>2.1561974191329898</v>
      </c>
      <c r="V1195">
        <v>2.1106208527373398</v>
      </c>
      <c r="W1195">
        <v>2.0496753968291701</v>
      </c>
      <c r="X1195">
        <v>2.0659075789648198</v>
      </c>
      <c r="Y1195">
        <v>2.7116099214376699</v>
      </c>
      <c r="Z1195">
        <v>2.1226607171871499</v>
      </c>
      <c r="AA1195">
        <v>2.3222073196433901</v>
      </c>
      <c r="AB1195">
        <v>2.7588491473275401</v>
      </c>
      <c r="AC1195">
        <v>1.72103858496786</v>
      </c>
      <c r="AD1195">
        <v>2.6096476102475199</v>
      </c>
      <c r="AE1195">
        <v>3.7637287703271398</v>
      </c>
      <c r="AF1195">
        <v>1.9176791932672199</v>
      </c>
      <c r="AG1195">
        <v>2.3301170712968902</v>
      </c>
      <c r="AH1195">
        <v>2.0488851466707101</v>
      </c>
      <c r="AI1195">
        <v>2.0978317296287798</v>
      </c>
      <c r="AJ1195">
        <v>2.7510719819857599</v>
      </c>
      <c r="AK1195">
        <v>1.67463794055946</v>
      </c>
      <c r="AL1195">
        <v>2.1038648679276899</v>
      </c>
      <c r="AM1195">
        <v>2.02243153325258</v>
      </c>
      <c r="AN1195">
        <v>2.2542459105286499</v>
      </c>
      <c r="AO1195">
        <v>2.06500622273429</v>
      </c>
      <c r="AP1195">
        <v>2.8516234575049402</v>
      </c>
      <c r="AQ1195">
        <v>2.36986484212068</v>
      </c>
      <c r="AR1195">
        <v>2.5559885595148901</v>
      </c>
      <c r="AS1195">
        <v>2.1742146200856101</v>
      </c>
      <c r="AT1195">
        <v>1.79183822233081</v>
      </c>
      <c r="AU1195">
        <v>2.2589095908906298</v>
      </c>
      <c r="AV1195">
        <v>3.2602956853643899</v>
      </c>
      <c r="AW1195">
        <v>2.3880515636838502</v>
      </c>
      <c r="AX1195">
        <v>2.12808502168751</v>
      </c>
      <c r="AY1195">
        <v>1.89817649511664</v>
      </c>
      <c r="AZ1195">
        <v>1.9958655881710501</v>
      </c>
      <c r="BA1195">
        <v>2.4525272247949998</v>
      </c>
      <c r="BB1195">
        <v>2.72629032140367</v>
      </c>
      <c r="BC1195">
        <v>2.1090558472916099</v>
      </c>
      <c r="BD1195">
        <v>2.2976508542747802</v>
      </c>
      <c r="BE1195">
        <v>2.5912041699664399</v>
      </c>
      <c r="BF1195">
        <v>2.0640346378313499</v>
      </c>
      <c r="BG1195">
        <v>2.5179965544825502</v>
      </c>
      <c r="BH1195">
        <v>2.1503943789302702</v>
      </c>
    </row>
    <row r="1196" spans="1:60" x14ac:dyDescent="0.2">
      <c r="A1196">
        <v>1193</v>
      </c>
      <c r="B1196">
        <v>3.3584270568675398E-2</v>
      </c>
      <c r="C1196">
        <v>0.730308303444415</v>
      </c>
      <c r="D1196">
        <v>337906.17981647397</v>
      </c>
      <c r="E1196">
        <v>0.78701489351527598</v>
      </c>
      <c r="F1196">
        <v>0.89999511744365601</v>
      </c>
      <c r="G1196">
        <v>1.44130039517762</v>
      </c>
      <c r="H1196">
        <v>4.8355098878960702E-2</v>
      </c>
      <c r="I1196">
        <v>-347461.94897705701</v>
      </c>
      <c r="J1196">
        <v>2.2049712068658498</v>
      </c>
      <c r="K1196">
        <v>5.4401820495722699</v>
      </c>
      <c r="L1196">
        <v>2.3319886190594801</v>
      </c>
      <c r="M1196">
        <v>2.01337327380313</v>
      </c>
      <c r="N1196">
        <v>1.8541928417513001</v>
      </c>
      <c r="O1196">
        <v>1.9266440132371001</v>
      </c>
      <c r="P1196">
        <v>2.2770282851310699</v>
      </c>
      <c r="Q1196">
        <v>1.7525041575620699</v>
      </c>
      <c r="R1196">
        <v>2.16086858787562</v>
      </c>
      <c r="S1196">
        <v>2.60510405302586</v>
      </c>
      <c r="T1196">
        <v>2.6665653420560198</v>
      </c>
      <c r="U1196">
        <v>2.2221188814181598</v>
      </c>
      <c r="V1196">
        <v>2.22102035550625</v>
      </c>
      <c r="W1196">
        <v>2.13900916437633</v>
      </c>
      <c r="X1196">
        <v>2.2999898837564601</v>
      </c>
      <c r="Y1196">
        <v>2.7555498131751901</v>
      </c>
      <c r="Z1196">
        <v>2.1600365751219601</v>
      </c>
      <c r="AA1196">
        <v>2.3771176256621098</v>
      </c>
      <c r="AB1196">
        <v>2.7695278480815899</v>
      </c>
      <c r="AC1196">
        <v>1.9385856382564799</v>
      </c>
      <c r="AD1196">
        <v>2.7138872449817799</v>
      </c>
      <c r="AE1196">
        <v>3.7273306255691798</v>
      </c>
      <c r="AF1196">
        <v>1.9714941431053901</v>
      </c>
      <c r="AG1196">
        <v>2.4012752289452202</v>
      </c>
      <c r="AH1196">
        <v>2.1115993869535901</v>
      </c>
      <c r="AI1196">
        <v>2.1219245275676699</v>
      </c>
      <c r="AJ1196">
        <v>2.7783772794576298</v>
      </c>
      <c r="AK1196">
        <v>1.9373067115389699</v>
      </c>
      <c r="AL1196">
        <v>2.1806137818940798</v>
      </c>
      <c r="AM1196">
        <v>2.0573642927784999</v>
      </c>
      <c r="AN1196">
        <v>2.2722944931660098</v>
      </c>
      <c r="AO1196">
        <v>2.20673280489095</v>
      </c>
      <c r="AP1196">
        <v>2.8277469931749302</v>
      </c>
      <c r="AQ1196">
        <v>2.4047372517274299</v>
      </c>
      <c r="AR1196">
        <v>2.60278458791637</v>
      </c>
      <c r="AS1196">
        <v>2.22471356478583</v>
      </c>
      <c r="AT1196">
        <v>1.84432644527048</v>
      </c>
      <c r="AU1196">
        <v>2.3218430192861899</v>
      </c>
      <c r="AV1196">
        <v>3.6845230026842599</v>
      </c>
      <c r="AW1196">
        <v>2.4232283774770802</v>
      </c>
      <c r="AX1196">
        <v>2.2000659948601098</v>
      </c>
      <c r="AY1196">
        <v>1.9385875463376601</v>
      </c>
      <c r="AZ1196">
        <v>2.0247786286479399</v>
      </c>
      <c r="BA1196">
        <v>2.49896090240712</v>
      </c>
      <c r="BB1196">
        <v>2.7180065592658398</v>
      </c>
      <c r="BC1196">
        <v>2.18203440947376</v>
      </c>
      <c r="BD1196">
        <v>2.3236375658235602</v>
      </c>
      <c r="BE1196">
        <v>2.6042941436159399</v>
      </c>
      <c r="BF1196">
        <v>2.1059922283627901</v>
      </c>
      <c r="BG1196">
        <v>2.5351989522538898</v>
      </c>
      <c r="BH1196">
        <v>2.2053004325563199</v>
      </c>
    </row>
    <row r="1197" spans="1:60" x14ac:dyDescent="0.2">
      <c r="A1197">
        <v>1194</v>
      </c>
      <c r="B1197">
        <v>3.4732930701549099E-2</v>
      </c>
      <c r="C1197">
        <v>0.77359857488204198</v>
      </c>
      <c r="D1197">
        <v>309482.01894080301</v>
      </c>
      <c r="E1197">
        <v>0.82612188868844405</v>
      </c>
      <c r="F1197">
        <v>0.881121987085831</v>
      </c>
      <c r="G1197">
        <v>1.32417309495485</v>
      </c>
      <c r="H1197">
        <v>5.1908130522361699E-2</v>
      </c>
      <c r="I1197">
        <v>-387106.46555640199</v>
      </c>
      <c r="J1197">
        <v>2.3494358826127901</v>
      </c>
      <c r="K1197">
        <v>5.7860446359769897</v>
      </c>
      <c r="L1197">
        <v>2.4972153995491801</v>
      </c>
      <c r="M1197">
        <v>2.1567723932280201</v>
      </c>
      <c r="N1197">
        <v>1.84497980312553</v>
      </c>
      <c r="O1197">
        <v>1.9159415011916601</v>
      </c>
      <c r="P1197">
        <v>2.4108467288262099</v>
      </c>
      <c r="Q1197">
        <v>1.82949642569958</v>
      </c>
      <c r="R1197">
        <v>2.3153599059179499</v>
      </c>
      <c r="S1197">
        <v>2.8040009706564701</v>
      </c>
      <c r="T1197">
        <v>2.8668119045191598</v>
      </c>
      <c r="U1197">
        <v>2.3596291284840301</v>
      </c>
      <c r="V1197">
        <v>2.32393561203433</v>
      </c>
      <c r="W1197">
        <v>2.2515539041735599</v>
      </c>
      <c r="X1197">
        <v>2.31359397892684</v>
      </c>
      <c r="Y1197">
        <v>2.9535575282610398</v>
      </c>
      <c r="Z1197">
        <v>2.3144517710704702</v>
      </c>
      <c r="AA1197">
        <v>2.5358356302629601</v>
      </c>
      <c r="AB1197">
        <v>2.9945998781166399</v>
      </c>
      <c r="AC1197">
        <v>1.9354907428529899</v>
      </c>
      <c r="AD1197">
        <v>2.8618143301344201</v>
      </c>
      <c r="AE1197">
        <v>4.0669593375904398</v>
      </c>
      <c r="AF1197">
        <v>2.09783080472004</v>
      </c>
      <c r="AG1197">
        <v>2.5493787029842401</v>
      </c>
      <c r="AH1197">
        <v>2.24252704854017</v>
      </c>
      <c r="AI1197">
        <v>2.2834943271711299</v>
      </c>
      <c r="AJ1197">
        <v>2.9911264813667402</v>
      </c>
      <c r="AK1197">
        <v>1.89917910149513</v>
      </c>
      <c r="AL1197">
        <v>2.30643720678564</v>
      </c>
      <c r="AM1197">
        <v>2.2052584474548702</v>
      </c>
      <c r="AN1197">
        <v>2.4509310492391498</v>
      </c>
      <c r="AO1197">
        <v>2.2842308355479499</v>
      </c>
      <c r="AP1197">
        <v>3.0843313292724299</v>
      </c>
      <c r="AQ1197">
        <v>2.58118459850572</v>
      </c>
      <c r="AR1197">
        <v>2.7861438463371</v>
      </c>
      <c r="AS1197">
        <v>2.3743363435357998</v>
      </c>
      <c r="AT1197">
        <v>1.9613402722211599</v>
      </c>
      <c r="AU1197">
        <v>2.4688439044749502</v>
      </c>
      <c r="AV1197">
        <v>3.6614538916355399</v>
      </c>
      <c r="AW1197">
        <v>2.6008976818859999</v>
      </c>
      <c r="AX1197">
        <v>2.3311084396859698</v>
      </c>
      <c r="AY1197">
        <v>2.0727496883577499</v>
      </c>
      <c r="AZ1197">
        <v>2.1746908676077599</v>
      </c>
      <c r="BA1197">
        <v>2.67406925619937</v>
      </c>
      <c r="BB1197">
        <v>2.95392643672771</v>
      </c>
      <c r="BC1197">
        <v>2.3106191851353302</v>
      </c>
      <c r="BD1197">
        <v>2.5002128516979898</v>
      </c>
      <c r="BE1197">
        <v>2.8138833515551802</v>
      </c>
      <c r="BF1197">
        <v>2.25168932077016</v>
      </c>
      <c r="BG1197">
        <v>2.7360677892040801</v>
      </c>
      <c r="BH1197">
        <v>2.3498151142292798</v>
      </c>
    </row>
    <row r="1198" spans="1:60" x14ac:dyDescent="0.2">
      <c r="A1198">
        <v>1195</v>
      </c>
      <c r="B1198">
        <v>3.2001408080004401E-2</v>
      </c>
      <c r="C1198">
        <v>0.87424879023018898</v>
      </c>
      <c r="D1198">
        <v>342351.71200864401</v>
      </c>
      <c r="E1198">
        <v>0.79615366146019595</v>
      </c>
      <c r="F1198">
        <v>0.87948290626775505</v>
      </c>
      <c r="G1198">
        <v>1.33544892479818</v>
      </c>
      <c r="H1198">
        <v>4.7165826097877797E-2</v>
      </c>
      <c r="I1198">
        <v>-451374.55165737402</v>
      </c>
      <c r="J1198">
        <v>2.0839488536020698</v>
      </c>
      <c r="K1198">
        <v>5.1440499141626397</v>
      </c>
      <c r="L1198">
        <v>2.2267157559767599</v>
      </c>
      <c r="M1198">
        <v>1.9221579466721801</v>
      </c>
      <c r="N1198">
        <v>1.51615818685171</v>
      </c>
      <c r="O1198">
        <v>1.5739042600844</v>
      </c>
      <c r="P1198">
        <v>2.1248360225137901</v>
      </c>
      <c r="Q1198">
        <v>1.5855875019497101</v>
      </c>
      <c r="R1198">
        <v>2.0650598199394699</v>
      </c>
      <c r="S1198">
        <v>2.5149532467463298</v>
      </c>
      <c r="T1198">
        <v>2.5687751291802399</v>
      </c>
      <c r="U1198">
        <v>2.0854760068235301</v>
      </c>
      <c r="V1198">
        <v>2.0228375379154402</v>
      </c>
      <c r="W1198">
        <v>1.9715809611436499</v>
      </c>
      <c r="X1198">
        <v>1.92898955506194</v>
      </c>
      <c r="Y1198">
        <v>2.6390520398088402</v>
      </c>
      <c r="Z1198">
        <v>2.06419552189841</v>
      </c>
      <c r="AA1198">
        <v>2.2527064352780299</v>
      </c>
      <c r="AB1198">
        <v>2.69873300803668</v>
      </c>
      <c r="AC1198">
        <v>1.59748406048142</v>
      </c>
      <c r="AD1198">
        <v>2.5146845208526298</v>
      </c>
      <c r="AE1198">
        <v>3.70322237046476</v>
      </c>
      <c r="AF1198">
        <v>1.85651748231291</v>
      </c>
      <c r="AG1198">
        <v>2.2538982778228598</v>
      </c>
      <c r="AH1198">
        <v>1.9815615942626501</v>
      </c>
      <c r="AI1198">
        <v>2.0452268334107502</v>
      </c>
      <c r="AJ1198">
        <v>2.68447499720881</v>
      </c>
      <c r="AK1198">
        <v>1.53373792767871</v>
      </c>
      <c r="AL1198">
        <v>2.02973595791955</v>
      </c>
      <c r="AM1198">
        <v>1.9669115458784201</v>
      </c>
      <c r="AN1198">
        <v>2.20099644282354</v>
      </c>
      <c r="AO1198">
        <v>1.9654402876374599</v>
      </c>
      <c r="AP1198">
        <v>2.8036765255012299</v>
      </c>
      <c r="AQ1198">
        <v>2.3075619215446102</v>
      </c>
      <c r="AR1198">
        <v>2.4852727482345598</v>
      </c>
      <c r="AS1198">
        <v>2.10939975763036</v>
      </c>
      <c r="AT1198">
        <v>1.7336340331567299</v>
      </c>
      <c r="AU1198">
        <v>2.18820686768631</v>
      </c>
      <c r="AV1198">
        <v>3.0254234883731899</v>
      </c>
      <c r="AW1198">
        <v>2.32530039350232</v>
      </c>
      <c r="AX1198">
        <v>2.0554460173803402</v>
      </c>
      <c r="AY1198">
        <v>1.8427412304130599</v>
      </c>
      <c r="AZ1198">
        <v>1.94328455101597</v>
      </c>
      <c r="BA1198">
        <v>2.3842425984206499</v>
      </c>
      <c r="BB1198">
        <v>2.6743119507436099</v>
      </c>
      <c r="BC1198">
        <v>2.0364934824619998</v>
      </c>
      <c r="BD1198">
        <v>2.2404072649033102</v>
      </c>
      <c r="BE1198">
        <v>2.5334268373969602</v>
      </c>
      <c r="BF1198">
        <v>2.0054835765095298</v>
      </c>
      <c r="BG1198">
        <v>2.4599203684665301</v>
      </c>
      <c r="BH1198">
        <v>2.0843227364483399</v>
      </c>
    </row>
    <row r="1199" spans="1:60" x14ac:dyDescent="0.2">
      <c r="A1199">
        <v>1196</v>
      </c>
      <c r="B1199">
        <v>3.5754356577238897E-2</v>
      </c>
      <c r="C1199">
        <v>0.85966073925727404</v>
      </c>
      <c r="D1199">
        <v>332161.78555140097</v>
      </c>
      <c r="E1199">
        <v>0.78398409868971297</v>
      </c>
      <c r="F1199">
        <v>0.87209622338677595</v>
      </c>
      <c r="G1199">
        <v>1.28590630787412</v>
      </c>
      <c r="H1199">
        <v>4.6883744526771597E-2</v>
      </c>
      <c r="I1199">
        <v>-414676.90188074199</v>
      </c>
      <c r="J1199">
        <v>2.3979665159646402</v>
      </c>
      <c r="K1199">
        <v>5.5416851121019404</v>
      </c>
      <c r="L1199">
        <v>2.5382326994995199</v>
      </c>
      <c r="M1199">
        <v>2.2262421099220902</v>
      </c>
      <c r="N1199">
        <v>1.88159726390149</v>
      </c>
      <c r="O1199">
        <v>1.94398153066627</v>
      </c>
      <c r="P1199">
        <v>2.4477126346070599</v>
      </c>
      <c r="Q1199">
        <v>1.9059516635785401</v>
      </c>
      <c r="R1199">
        <v>2.3720884658080301</v>
      </c>
      <c r="S1199">
        <v>2.8258617308075502</v>
      </c>
      <c r="T1199">
        <v>2.8823728144995799</v>
      </c>
      <c r="U1199">
        <v>2.4037156566021101</v>
      </c>
      <c r="V1199">
        <v>2.3568290419215798</v>
      </c>
      <c r="W1199">
        <v>2.2967103116337899</v>
      </c>
      <c r="X1199">
        <v>2.3082156771473601</v>
      </c>
      <c r="Y1199">
        <v>2.9585087420372602</v>
      </c>
      <c r="Z1199">
        <v>2.3712238046635199</v>
      </c>
      <c r="AA1199">
        <v>2.5696695981634399</v>
      </c>
      <c r="AB1199">
        <v>3.0066599782176202</v>
      </c>
      <c r="AC1199">
        <v>1.96472148851913</v>
      </c>
      <c r="AD1199">
        <v>2.8548384090474799</v>
      </c>
      <c r="AE1199">
        <v>4.0106435064603403</v>
      </c>
      <c r="AF1199">
        <v>2.1661963502727599</v>
      </c>
      <c r="AG1199">
        <v>2.5770355962906799</v>
      </c>
      <c r="AH1199">
        <v>2.2967814972840799</v>
      </c>
      <c r="AI1199">
        <v>2.3468912034088998</v>
      </c>
      <c r="AJ1199">
        <v>2.99841418038387</v>
      </c>
      <c r="AK1199">
        <v>1.9169695174238599</v>
      </c>
      <c r="AL1199">
        <v>2.3511344701667598</v>
      </c>
      <c r="AM1199">
        <v>2.2713269929362001</v>
      </c>
      <c r="AN1199">
        <v>2.50308727867704</v>
      </c>
      <c r="AO1199">
        <v>2.3103090876758201</v>
      </c>
      <c r="AP1199">
        <v>3.1003266230241802</v>
      </c>
      <c r="AQ1199">
        <v>2.61787224389156</v>
      </c>
      <c r="AR1199">
        <v>2.8031635797775101</v>
      </c>
      <c r="AS1199">
        <v>2.4222007084418902</v>
      </c>
      <c r="AT1199">
        <v>2.0406954044820198</v>
      </c>
      <c r="AU1199">
        <v>2.5060224933042501</v>
      </c>
      <c r="AV1199">
        <v>3.4929072767373799</v>
      </c>
      <c r="AW1199">
        <v>2.6360202656293099</v>
      </c>
      <c r="AX1199">
        <v>2.3754681798143902</v>
      </c>
      <c r="AY1199">
        <v>2.14713564991836</v>
      </c>
      <c r="AZ1199">
        <v>2.2450155930576301</v>
      </c>
      <c r="BA1199">
        <v>2.7001243321526198</v>
      </c>
      <c r="BB1199">
        <v>2.9746788851066301</v>
      </c>
      <c r="BC1199">
        <v>2.3565164638459399</v>
      </c>
      <c r="BD1199">
        <v>2.5461610106285799</v>
      </c>
      <c r="BE1199">
        <v>2.8393827729292802</v>
      </c>
      <c r="BF1199">
        <v>2.31239223886752</v>
      </c>
      <c r="BG1199">
        <v>2.7661890870980801</v>
      </c>
      <c r="BH1199">
        <v>2.3983188863134099</v>
      </c>
    </row>
    <row r="1200" spans="1:60" x14ac:dyDescent="0.2">
      <c r="A1200">
        <v>1197</v>
      </c>
      <c r="B1200">
        <v>3.6243392741057E-2</v>
      </c>
      <c r="C1200">
        <v>0.83817341973905601</v>
      </c>
      <c r="D1200">
        <v>331700.55873485497</v>
      </c>
      <c r="E1200">
        <v>0.77953494203444196</v>
      </c>
      <c r="F1200">
        <v>0.93366702297730797</v>
      </c>
      <c r="G1200">
        <v>1.3951087592028599</v>
      </c>
      <c r="H1200">
        <v>5.0364527968870303E-2</v>
      </c>
      <c r="I1200">
        <v>-394371.220400244</v>
      </c>
      <c r="J1200">
        <v>2.1945770737169901</v>
      </c>
      <c r="K1200">
        <v>5.2469056981771001</v>
      </c>
      <c r="L1200">
        <v>2.3253987220600001</v>
      </c>
      <c r="M1200">
        <v>2.0232137445476601</v>
      </c>
      <c r="N1200">
        <v>1.74945417359329</v>
      </c>
      <c r="O1200">
        <v>1.81259722117401</v>
      </c>
      <c r="P1200">
        <v>2.24938650655224</v>
      </c>
      <c r="Q1200">
        <v>1.7336387739614501</v>
      </c>
      <c r="R1200">
        <v>2.1640143340201798</v>
      </c>
      <c r="S1200">
        <v>2.59753602434398</v>
      </c>
      <c r="T1200">
        <v>2.6534244372352802</v>
      </c>
      <c r="U1200">
        <v>2.2036809189644702</v>
      </c>
      <c r="V1200">
        <v>2.17282282931943</v>
      </c>
      <c r="W1200">
        <v>2.1081848966420802</v>
      </c>
      <c r="X1200">
        <v>2.16577629994817</v>
      </c>
      <c r="Y1200">
        <v>2.7306550994316399</v>
      </c>
      <c r="Z1200">
        <v>2.1631953475167198</v>
      </c>
      <c r="AA1200">
        <v>2.3599010721278999</v>
      </c>
      <c r="AB1200">
        <v>2.7663627329655802</v>
      </c>
      <c r="AC1200">
        <v>1.82980718606894</v>
      </c>
      <c r="AD1200">
        <v>2.6502406161616698</v>
      </c>
      <c r="AE1200">
        <v>3.7176692437087699</v>
      </c>
      <c r="AF1200">
        <v>1.97112523705238</v>
      </c>
      <c r="AG1200">
        <v>2.37221165308602</v>
      </c>
      <c r="AH1200">
        <v>2.0997012620931401</v>
      </c>
      <c r="AI1200">
        <v>2.1354983978411801</v>
      </c>
      <c r="AJ1200">
        <v>2.7637226573536702</v>
      </c>
      <c r="AK1200">
        <v>1.7983430451220399</v>
      </c>
      <c r="AL1200">
        <v>2.15656729823325</v>
      </c>
      <c r="AM1200">
        <v>2.0662389273625998</v>
      </c>
      <c r="AN1200">
        <v>2.28394366917435</v>
      </c>
      <c r="AO1200">
        <v>2.1381105554655302</v>
      </c>
      <c r="AP1200">
        <v>2.8454245806699201</v>
      </c>
      <c r="AQ1200">
        <v>2.3998517423424999</v>
      </c>
      <c r="AR1200">
        <v>2.5820431489739399</v>
      </c>
      <c r="AS1200">
        <v>2.2165078994919298</v>
      </c>
      <c r="AT1200">
        <v>1.8498970518128499</v>
      </c>
      <c r="AU1200">
        <v>2.30136176027418</v>
      </c>
      <c r="AV1200">
        <v>3.3676870582010601</v>
      </c>
      <c r="AW1200">
        <v>2.4174054472452</v>
      </c>
      <c r="AX1200">
        <v>2.1784430440353999</v>
      </c>
      <c r="AY1200">
        <v>1.94850493772401</v>
      </c>
      <c r="AZ1200">
        <v>2.0389810079164898</v>
      </c>
      <c r="BA1200">
        <v>2.4825508147596498</v>
      </c>
      <c r="BB1200">
        <v>2.7292753070486202</v>
      </c>
      <c r="BC1200">
        <v>2.1604634106971701</v>
      </c>
      <c r="BD1200">
        <v>2.3279301976915301</v>
      </c>
      <c r="BE1200">
        <v>2.6060788352562101</v>
      </c>
      <c r="BF1200">
        <v>2.1081606575006502</v>
      </c>
      <c r="BG1200">
        <v>2.53697032294341</v>
      </c>
      <c r="BH1200">
        <v>2.1949129818312101</v>
      </c>
    </row>
    <row r="1201" spans="1:60" x14ac:dyDescent="0.2">
      <c r="A1201">
        <v>1198</v>
      </c>
      <c r="B1201">
        <v>3.4739570062833298E-2</v>
      </c>
      <c r="C1201">
        <v>0.86349435556505305</v>
      </c>
      <c r="D1201">
        <v>343471.15839444898</v>
      </c>
      <c r="E1201">
        <v>0.76381304987897103</v>
      </c>
      <c r="F1201">
        <v>0.917580570474129</v>
      </c>
      <c r="G1201">
        <v>1.3289773811146499</v>
      </c>
      <c r="H1201">
        <v>5.0382018198113401E-2</v>
      </c>
      <c r="I1201">
        <v>-409219.24154700298</v>
      </c>
      <c r="J1201">
        <v>2.1734256436082302</v>
      </c>
      <c r="K1201">
        <v>5.1999136814274403</v>
      </c>
      <c r="L1201">
        <v>2.3055678664320598</v>
      </c>
      <c r="M1201">
        <v>2.0056685350182901</v>
      </c>
      <c r="N1201">
        <v>1.7058829655052501</v>
      </c>
      <c r="O1201">
        <v>1.76728543353298</v>
      </c>
      <c r="P1201">
        <v>2.2247058964923201</v>
      </c>
      <c r="Q1201">
        <v>1.7085734453797099</v>
      </c>
      <c r="R1201">
        <v>2.1456469717201099</v>
      </c>
      <c r="S1201">
        <v>2.5787343293839098</v>
      </c>
      <c r="T1201">
        <v>2.63369667494598</v>
      </c>
      <c r="U1201">
        <v>2.1807509503242102</v>
      </c>
      <c r="V1201">
        <v>2.1433621392120599</v>
      </c>
      <c r="W1201">
        <v>2.0821787826031599</v>
      </c>
      <c r="X1201">
        <v>2.1176992993529602</v>
      </c>
      <c r="Y1201">
        <v>2.7087389150214798</v>
      </c>
      <c r="Z1201">
        <v>2.1448191285572</v>
      </c>
      <c r="AA1201">
        <v>2.3379220405990999</v>
      </c>
      <c r="AB1201">
        <v>2.7492082270628799</v>
      </c>
      <c r="AC1201">
        <v>1.7857123281226499</v>
      </c>
      <c r="AD1201">
        <v>2.6195865967390901</v>
      </c>
      <c r="AE1201">
        <v>3.7034372634788899</v>
      </c>
      <c r="AF1201">
        <v>1.9511001573820499</v>
      </c>
      <c r="AG1201">
        <v>2.3477323068523401</v>
      </c>
      <c r="AH1201">
        <v>2.0777400589347299</v>
      </c>
      <c r="AI1201">
        <v>2.11925773007072</v>
      </c>
      <c r="AJ1201">
        <v>2.7441682564891998</v>
      </c>
      <c r="AK1201">
        <v>1.74758155514332</v>
      </c>
      <c r="AL1201">
        <v>2.1321674040285701</v>
      </c>
      <c r="AM1201">
        <v>2.0486781976013</v>
      </c>
      <c r="AN1201">
        <v>2.2678941385361999</v>
      </c>
      <c r="AO1201">
        <v>2.1040789133425202</v>
      </c>
      <c r="AP1201">
        <v>2.8331257588040102</v>
      </c>
      <c r="AQ1201">
        <v>2.3807381723736301</v>
      </c>
      <c r="AR1201">
        <v>2.56033696307462</v>
      </c>
      <c r="AS1201">
        <v>2.1958681767001602</v>
      </c>
      <c r="AT1201">
        <v>1.83059251506332</v>
      </c>
      <c r="AU1201">
        <v>2.2788264123819602</v>
      </c>
      <c r="AV1201">
        <v>3.2865905243186302</v>
      </c>
      <c r="AW1201">
        <v>2.3981967260381798</v>
      </c>
      <c r="AX1201">
        <v>2.1546982736792701</v>
      </c>
      <c r="AY1201">
        <v>1.93052708108243</v>
      </c>
      <c r="AZ1201">
        <v>2.0224390696330401</v>
      </c>
      <c r="BA1201">
        <v>2.4613112880205299</v>
      </c>
      <c r="BB1201">
        <v>2.7150724908159098</v>
      </c>
      <c r="BC1201">
        <v>2.13676562174411</v>
      </c>
      <c r="BD1201">
        <v>2.3105476023496299</v>
      </c>
      <c r="BE1201">
        <v>2.5893419192083802</v>
      </c>
      <c r="BF1201">
        <v>2.0896346964330501</v>
      </c>
      <c r="BG1201">
        <v>2.5198625263022398</v>
      </c>
      <c r="BH1201">
        <v>2.1737631320086299</v>
      </c>
    </row>
    <row r="1202" spans="1:60" x14ac:dyDescent="0.2">
      <c r="A1202">
        <v>1199</v>
      </c>
      <c r="B1202">
        <v>3.3086361642509797E-2</v>
      </c>
      <c r="C1202">
        <v>0.82538385649676405</v>
      </c>
      <c r="D1202">
        <v>316599.74681747798</v>
      </c>
      <c r="E1202">
        <v>0.79813270112676904</v>
      </c>
      <c r="F1202">
        <v>0.90190150532519098</v>
      </c>
      <c r="G1202">
        <v>1.40169299529439</v>
      </c>
      <c r="H1202">
        <v>4.9029548756574302E-2</v>
      </c>
      <c r="I1202">
        <v>-390165.67348646099</v>
      </c>
      <c r="J1202">
        <v>2.1237675700967502</v>
      </c>
      <c r="K1202">
        <v>5.3252058046631303</v>
      </c>
      <c r="L1202">
        <v>2.2622787175746399</v>
      </c>
      <c r="M1202">
        <v>1.94508164838057</v>
      </c>
      <c r="N1202">
        <v>1.6441823488745699</v>
      </c>
      <c r="O1202">
        <v>1.70983795037293</v>
      </c>
      <c r="P1202">
        <v>2.1798227015165299</v>
      </c>
      <c r="Q1202">
        <v>1.6365245534787101</v>
      </c>
      <c r="R1202">
        <v>2.0929492774671199</v>
      </c>
      <c r="S1202">
        <v>2.5493076826433998</v>
      </c>
      <c r="T1202">
        <v>2.6076691712204099</v>
      </c>
      <c r="U1202">
        <v>2.1325929407703299</v>
      </c>
      <c r="V1202">
        <v>2.0968659154948002</v>
      </c>
      <c r="W1202">
        <v>2.0305008129784099</v>
      </c>
      <c r="X1202">
        <v>2.0803667871893001</v>
      </c>
      <c r="Y1202">
        <v>2.6879174436740199</v>
      </c>
      <c r="Z1202">
        <v>2.0920930673695701</v>
      </c>
      <c r="AA1202">
        <v>2.2975701322631101</v>
      </c>
      <c r="AB1202">
        <v>2.72796128803745</v>
      </c>
      <c r="AC1202">
        <v>1.7285511684844399</v>
      </c>
      <c r="AD1202">
        <v>2.5989874324150599</v>
      </c>
      <c r="AE1202">
        <v>3.7310085826102499</v>
      </c>
      <c r="AF1202">
        <v>1.88907735665513</v>
      </c>
      <c r="AG1202">
        <v>2.3093079775098699</v>
      </c>
      <c r="AH1202">
        <v>2.0235486874027799</v>
      </c>
      <c r="AI1202">
        <v>2.0639580394599601</v>
      </c>
      <c r="AJ1202">
        <v>2.72388724512534</v>
      </c>
      <c r="AK1202">
        <v>1.6921737223264799</v>
      </c>
      <c r="AL1202">
        <v>2.0823280568254998</v>
      </c>
      <c r="AM1202">
        <v>1.9903781777556899</v>
      </c>
      <c r="AN1202">
        <v>2.2204371309681501</v>
      </c>
      <c r="AO1202">
        <v>2.0580885355700298</v>
      </c>
      <c r="AP1202">
        <v>2.8135823077183799</v>
      </c>
      <c r="AQ1202">
        <v>2.3410057503303698</v>
      </c>
      <c r="AR1202">
        <v>2.5315628162324</v>
      </c>
      <c r="AS1202">
        <v>2.1471876552912899</v>
      </c>
      <c r="AT1202">
        <v>1.7618037389319201</v>
      </c>
      <c r="AU1202">
        <v>2.2345791045914201</v>
      </c>
      <c r="AV1202">
        <v>3.3271016158369102</v>
      </c>
      <c r="AW1202">
        <v>2.3594053646108102</v>
      </c>
      <c r="AX1202">
        <v>2.10563839291743</v>
      </c>
      <c r="AY1202">
        <v>1.8663539335571</v>
      </c>
      <c r="AZ1202">
        <v>1.9621864017419099</v>
      </c>
      <c r="BA1202">
        <v>2.4271009247904098</v>
      </c>
      <c r="BB1202">
        <v>2.6907410427040301</v>
      </c>
      <c r="BC1202">
        <v>2.0865767253735101</v>
      </c>
      <c r="BD1202">
        <v>2.2660261421510501</v>
      </c>
      <c r="BE1202">
        <v>2.5593025615269398</v>
      </c>
      <c r="BF1202">
        <v>2.0332359880154902</v>
      </c>
      <c r="BG1202">
        <v>2.4864283582617599</v>
      </c>
      <c r="BH1202">
        <v>2.1241140008555299</v>
      </c>
    </row>
    <row r="1203" spans="1:60" x14ac:dyDescent="0.2">
      <c r="A1203">
        <v>1200</v>
      </c>
      <c r="B1203">
        <v>3.3341225485605502E-2</v>
      </c>
      <c r="C1203">
        <v>0.81909941911980499</v>
      </c>
      <c r="D1203">
        <v>309744.400567087</v>
      </c>
      <c r="E1203">
        <v>0.75105362847705903</v>
      </c>
      <c r="F1203">
        <v>0.85890798846838901</v>
      </c>
      <c r="G1203">
        <v>1.4150443371127699</v>
      </c>
      <c r="H1203">
        <v>4.8140059593945801E-2</v>
      </c>
      <c r="I1203">
        <v>-335914.40463561099</v>
      </c>
      <c r="J1203">
        <v>2.3036608079130101</v>
      </c>
      <c r="K1203">
        <v>5.6898027568563103</v>
      </c>
      <c r="L1203">
        <v>2.4399314527707001</v>
      </c>
      <c r="M1203">
        <v>2.10594013368378</v>
      </c>
      <c r="N1203">
        <v>1.90233819960694</v>
      </c>
      <c r="O1203">
        <v>1.97661342089329</v>
      </c>
      <c r="P1203">
        <v>2.3751542025556698</v>
      </c>
      <c r="Q1203">
        <v>1.8198947642351799</v>
      </c>
      <c r="R1203">
        <v>2.2608113527126199</v>
      </c>
      <c r="S1203">
        <v>2.7301105345306298</v>
      </c>
      <c r="T1203">
        <v>2.79379873113351</v>
      </c>
      <c r="U1203">
        <v>2.31952440835278</v>
      </c>
      <c r="V1203">
        <v>2.3094263836391402</v>
      </c>
      <c r="W1203">
        <v>2.2274083335940298</v>
      </c>
      <c r="X1203">
        <v>2.3676535288956799</v>
      </c>
      <c r="Y1203">
        <v>2.8849184811692998</v>
      </c>
      <c r="Z1203">
        <v>2.2599337714156902</v>
      </c>
      <c r="AA1203">
        <v>2.48474992849619</v>
      </c>
      <c r="AB1203">
        <v>2.9063337428138101</v>
      </c>
      <c r="AC1203">
        <v>1.99089165551283</v>
      </c>
      <c r="AD1203">
        <v>2.82900189946956</v>
      </c>
      <c r="AE1203">
        <v>3.9230640946278998</v>
      </c>
      <c r="AF1203">
        <v>2.0583576851617398</v>
      </c>
      <c r="AG1203">
        <v>2.5068933322867499</v>
      </c>
      <c r="AH1203">
        <v>2.2039272008342801</v>
      </c>
      <c r="AI1203">
        <v>2.2225139408221102</v>
      </c>
      <c r="AJ1203">
        <v>2.9122640319983599</v>
      </c>
      <c r="AK1203">
        <v>1.9804919535066301</v>
      </c>
      <c r="AL1203">
        <v>2.2737205738562301</v>
      </c>
      <c r="AM1203">
        <v>2.1524388141168398</v>
      </c>
      <c r="AN1203">
        <v>2.3818934395841498</v>
      </c>
      <c r="AO1203">
        <v>2.2881137991793499</v>
      </c>
      <c r="AP1203">
        <v>2.9744982892273399</v>
      </c>
      <c r="AQ1203">
        <v>2.5178095898618702</v>
      </c>
      <c r="AR1203">
        <v>2.7236930848331098</v>
      </c>
      <c r="AS1203">
        <v>2.3253394283047402</v>
      </c>
      <c r="AT1203">
        <v>1.92489159655465</v>
      </c>
      <c r="AU1203">
        <v>2.4221260823296098</v>
      </c>
      <c r="AV1203">
        <v>3.7782793049322398</v>
      </c>
      <c r="AW1203">
        <v>2.5371833462789</v>
      </c>
      <c r="AX1203">
        <v>2.29512116868551</v>
      </c>
      <c r="AY1203">
        <v>2.0264714173701899</v>
      </c>
      <c r="AZ1203">
        <v>2.1193813738476299</v>
      </c>
      <c r="BA1203">
        <v>2.6143001457598101</v>
      </c>
      <c r="BB1203">
        <v>2.85601538009462</v>
      </c>
      <c r="BC1203">
        <v>2.2759087347393101</v>
      </c>
      <c r="BD1203">
        <v>2.4342722183535002</v>
      </c>
      <c r="BE1203">
        <v>2.7320479952569001</v>
      </c>
      <c r="BF1203">
        <v>2.1999067604670199</v>
      </c>
      <c r="BG1203">
        <v>2.65858051640889</v>
      </c>
      <c r="BH1203">
        <v>2.3039647320980698</v>
      </c>
    </row>
    <row r="1204" spans="1:60" x14ac:dyDescent="0.2">
      <c r="A1204">
        <v>1201</v>
      </c>
      <c r="B1204">
        <v>3.3736751313706098E-2</v>
      </c>
      <c r="C1204">
        <v>0.80830776902495405</v>
      </c>
      <c r="D1204">
        <v>335395.70083027898</v>
      </c>
      <c r="E1204">
        <v>0.83727705937524</v>
      </c>
      <c r="F1204">
        <v>0.87086590807083897</v>
      </c>
      <c r="G1204">
        <v>1.35280544106536</v>
      </c>
      <c r="H1204">
        <v>4.8321139429747501E-2</v>
      </c>
      <c r="I1204">
        <v>-448544.917345447</v>
      </c>
      <c r="J1204">
        <v>2.1993283586758698</v>
      </c>
      <c r="K1204">
        <v>5.3875433306464302</v>
      </c>
      <c r="L1204">
        <v>2.3465622751303501</v>
      </c>
      <c r="M1204">
        <v>2.0293824061333701</v>
      </c>
      <c r="N1204">
        <v>1.62456076379679</v>
      </c>
      <c r="O1204">
        <v>1.6855031941612499</v>
      </c>
      <c r="P1204">
        <v>2.2439152840362699</v>
      </c>
      <c r="Q1204">
        <v>1.6851183327488799</v>
      </c>
      <c r="R1204">
        <v>2.1780334270704298</v>
      </c>
      <c r="S1204">
        <v>2.6447213309126401</v>
      </c>
      <c r="T1204">
        <v>2.7010723377744101</v>
      </c>
      <c r="U1204">
        <v>2.2020511360677202</v>
      </c>
      <c r="V1204">
        <v>2.14112100907241</v>
      </c>
      <c r="W1204">
        <v>2.0858613841610198</v>
      </c>
      <c r="X1204">
        <v>2.0553053792906901</v>
      </c>
      <c r="Y1204">
        <v>2.77527165779403</v>
      </c>
      <c r="Z1204">
        <v>2.1771471837334802</v>
      </c>
      <c r="AA1204">
        <v>2.3748333091287801</v>
      </c>
      <c r="AB1204">
        <v>2.8342559617188701</v>
      </c>
      <c r="AC1204">
        <v>1.7091966635609701</v>
      </c>
      <c r="AD1204">
        <v>2.65173219815382</v>
      </c>
      <c r="AE1204">
        <v>3.8737359576616099</v>
      </c>
      <c r="AF1204">
        <v>1.9628855325516901</v>
      </c>
      <c r="AG1204">
        <v>2.3776074975635599</v>
      </c>
      <c r="AH1204">
        <v>2.0937184684960899</v>
      </c>
      <c r="AI1204">
        <v>2.1561619682023601</v>
      </c>
      <c r="AJ1204">
        <v>2.8209037406894799</v>
      </c>
      <c r="AK1204">
        <v>1.64722409082864</v>
      </c>
      <c r="AL1204">
        <v>2.14519865908475</v>
      </c>
      <c r="AM1204">
        <v>2.0757860888260899</v>
      </c>
      <c r="AN1204">
        <v>2.3175556064971601</v>
      </c>
      <c r="AO1204">
        <v>2.0844378093604998</v>
      </c>
      <c r="AP1204">
        <v>2.9400553542224701</v>
      </c>
      <c r="AQ1204">
        <v>2.4299220463240898</v>
      </c>
      <c r="AR1204">
        <v>2.6157367107420302</v>
      </c>
      <c r="AS1204">
        <v>2.2254287599148102</v>
      </c>
      <c r="AT1204">
        <v>1.8350634442378699</v>
      </c>
      <c r="AU1204">
        <v>2.3088270935894402</v>
      </c>
      <c r="AV1204">
        <v>3.2135846679478801</v>
      </c>
      <c r="AW1204">
        <v>2.4483540913731998</v>
      </c>
      <c r="AX1204">
        <v>2.1714296214420798</v>
      </c>
      <c r="AY1204">
        <v>1.94738210615788</v>
      </c>
      <c r="AZ1204">
        <v>2.0506704911039901</v>
      </c>
      <c r="BA1204">
        <v>2.5107611093459399</v>
      </c>
      <c r="BB1204">
        <v>2.8073326486474199</v>
      </c>
      <c r="BC1204">
        <v>2.1516910525939501</v>
      </c>
      <c r="BD1204">
        <v>2.3592010783592099</v>
      </c>
      <c r="BE1204">
        <v>2.66259662286252</v>
      </c>
      <c r="BF1204">
        <v>2.11678928901045</v>
      </c>
      <c r="BG1204">
        <v>2.5866551166792799</v>
      </c>
      <c r="BH1204">
        <v>2.1997291008777902</v>
      </c>
    </row>
    <row r="1205" spans="1:60" x14ac:dyDescent="0.2">
      <c r="A1205">
        <v>1202</v>
      </c>
      <c r="B1205">
        <v>3.2458514296093803E-2</v>
      </c>
      <c r="C1205">
        <v>0.85474065144620004</v>
      </c>
      <c r="D1205">
        <v>344655.34352026298</v>
      </c>
      <c r="E1205">
        <v>0.79691803717849097</v>
      </c>
      <c r="F1205">
        <v>0.89610925690063703</v>
      </c>
      <c r="G1205">
        <v>1.30598636120948</v>
      </c>
      <c r="H1205">
        <v>5.20048920170205E-2</v>
      </c>
      <c r="I1205">
        <v>-452390.584599783</v>
      </c>
      <c r="J1205">
        <v>2.0537724523432801</v>
      </c>
      <c r="K1205">
        <v>5.14669674594185</v>
      </c>
      <c r="L1205">
        <v>2.1975375541254598</v>
      </c>
      <c r="M1205">
        <v>1.8897872797656301</v>
      </c>
      <c r="N1205">
        <v>1.48546329247802</v>
      </c>
      <c r="O1205">
        <v>1.5440834669878001</v>
      </c>
      <c r="P1205">
        <v>2.0957424756437901</v>
      </c>
      <c r="Q1205">
        <v>1.5517273756951899</v>
      </c>
      <c r="R1205">
        <v>2.0341419892702501</v>
      </c>
      <c r="S1205">
        <v>2.4881605312613102</v>
      </c>
      <c r="T1205">
        <v>2.5426612270150302</v>
      </c>
      <c r="U1205">
        <v>2.0556637231455501</v>
      </c>
      <c r="V1205">
        <v>1.99380716677799</v>
      </c>
      <c r="W1205">
        <v>1.9413796657722</v>
      </c>
      <c r="X1205">
        <v>1.9029313975154001</v>
      </c>
      <c r="Y1205">
        <v>2.61401981743112</v>
      </c>
      <c r="Z1205">
        <v>2.03327033342882</v>
      </c>
      <c r="AA1205">
        <v>2.2242012271127898</v>
      </c>
      <c r="AB1205">
        <v>2.6732451723403998</v>
      </c>
      <c r="AC1205">
        <v>1.56762616763533</v>
      </c>
      <c r="AD1205">
        <v>2.4903240349352198</v>
      </c>
      <c r="AE1205">
        <v>3.6861821764853202</v>
      </c>
      <c r="AF1205">
        <v>1.82405764048778</v>
      </c>
      <c r="AG1205">
        <v>2.2259170984661898</v>
      </c>
      <c r="AH1205">
        <v>1.95061975975232</v>
      </c>
      <c r="AI1205">
        <v>2.0136948571912199</v>
      </c>
      <c r="AJ1205">
        <v>2.65936739120386</v>
      </c>
      <c r="AK1205">
        <v>1.5046726379931401</v>
      </c>
      <c r="AL1205">
        <v>1.9997153933054801</v>
      </c>
      <c r="AM1205">
        <v>1.9349466970826199</v>
      </c>
      <c r="AN1205">
        <v>2.17081630617824</v>
      </c>
      <c r="AO1205">
        <v>1.9368302482019299</v>
      </c>
      <c r="AP1205">
        <v>2.77813692780434</v>
      </c>
      <c r="AQ1205">
        <v>2.2789666046343702</v>
      </c>
      <c r="AR1205">
        <v>2.45881043493389</v>
      </c>
      <c r="AS1205">
        <v>2.0793370077198801</v>
      </c>
      <c r="AT1205">
        <v>1.69991768732763</v>
      </c>
      <c r="AU1205">
        <v>2.1595707736324199</v>
      </c>
      <c r="AV1205">
        <v>3.0168483329836699</v>
      </c>
      <c r="AW1205">
        <v>2.2968891689538702</v>
      </c>
      <c r="AX1205">
        <v>2.0255282711457001</v>
      </c>
      <c r="AY1205">
        <v>1.8097248623023099</v>
      </c>
      <c r="AZ1205">
        <v>1.9108965336809101</v>
      </c>
      <c r="BA1205">
        <v>2.3565043620410102</v>
      </c>
      <c r="BB1205">
        <v>2.6481164584836501</v>
      </c>
      <c r="BC1205">
        <v>2.0064159569615798</v>
      </c>
      <c r="BD1205">
        <v>2.2108652901366499</v>
      </c>
      <c r="BE1205">
        <v>2.5063780143333299</v>
      </c>
      <c r="BF1205">
        <v>1.97432322602542</v>
      </c>
      <c r="BG1205">
        <v>2.4322761661486898</v>
      </c>
      <c r="BH1205">
        <v>2.05415393197051</v>
      </c>
    </row>
    <row r="1206" spans="1:60" x14ac:dyDescent="0.2">
      <c r="A1206">
        <v>1203</v>
      </c>
      <c r="B1206">
        <v>3.4003777566476302E-2</v>
      </c>
      <c r="C1206">
        <v>0.80020399192914604</v>
      </c>
      <c r="D1206">
        <v>340019.392426192</v>
      </c>
      <c r="E1206">
        <v>0.75710498300567297</v>
      </c>
      <c r="F1206">
        <v>0.90018765146318003</v>
      </c>
      <c r="G1206">
        <v>1.4285537537161801</v>
      </c>
      <c r="H1206">
        <v>5.4281350922410397E-2</v>
      </c>
      <c r="I1206">
        <v>-372352.73905786598</v>
      </c>
      <c r="J1206">
        <v>2.1154602570705898</v>
      </c>
      <c r="K1206">
        <v>5.3562543230351798</v>
      </c>
      <c r="L1206">
        <v>2.2490949790263</v>
      </c>
      <c r="M1206">
        <v>1.9290708044634499</v>
      </c>
      <c r="N1206">
        <v>1.6968104125883701</v>
      </c>
      <c r="O1206">
        <v>1.7663072474460699</v>
      </c>
      <c r="P1206">
        <v>2.1798451154601501</v>
      </c>
      <c r="Q1206">
        <v>1.6421472733487099</v>
      </c>
      <c r="R1206">
        <v>2.0777830114854199</v>
      </c>
      <c r="S1206">
        <v>2.5312143590790801</v>
      </c>
      <c r="T1206">
        <v>2.5915681668105699</v>
      </c>
      <c r="U1206">
        <v>2.1284062729209499</v>
      </c>
      <c r="V1206">
        <v>2.10977498373017</v>
      </c>
      <c r="W1206">
        <v>2.0351151034789301</v>
      </c>
      <c r="X1206">
        <v>2.1408577495463699</v>
      </c>
      <c r="Y1206">
        <v>2.6767510421443501</v>
      </c>
      <c r="Z1206">
        <v>2.0769231113232101</v>
      </c>
      <c r="AA1206">
        <v>2.2895410547609401</v>
      </c>
      <c r="AB1206">
        <v>2.70393942682567</v>
      </c>
      <c r="AC1206">
        <v>1.7817705718983801</v>
      </c>
      <c r="AD1206">
        <v>2.61080624392855</v>
      </c>
      <c r="AE1206">
        <v>3.6915047109244599</v>
      </c>
      <c r="AF1206">
        <v>1.8796807341389401</v>
      </c>
      <c r="AG1206">
        <v>2.30757160560466</v>
      </c>
      <c r="AH1206">
        <v>2.0178854844811198</v>
      </c>
      <c r="AI1206">
        <v>2.0436171910797301</v>
      </c>
      <c r="AJ1206">
        <v>2.7064087354419302</v>
      </c>
      <c r="AK1206">
        <v>1.7626688056014099</v>
      </c>
      <c r="AL1206">
        <v>2.0821074621701099</v>
      </c>
      <c r="AM1206">
        <v>1.97403369653974</v>
      </c>
      <c r="AN1206">
        <v>2.1980721828645402</v>
      </c>
      <c r="AO1206">
        <v>2.08295781482127</v>
      </c>
      <c r="AP1206">
        <v>2.7764691118850302</v>
      </c>
      <c r="AQ1206">
        <v>2.3254069056044102</v>
      </c>
      <c r="AR1206">
        <v>2.52106530897243</v>
      </c>
      <c r="AS1206">
        <v>2.1371348898648401</v>
      </c>
      <c r="AT1206">
        <v>1.7515421953791299</v>
      </c>
      <c r="AU1206">
        <v>2.2302406092198002</v>
      </c>
      <c r="AV1206">
        <v>3.4659125007095199</v>
      </c>
      <c r="AW1206">
        <v>2.3440165492192899</v>
      </c>
      <c r="AX1206">
        <v>2.1036947966607098</v>
      </c>
      <c r="AY1206">
        <v>1.85161983207412</v>
      </c>
      <c r="AZ1206">
        <v>1.94343620173214</v>
      </c>
      <c r="BA1206">
        <v>2.4157546206381899</v>
      </c>
      <c r="BB1206">
        <v>2.6594909381544798</v>
      </c>
      <c r="BC1206">
        <v>2.0851558502785901</v>
      </c>
      <c r="BD1206">
        <v>2.2469286194784601</v>
      </c>
      <c r="BE1206">
        <v>2.53588818930861</v>
      </c>
      <c r="BF1206">
        <v>2.0202594170152302</v>
      </c>
      <c r="BG1206">
        <v>2.4643189723273302</v>
      </c>
      <c r="BH1206">
        <v>2.1157947695547601</v>
      </c>
    </row>
    <row r="1207" spans="1:60" x14ac:dyDescent="0.2">
      <c r="A1207">
        <v>1204</v>
      </c>
      <c r="B1207">
        <v>3.70154577676714E-2</v>
      </c>
      <c r="C1207">
        <v>0.86401178300390602</v>
      </c>
      <c r="D1207">
        <v>340342.72024786501</v>
      </c>
      <c r="E1207">
        <v>0.72647350610330197</v>
      </c>
      <c r="F1207">
        <v>0.89735030828780604</v>
      </c>
      <c r="G1207">
        <v>1.3626262475225801</v>
      </c>
      <c r="H1207">
        <v>4.8920042149029098E-2</v>
      </c>
      <c r="I1207">
        <v>-361956.47874234599</v>
      </c>
      <c r="J1207">
        <v>2.37408303197346</v>
      </c>
      <c r="K1207">
        <v>5.46240329387975</v>
      </c>
      <c r="L1207">
        <v>2.50046689261031</v>
      </c>
      <c r="M1207">
        <v>2.1956872972750898</v>
      </c>
      <c r="N1207">
        <v>1.9845349025535299</v>
      </c>
      <c r="O1207">
        <v>2.0511847199248998</v>
      </c>
      <c r="P1207">
        <v>2.4364960549336101</v>
      </c>
      <c r="Q1207">
        <v>1.9258392484381299</v>
      </c>
      <c r="R1207">
        <v>2.3372630045450999</v>
      </c>
      <c r="S1207">
        <v>2.76813223789111</v>
      </c>
      <c r="T1207">
        <v>2.8258376374121599</v>
      </c>
      <c r="U1207">
        <v>2.3869520800067598</v>
      </c>
      <c r="V1207">
        <v>2.37168492016951</v>
      </c>
      <c r="W1207">
        <v>2.2994793076668198</v>
      </c>
      <c r="X1207">
        <v>2.4080421768501701</v>
      </c>
      <c r="Y1207">
        <v>2.9075715495179302</v>
      </c>
      <c r="Z1207">
        <v>2.33644122699409</v>
      </c>
      <c r="AA1207">
        <v>2.53967283913535</v>
      </c>
      <c r="AB1207">
        <v>2.93156054090894</v>
      </c>
      <c r="AC1207">
        <v>2.0654305451980801</v>
      </c>
      <c r="AD1207">
        <v>2.8481220303202601</v>
      </c>
      <c r="AE1207">
        <v>3.8687680781124398</v>
      </c>
      <c r="AF1207">
        <v>2.1496337416784601</v>
      </c>
      <c r="AG1207">
        <v>2.5577236511707699</v>
      </c>
      <c r="AH1207">
        <v>2.2816208056974001</v>
      </c>
      <c r="AI1207">
        <v>2.3040258838099499</v>
      </c>
      <c r="AJ1207">
        <v>2.9348821328357402</v>
      </c>
      <c r="AK1207">
        <v>2.0497245487360098</v>
      </c>
      <c r="AL1207">
        <v>2.3434584109811798</v>
      </c>
      <c r="AM1207">
        <v>2.2384093944391799</v>
      </c>
      <c r="AN1207">
        <v>2.45063357058797</v>
      </c>
      <c r="AO1207">
        <v>2.3478818436126101</v>
      </c>
      <c r="AP1207">
        <v>2.9986830316541302</v>
      </c>
      <c r="AQ1207">
        <v>2.5727179311535102</v>
      </c>
      <c r="AR1207">
        <v>2.7595669318465101</v>
      </c>
      <c r="AS1207">
        <v>2.3944267690731902</v>
      </c>
      <c r="AT1207">
        <v>2.02761442445003</v>
      </c>
      <c r="AU1207">
        <v>2.4830359847391801</v>
      </c>
      <c r="AV1207">
        <v>3.67772652085225</v>
      </c>
      <c r="AW1207">
        <v>2.59046159527538</v>
      </c>
      <c r="AX1207">
        <v>2.3637605875230201</v>
      </c>
      <c r="AY1207">
        <v>2.1221494778785801</v>
      </c>
      <c r="AZ1207">
        <v>2.2089569383446102</v>
      </c>
      <c r="BA1207">
        <v>2.6594992572060501</v>
      </c>
      <c r="BB1207">
        <v>2.8876184306330002</v>
      </c>
      <c r="BC1207">
        <v>2.3462485267860398</v>
      </c>
      <c r="BD1207">
        <v>2.4975975006571298</v>
      </c>
      <c r="BE1207">
        <v>2.7718210364689</v>
      </c>
      <c r="BF1207">
        <v>2.28225211501322</v>
      </c>
      <c r="BG1207">
        <v>2.7039052342627801</v>
      </c>
      <c r="BH1207">
        <v>2.37438210574346</v>
      </c>
    </row>
    <row r="1208" spans="1:60" x14ac:dyDescent="0.2">
      <c r="A1208">
        <v>1205</v>
      </c>
      <c r="B1208">
        <v>3.7589713240101401E-2</v>
      </c>
      <c r="C1208">
        <v>0.86697441432262301</v>
      </c>
      <c r="D1208">
        <v>343968.20303574699</v>
      </c>
      <c r="E1208">
        <v>0.772871358779192</v>
      </c>
      <c r="F1208">
        <v>0.91238962833653103</v>
      </c>
      <c r="G1208">
        <v>1.3527397576845599</v>
      </c>
      <c r="H1208">
        <v>5.0376569207479398E-2</v>
      </c>
      <c r="I1208">
        <v>-422838.779317568</v>
      </c>
      <c r="J1208">
        <v>2.3020122269432499</v>
      </c>
      <c r="K1208">
        <v>5.3314046096214103</v>
      </c>
      <c r="L1208">
        <v>2.4366134293164898</v>
      </c>
      <c r="M1208">
        <v>2.13607685493725</v>
      </c>
      <c r="N1208">
        <v>1.80995151783981</v>
      </c>
      <c r="O1208">
        <v>1.8703159131349201</v>
      </c>
      <c r="P1208">
        <v>2.3505721894914</v>
      </c>
      <c r="Q1208">
        <v>1.82953717104181</v>
      </c>
      <c r="R1208">
        <v>2.2765372526298902</v>
      </c>
      <c r="S1208">
        <v>2.7130876331090801</v>
      </c>
      <c r="T1208">
        <v>2.7676551839331198</v>
      </c>
      <c r="U1208">
        <v>2.3078673978466302</v>
      </c>
      <c r="V1208">
        <v>2.2641471696215199</v>
      </c>
      <c r="W1208">
        <v>2.20559285736151</v>
      </c>
      <c r="X1208">
        <v>2.2212620490992299</v>
      </c>
      <c r="Y1208">
        <v>2.8413506284385202</v>
      </c>
      <c r="Z1208">
        <v>2.2757028897323401</v>
      </c>
      <c r="AA1208">
        <v>2.4672968932571502</v>
      </c>
      <c r="AB1208">
        <v>2.8866245742772301</v>
      </c>
      <c r="AC1208">
        <v>1.8900135489339001</v>
      </c>
      <c r="AD1208">
        <v>2.74344499077755</v>
      </c>
      <c r="AE1208">
        <v>3.85180543993761</v>
      </c>
      <c r="AF1208">
        <v>2.0788112827704301</v>
      </c>
      <c r="AG1208">
        <v>2.4749054925769198</v>
      </c>
      <c r="AH1208">
        <v>2.20481540318724</v>
      </c>
      <c r="AI1208">
        <v>2.2518572843834201</v>
      </c>
      <c r="AJ1208">
        <v>2.87924530515334</v>
      </c>
      <c r="AK1208">
        <v>1.8454661849384399</v>
      </c>
      <c r="AL1208">
        <v>2.2575682432977899</v>
      </c>
      <c r="AM1208">
        <v>2.1794484453592302</v>
      </c>
      <c r="AN1208">
        <v>2.4020334511755799</v>
      </c>
      <c r="AO1208">
        <v>2.2203492156927198</v>
      </c>
      <c r="AP1208">
        <v>2.97571227473227</v>
      </c>
      <c r="AQ1208">
        <v>2.5130797070475199</v>
      </c>
      <c r="AR1208">
        <v>2.6918649398224699</v>
      </c>
      <c r="AS1208">
        <v>2.32518387236397</v>
      </c>
      <c r="AT1208">
        <v>1.9579281445435299</v>
      </c>
      <c r="AU1208">
        <v>2.4071694067911502</v>
      </c>
      <c r="AV1208">
        <v>3.3702091388176001</v>
      </c>
      <c r="AW1208">
        <v>2.5305725639420502</v>
      </c>
      <c r="AX1208">
        <v>2.2808576403110399</v>
      </c>
      <c r="AY1208">
        <v>2.0600087186842799</v>
      </c>
      <c r="AZ1208">
        <v>2.1539210516513698</v>
      </c>
      <c r="BA1208">
        <v>2.5925083566595202</v>
      </c>
      <c r="BB1208">
        <v>2.8549691686034402</v>
      </c>
      <c r="BC1208">
        <v>2.2626827714588802</v>
      </c>
      <c r="BD1208">
        <v>2.44377782450902</v>
      </c>
      <c r="BE1208">
        <v>2.7256670064989299</v>
      </c>
      <c r="BF1208">
        <v>2.2199088365242301</v>
      </c>
      <c r="BG1208">
        <v>2.6553050195824799</v>
      </c>
      <c r="BH1208">
        <v>2.3023637540742601</v>
      </c>
    </row>
    <row r="1209" spans="1:60" x14ac:dyDescent="0.2">
      <c r="A1209">
        <v>1206</v>
      </c>
      <c r="B1209">
        <v>3.6843915156973397E-2</v>
      </c>
      <c r="C1209">
        <v>0.88225439023761898</v>
      </c>
      <c r="D1209">
        <v>322618.98766044498</v>
      </c>
      <c r="E1209">
        <v>0.79328239705452996</v>
      </c>
      <c r="F1209">
        <v>0.93066291559888104</v>
      </c>
      <c r="G1209">
        <v>1.3899011270430599</v>
      </c>
      <c r="H1209">
        <v>5.07343572417287E-2</v>
      </c>
      <c r="I1209">
        <v>-428289.226928383</v>
      </c>
      <c r="J1209">
        <v>2.2125000208953498</v>
      </c>
      <c r="K1209">
        <v>5.2769809156920298</v>
      </c>
      <c r="L1209">
        <v>2.35345925780776</v>
      </c>
      <c r="M1209">
        <v>2.0486745410376201</v>
      </c>
      <c r="N1209">
        <v>1.6658062098797</v>
      </c>
      <c r="O1209">
        <v>1.7246461216511999</v>
      </c>
      <c r="P1209">
        <v>2.25601929053123</v>
      </c>
      <c r="Q1209">
        <v>1.71996586879872</v>
      </c>
      <c r="R1209">
        <v>2.19147301276239</v>
      </c>
      <c r="S1209">
        <v>2.6393173797167999</v>
      </c>
      <c r="T1209">
        <v>2.6935891923461801</v>
      </c>
      <c r="U1209">
        <v>2.2154695517813301</v>
      </c>
      <c r="V1209">
        <v>2.1584134853377499</v>
      </c>
      <c r="W1209">
        <v>2.1046542023488199</v>
      </c>
      <c r="X1209">
        <v>2.0800495696100301</v>
      </c>
      <c r="Y1209">
        <v>2.7652489502008502</v>
      </c>
      <c r="Z1209">
        <v>2.19062238273915</v>
      </c>
      <c r="AA1209">
        <v>2.3810407760690002</v>
      </c>
      <c r="AB1209">
        <v>2.8208002241233499</v>
      </c>
      <c r="AC1209">
        <v>1.7471198001285999</v>
      </c>
      <c r="AD1209">
        <v>2.64858107565852</v>
      </c>
      <c r="AE1209">
        <v>3.8175343796474399</v>
      </c>
      <c r="AF1209">
        <v>1.98539142259506</v>
      </c>
      <c r="AG1209">
        <v>2.3842372405438099</v>
      </c>
      <c r="AH1209">
        <v>2.1113278309496</v>
      </c>
      <c r="AI1209">
        <v>2.1700347300031799</v>
      </c>
      <c r="AJ1209">
        <v>2.8085274399100202</v>
      </c>
      <c r="AK1209">
        <v>1.6890811938033801</v>
      </c>
      <c r="AL1209">
        <v>2.1612225591508798</v>
      </c>
      <c r="AM1209">
        <v>2.0932004723743298</v>
      </c>
      <c r="AN1209">
        <v>2.3248287913199399</v>
      </c>
      <c r="AO1209">
        <v>2.1050029735409899</v>
      </c>
      <c r="AP1209">
        <v>2.9212738516263399</v>
      </c>
      <c r="AQ1209">
        <v>2.4332908701014402</v>
      </c>
      <c r="AR1209">
        <v>2.6121306892910598</v>
      </c>
      <c r="AS1209">
        <v>2.2374167675029901</v>
      </c>
      <c r="AT1209">
        <v>1.8625919798847499</v>
      </c>
      <c r="AU1209">
        <v>2.3163668705449401</v>
      </c>
      <c r="AV1209">
        <v>3.1947181848203998</v>
      </c>
      <c r="AW1209">
        <v>2.4510039172460498</v>
      </c>
      <c r="AX1209">
        <v>2.1862595543189101</v>
      </c>
      <c r="AY1209">
        <v>1.9700592478487799</v>
      </c>
      <c r="AZ1209">
        <v>2.0688828171546101</v>
      </c>
      <c r="BA1209">
        <v>2.5109591070381798</v>
      </c>
      <c r="BB1209">
        <v>2.7941206258812001</v>
      </c>
      <c r="BC1209">
        <v>2.1673431894405999</v>
      </c>
      <c r="BD1209">
        <v>2.36508681140932</v>
      </c>
      <c r="BE1209">
        <v>2.6560289686860998</v>
      </c>
      <c r="BF1209">
        <v>2.1315848949449201</v>
      </c>
      <c r="BG1209">
        <v>2.5832291433571601</v>
      </c>
      <c r="BH1209">
        <v>2.2128551037406701</v>
      </c>
    </row>
    <row r="1210" spans="1:60" x14ac:dyDescent="0.2">
      <c r="A1210">
        <v>1207</v>
      </c>
      <c r="B1210">
        <v>3.50689440863199E-2</v>
      </c>
      <c r="C1210">
        <v>0.75920523715329502</v>
      </c>
      <c r="D1210">
        <v>309591.99770619301</v>
      </c>
      <c r="E1210">
        <v>0.80918633856478495</v>
      </c>
      <c r="F1210">
        <v>0.90989425809478996</v>
      </c>
      <c r="G1210">
        <v>1.48478517024073</v>
      </c>
      <c r="H1210">
        <v>4.6051562906323701E-2</v>
      </c>
      <c r="I1210">
        <v>-346645.38351476699</v>
      </c>
      <c r="J1210">
        <v>2.2701188407274899</v>
      </c>
      <c r="K1210">
        <v>5.5241606313296998</v>
      </c>
      <c r="L1210">
        <v>2.4012378344287</v>
      </c>
      <c r="M1210">
        <v>2.0801653450541302</v>
      </c>
      <c r="N1210">
        <v>1.8838210948807601</v>
      </c>
      <c r="O1210">
        <v>1.95518167817333</v>
      </c>
      <c r="P1210">
        <v>2.3387994877605802</v>
      </c>
      <c r="Q1210">
        <v>1.80504436995256</v>
      </c>
      <c r="R1210">
        <v>2.2290117753258798</v>
      </c>
      <c r="S1210">
        <v>2.6801580858323302</v>
      </c>
      <c r="T1210">
        <v>2.7413177992603899</v>
      </c>
      <c r="U1210">
        <v>2.2854138879924299</v>
      </c>
      <c r="V1210">
        <v>2.2754900501156099</v>
      </c>
      <c r="W1210">
        <v>2.1967582683257101</v>
      </c>
      <c r="X1210">
        <v>2.3309608068059902</v>
      </c>
      <c r="Y1210">
        <v>2.8288369553021102</v>
      </c>
      <c r="Z1210">
        <v>2.2281773140105399</v>
      </c>
      <c r="AA1210">
        <v>2.44426747515003</v>
      </c>
      <c r="AB1210">
        <v>2.84965646943794</v>
      </c>
      <c r="AC1210">
        <v>1.96893646257704</v>
      </c>
      <c r="AD1210">
        <v>2.7748628799817001</v>
      </c>
      <c r="AE1210">
        <v>3.8269319988718302</v>
      </c>
      <c r="AF1210">
        <v>2.0344106052114701</v>
      </c>
      <c r="AG1210">
        <v>2.4654799136932199</v>
      </c>
      <c r="AH1210">
        <v>2.1743036328565499</v>
      </c>
      <c r="AI1210">
        <v>2.1922558314203902</v>
      </c>
      <c r="AJ1210">
        <v>2.85518292664608</v>
      </c>
      <c r="AK1210">
        <v>1.9587669369243701</v>
      </c>
      <c r="AL1210">
        <v>2.2414031284706799</v>
      </c>
      <c r="AM1210">
        <v>2.1248585793553398</v>
      </c>
      <c r="AN1210">
        <v>2.3455225462003502</v>
      </c>
      <c r="AO1210">
        <v>2.2548854798548601</v>
      </c>
      <c r="AP1210">
        <v>2.9153072819666699</v>
      </c>
      <c r="AQ1210">
        <v>2.4760947560985902</v>
      </c>
      <c r="AR1210">
        <v>2.6738992087102802</v>
      </c>
      <c r="AS1210">
        <v>2.2910387971753701</v>
      </c>
      <c r="AT1210">
        <v>1.9061662402581601</v>
      </c>
      <c r="AU1210">
        <v>2.3852612339772898</v>
      </c>
      <c r="AV1210">
        <v>3.68899287391165</v>
      </c>
      <c r="AW1210">
        <v>2.4946806954942402</v>
      </c>
      <c r="AX1210">
        <v>2.2619517553362001</v>
      </c>
      <c r="AY1210">
        <v>2.00390230548529</v>
      </c>
      <c r="AZ1210">
        <v>2.0931231067785001</v>
      </c>
      <c r="BA1210">
        <v>2.5691577947198598</v>
      </c>
      <c r="BB1210">
        <v>2.8014718736722499</v>
      </c>
      <c r="BC1210">
        <v>2.2433510406856598</v>
      </c>
      <c r="BD1210">
        <v>2.3957640481610101</v>
      </c>
      <c r="BE1210">
        <v>2.6820687648627102</v>
      </c>
      <c r="BF1210">
        <v>2.1714412714682698</v>
      </c>
      <c r="BG1210">
        <v>2.6115104345872902</v>
      </c>
      <c r="BH1210">
        <v>2.2704432042915599</v>
      </c>
    </row>
    <row r="1211" spans="1:60" x14ac:dyDescent="0.2">
      <c r="A1211">
        <v>1208</v>
      </c>
      <c r="B1211">
        <v>3.1475850900204501E-2</v>
      </c>
      <c r="C1211">
        <v>0.84362257726490597</v>
      </c>
      <c r="D1211">
        <v>329077.319285848</v>
      </c>
      <c r="E1211">
        <v>0.80235799887438797</v>
      </c>
      <c r="F1211">
        <v>0.885824121178725</v>
      </c>
      <c r="G1211">
        <v>1.4932698671362099</v>
      </c>
      <c r="H1211">
        <v>4.95856222906743E-2</v>
      </c>
      <c r="I1211">
        <v>-426085.75408055901</v>
      </c>
      <c r="J1211">
        <v>1.9312399050615801</v>
      </c>
      <c r="K1211">
        <v>5.1024622831461501</v>
      </c>
      <c r="L1211">
        <v>2.0748863902306498</v>
      </c>
      <c r="M1211">
        <v>1.7598134451501199</v>
      </c>
      <c r="N1211">
        <v>1.3885049925158099</v>
      </c>
      <c r="O1211">
        <v>1.45044341231614</v>
      </c>
      <c r="P1211">
        <v>1.9789245038627099</v>
      </c>
      <c r="Q1211">
        <v>1.42840859476755</v>
      </c>
      <c r="R1211">
        <v>1.90725410817041</v>
      </c>
      <c r="S1211">
        <v>2.3677899571179801</v>
      </c>
      <c r="T1211">
        <v>2.4243779517243298</v>
      </c>
      <c r="U1211">
        <v>1.9357297046661499</v>
      </c>
      <c r="V1211">
        <v>1.8826992363448101</v>
      </c>
      <c r="W1211">
        <v>1.8244998748214001</v>
      </c>
      <c r="X1211">
        <v>1.8180382760445399</v>
      </c>
      <c r="Y1211">
        <v>2.4998890935735201</v>
      </c>
      <c r="Z1211">
        <v>1.9063798498250599</v>
      </c>
      <c r="AA1211">
        <v>2.1050551144970102</v>
      </c>
      <c r="AB1211">
        <v>2.5528277311615901</v>
      </c>
      <c r="AC1211">
        <v>1.4725024791391399</v>
      </c>
      <c r="AD1211">
        <v>2.3874399107823301</v>
      </c>
      <c r="AE1211">
        <v>3.57468608541356</v>
      </c>
      <c r="AF1211">
        <v>1.69685591189742</v>
      </c>
      <c r="AG1211">
        <v>2.11047534622424</v>
      </c>
      <c r="AH1211">
        <v>1.82790392871014</v>
      </c>
      <c r="AI1211">
        <v>1.8834115795277699</v>
      </c>
      <c r="AJ1211">
        <v>2.5423518116922499</v>
      </c>
      <c r="AK1211">
        <v>1.4185386824494</v>
      </c>
      <c r="AL1211">
        <v>1.88119104011315</v>
      </c>
      <c r="AM1211">
        <v>1.80558387994995</v>
      </c>
      <c r="AN1211">
        <v>2.0422662812858499</v>
      </c>
      <c r="AO1211">
        <v>1.8317063447167801</v>
      </c>
      <c r="AP1211">
        <v>2.65193796202841</v>
      </c>
      <c r="AQ1211">
        <v>2.1563282704948499</v>
      </c>
      <c r="AR1211">
        <v>2.3423383203720101</v>
      </c>
      <c r="AS1211">
        <v>1.95635238606846</v>
      </c>
      <c r="AT1211">
        <v>1.5700287354975999</v>
      </c>
      <c r="AU1211">
        <v>2.0399552126583602</v>
      </c>
      <c r="AV1211">
        <v>2.9939278984954401</v>
      </c>
      <c r="AW1211">
        <v>2.1746396221655</v>
      </c>
      <c r="AX1211">
        <v>1.90639378051185</v>
      </c>
      <c r="AY1211">
        <v>1.6792839810556699</v>
      </c>
      <c r="AZ1211">
        <v>1.77971574507234</v>
      </c>
      <c r="BA1211">
        <v>2.23805489257769</v>
      </c>
      <c r="BB1211">
        <v>2.5229441402273198</v>
      </c>
      <c r="BC1211">
        <v>1.8870258172696099</v>
      </c>
      <c r="BD1211">
        <v>2.0848303850642198</v>
      </c>
      <c r="BE1211">
        <v>2.3832089299825898</v>
      </c>
      <c r="BF1211">
        <v>1.8465254360035099</v>
      </c>
      <c r="BG1211">
        <v>2.3086568412693702</v>
      </c>
      <c r="BH1211">
        <v>1.9316111400051801</v>
      </c>
    </row>
    <row r="1212" spans="1:60" x14ac:dyDescent="0.2">
      <c r="A1212">
        <v>1209</v>
      </c>
      <c r="B1212">
        <v>3.6530759195556102E-2</v>
      </c>
      <c r="C1212">
        <v>0.88306156455234597</v>
      </c>
      <c r="D1212">
        <v>325943.75393152999</v>
      </c>
      <c r="E1212">
        <v>0.79262868419737698</v>
      </c>
      <c r="F1212">
        <v>0.92553059528919701</v>
      </c>
      <c r="G1212">
        <v>1.3281243718853699</v>
      </c>
      <c r="H1212">
        <v>5.1949497038557897E-2</v>
      </c>
      <c r="I1212">
        <v>-433599.893869764</v>
      </c>
      <c r="J1212">
        <v>2.2091530408121201</v>
      </c>
      <c r="K1212">
        <v>5.2604453993170202</v>
      </c>
      <c r="L1212">
        <v>2.3497444555171501</v>
      </c>
      <c r="M1212">
        <v>2.0462384266425699</v>
      </c>
      <c r="N1212">
        <v>1.6623128870380799</v>
      </c>
      <c r="O1212">
        <v>1.72078528972336</v>
      </c>
      <c r="P1212">
        <v>2.2521958791493302</v>
      </c>
      <c r="Q1212">
        <v>1.7179931966478399</v>
      </c>
      <c r="R1212">
        <v>2.1884581789479798</v>
      </c>
      <c r="S1212">
        <v>2.63468915164664</v>
      </c>
      <c r="T1212">
        <v>2.6886819631326802</v>
      </c>
      <c r="U1212">
        <v>2.2119535467477598</v>
      </c>
      <c r="V1212">
        <v>2.1544911200373398</v>
      </c>
      <c r="W1212">
        <v>2.10124175386456</v>
      </c>
      <c r="X1212">
        <v>2.0746798967559301</v>
      </c>
      <c r="Y1212">
        <v>2.75988628189958</v>
      </c>
      <c r="Z1212">
        <v>2.1876103242226699</v>
      </c>
      <c r="AA1212">
        <v>2.37703043945764</v>
      </c>
      <c r="AB1212">
        <v>2.81568962248015</v>
      </c>
      <c r="AC1212">
        <v>1.7432923321534901</v>
      </c>
      <c r="AD1212">
        <v>2.6428208988351898</v>
      </c>
      <c r="AE1212">
        <v>3.8091779345320398</v>
      </c>
      <c r="AF1212">
        <v>1.9829517286002301</v>
      </c>
      <c r="AG1212">
        <v>2.37998386239195</v>
      </c>
      <c r="AH1212">
        <v>2.10826679554784</v>
      </c>
      <c r="AI1212">
        <v>2.1672922028670998</v>
      </c>
      <c r="AJ1212">
        <v>2.8032308515053699</v>
      </c>
      <c r="AK1212">
        <v>1.6848413281997501</v>
      </c>
      <c r="AL1212">
        <v>2.1577651139172001</v>
      </c>
      <c r="AM1212">
        <v>2.0906060213449602</v>
      </c>
      <c r="AN1212">
        <v>2.3215629447308799</v>
      </c>
      <c r="AO1212">
        <v>2.1008458091529598</v>
      </c>
      <c r="AP1212">
        <v>2.9162589188944201</v>
      </c>
      <c r="AQ1212">
        <v>2.4293600578701202</v>
      </c>
      <c r="AR1212">
        <v>2.6073285253477101</v>
      </c>
      <c r="AS1212">
        <v>2.2340338148106298</v>
      </c>
      <c r="AT1212">
        <v>1.86065309326204</v>
      </c>
      <c r="AU1212">
        <v>2.3128822628793202</v>
      </c>
      <c r="AV1212">
        <v>3.1832489104928601</v>
      </c>
      <c r="AW1212">
        <v>2.4469997420779799</v>
      </c>
      <c r="AX1212">
        <v>2.1827720448781101</v>
      </c>
      <c r="AY1212">
        <v>1.96786861715962</v>
      </c>
      <c r="AZ1212">
        <v>2.0664691170185101</v>
      </c>
      <c r="BA1212">
        <v>2.5065315332626801</v>
      </c>
      <c r="BB1212">
        <v>2.7893841130503301</v>
      </c>
      <c r="BC1212">
        <v>2.1639179768120602</v>
      </c>
      <c r="BD1212">
        <v>2.3615512874359799</v>
      </c>
      <c r="BE1212">
        <v>2.65153257981226</v>
      </c>
      <c r="BF1212">
        <v>2.12904387459414</v>
      </c>
      <c r="BG1212">
        <v>2.5789592676921802</v>
      </c>
      <c r="BH1212">
        <v>2.2095140454545001</v>
      </c>
    </row>
    <row r="1213" spans="1:60" x14ac:dyDescent="0.2">
      <c r="A1213">
        <v>1210</v>
      </c>
      <c r="B1213">
        <v>3.2872767174564901E-2</v>
      </c>
      <c r="C1213">
        <v>0.81783483123559597</v>
      </c>
      <c r="D1213">
        <v>348172.24825800199</v>
      </c>
      <c r="E1213">
        <v>0.79318192291551104</v>
      </c>
      <c r="F1213">
        <v>0.89881524949601799</v>
      </c>
      <c r="G1213">
        <v>1.2911817960030101</v>
      </c>
      <c r="H1213">
        <v>5.3822274668438599E-2</v>
      </c>
      <c r="I1213">
        <v>-432936.08823824901</v>
      </c>
      <c r="J1213">
        <v>2.1055277317138699</v>
      </c>
      <c r="K1213">
        <v>5.2711883427196202</v>
      </c>
      <c r="L1213">
        <v>2.2468215292742499</v>
      </c>
      <c r="M1213">
        <v>1.93266011437108</v>
      </c>
      <c r="N1213">
        <v>1.5848790146315099</v>
      </c>
      <c r="O1213">
        <v>1.64766600155636</v>
      </c>
      <c r="P1213">
        <v>2.1555353621270399</v>
      </c>
      <c r="Q1213">
        <v>1.6098762389841801</v>
      </c>
      <c r="R1213">
        <v>2.0795328885296702</v>
      </c>
      <c r="S1213">
        <v>2.53654654444771</v>
      </c>
      <c r="T1213">
        <v>2.5934447317851301</v>
      </c>
      <c r="U1213">
        <v>2.1112610396144502</v>
      </c>
      <c r="V1213">
        <v>2.0638794081080198</v>
      </c>
      <c r="W1213">
        <v>2.0034138744110601</v>
      </c>
      <c r="X1213">
        <v>2.01444964007008</v>
      </c>
      <c r="Y1213">
        <v>2.67007364966716</v>
      </c>
      <c r="Z1213">
        <v>2.0786605601278998</v>
      </c>
      <c r="AA1213">
        <v>2.2784293978795298</v>
      </c>
      <c r="AB1213">
        <v>2.71867601676967</v>
      </c>
      <c r="AC1213">
        <v>1.66858576496362</v>
      </c>
      <c r="AD1213">
        <v>2.5654383856018299</v>
      </c>
      <c r="AE1213">
        <v>3.7299573125107499</v>
      </c>
      <c r="AF1213">
        <v>1.87211439330636</v>
      </c>
      <c r="AG1213">
        <v>2.2857862453239002</v>
      </c>
      <c r="AH1213">
        <v>2.0035860878361702</v>
      </c>
      <c r="AI1213">
        <v>2.0542081228348699</v>
      </c>
      <c r="AJ1213">
        <v>2.7103252786917298</v>
      </c>
      <c r="AK1213">
        <v>1.6203228029011201</v>
      </c>
      <c r="AL1213">
        <v>2.0582578839396799</v>
      </c>
      <c r="AM1213">
        <v>1.9780686472535001</v>
      </c>
      <c r="AN1213">
        <v>2.2115224728548202</v>
      </c>
      <c r="AO1213">
        <v>2.0169101057888001</v>
      </c>
      <c r="AP1213">
        <v>2.8131372898648701</v>
      </c>
      <c r="AQ1213">
        <v>2.3270537370570001</v>
      </c>
      <c r="AR1213">
        <v>2.51361413536651</v>
      </c>
      <c r="AS1213">
        <v>2.1299397671803502</v>
      </c>
      <c r="AT1213">
        <v>1.74572665986265</v>
      </c>
      <c r="AU1213">
        <v>2.2159080193697802</v>
      </c>
      <c r="AV1213">
        <v>3.2108735906460399</v>
      </c>
      <c r="AW1213">
        <v>2.3453342067616001</v>
      </c>
      <c r="AX1213">
        <v>2.08278804498475</v>
      </c>
      <c r="AY1213">
        <v>1.8529567118644199</v>
      </c>
      <c r="AZ1213">
        <v>1.9515921644996199</v>
      </c>
      <c r="BA1213">
        <v>2.4095962378373299</v>
      </c>
      <c r="BB1213">
        <v>2.68652960815758</v>
      </c>
      <c r="BC1213">
        <v>2.0637192235325199</v>
      </c>
      <c r="BD1213">
        <v>2.25488144416054</v>
      </c>
      <c r="BE1213">
        <v>2.5502174361810299</v>
      </c>
      <c r="BF1213">
        <v>2.0206613200890802</v>
      </c>
      <c r="BG1213">
        <v>2.4764794925404199</v>
      </c>
      <c r="BH1213">
        <v>2.1059104004659499</v>
      </c>
    </row>
    <row r="1214" spans="1:60" x14ac:dyDescent="0.2">
      <c r="A1214">
        <v>1211</v>
      </c>
      <c r="B1214">
        <v>3.5259948238949998E-2</v>
      </c>
      <c r="C1214">
        <v>0.77031150138784099</v>
      </c>
      <c r="D1214">
        <v>337227.95470915001</v>
      </c>
      <c r="E1214">
        <v>0.82525336708438901</v>
      </c>
      <c r="F1214">
        <v>0.89338365679619303</v>
      </c>
      <c r="G1214">
        <v>1.3028632712218</v>
      </c>
      <c r="H1214">
        <v>4.9818713582385099E-2</v>
      </c>
      <c r="I1214">
        <v>-413759.96813110402</v>
      </c>
      <c r="J1214">
        <v>2.3143143258274699</v>
      </c>
      <c r="K1214">
        <v>5.5109287346240396</v>
      </c>
      <c r="L1214">
        <v>2.4534959315390701</v>
      </c>
      <c r="M1214">
        <v>2.1366920362422901</v>
      </c>
      <c r="N1214">
        <v>1.8257970541602</v>
      </c>
      <c r="O1214">
        <v>1.89090728804743</v>
      </c>
      <c r="P1214">
        <v>2.3691473849054598</v>
      </c>
      <c r="Q1214">
        <v>1.8249228127805499</v>
      </c>
      <c r="R1214">
        <v>2.2844719859968099</v>
      </c>
      <c r="S1214">
        <v>2.74132401627296</v>
      </c>
      <c r="T1214">
        <v>2.7994355630647498</v>
      </c>
      <c r="U1214">
        <v>2.3224853413196702</v>
      </c>
      <c r="V1214">
        <v>2.2843166276557101</v>
      </c>
      <c r="W1214">
        <v>2.2191208821425001</v>
      </c>
      <c r="X1214">
        <v>2.2609623635789502</v>
      </c>
      <c r="Y1214">
        <v>2.8789984970626499</v>
      </c>
      <c r="Z1214">
        <v>2.2836098467412098</v>
      </c>
      <c r="AA1214">
        <v>2.48804923363361</v>
      </c>
      <c r="AB1214">
        <v>2.9208311769308501</v>
      </c>
      <c r="AC1214">
        <v>1.91009455653897</v>
      </c>
      <c r="AD1214">
        <v>2.7867319368556598</v>
      </c>
      <c r="AE1214">
        <v>3.9264219214142901</v>
      </c>
      <c r="AF1214">
        <v>2.0796889973294399</v>
      </c>
      <c r="AG1214">
        <v>2.4988874406655999</v>
      </c>
      <c r="AH1214">
        <v>2.2136417662465999</v>
      </c>
      <c r="AI1214">
        <v>2.2562191773140201</v>
      </c>
      <c r="AJ1214">
        <v>2.9158874852018801</v>
      </c>
      <c r="AK1214">
        <v>1.8712172188741201</v>
      </c>
      <c r="AL1214">
        <v>2.2715995057062699</v>
      </c>
      <c r="AM1214">
        <v>2.18204885457176</v>
      </c>
      <c r="AN1214">
        <v>2.4129857009446498</v>
      </c>
      <c r="AO1214">
        <v>2.2438051044286098</v>
      </c>
      <c r="AP1214">
        <v>3.0083582190497302</v>
      </c>
      <c r="AQ1214">
        <v>2.5326034969471598</v>
      </c>
      <c r="AR1214">
        <v>2.7224895490929701</v>
      </c>
      <c r="AS1214">
        <v>2.3379456194824102</v>
      </c>
      <c r="AT1214">
        <v>1.9524910611067501</v>
      </c>
      <c r="AU1214">
        <v>2.4265180501379602</v>
      </c>
      <c r="AV1214">
        <v>3.5018447731524098</v>
      </c>
      <c r="AW1214">
        <v>2.55100011913443</v>
      </c>
      <c r="AX1214">
        <v>2.2951901530656</v>
      </c>
      <c r="AY1214">
        <v>2.0576704846482698</v>
      </c>
      <c r="AZ1214">
        <v>2.154188065819</v>
      </c>
      <c r="BA1214">
        <v>2.6182071223646002</v>
      </c>
      <c r="BB1214">
        <v>2.88485634630397</v>
      </c>
      <c r="BC1214">
        <v>2.2761388215309402</v>
      </c>
      <c r="BD1214">
        <v>2.45816251935653</v>
      </c>
      <c r="BE1214">
        <v>2.7520921245322798</v>
      </c>
      <c r="BF1214">
        <v>2.22599588755567</v>
      </c>
      <c r="BG1214">
        <v>2.6789653292614402</v>
      </c>
      <c r="BH1214">
        <v>2.3146922325925599</v>
      </c>
    </row>
    <row r="1215" spans="1:60" x14ac:dyDescent="0.2">
      <c r="A1215">
        <v>1212</v>
      </c>
      <c r="B1215">
        <v>3.5959583702386E-2</v>
      </c>
      <c r="C1215">
        <v>0.80585992887093805</v>
      </c>
      <c r="D1215">
        <v>333707.17420572502</v>
      </c>
      <c r="E1215">
        <v>0.78479607488730896</v>
      </c>
      <c r="F1215">
        <v>0.88900532772222596</v>
      </c>
      <c r="G1215">
        <v>1.3765914243964601</v>
      </c>
      <c r="H1215">
        <v>4.9183119322294397E-2</v>
      </c>
      <c r="I1215">
        <v>-388318.096269487</v>
      </c>
      <c r="J1215">
        <v>2.3163608896879899</v>
      </c>
      <c r="K1215">
        <v>5.4952626454403504</v>
      </c>
      <c r="L1215">
        <v>2.4512237161580099</v>
      </c>
      <c r="M1215">
        <v>2.13672304616296</v>
      </c>
      <c r="N1215">
        <v>1.8669625385327899</v>
      </c>
      <c r="O1215">
        <v>1.9333693073850999</v>
      </c>
      <c r="P1215">
        <v>2.37507056965404</v>
      </c>
      <c r="Q1215">
        <v>1.84053675031236</v>
      </c>
      <c r="R1215">
        <v>2.2831567486495499</v>
      </c>
      <c r="S1215">
        <v>2.7328530010730598</v>
      </c>
      <c r="T1215">
        <v>2.7913256365660502</v>
      </c>
      <c r="U1215">
        <v>2.3267044985467802</v>
      </c>
      <c r="V1215">
        <v>2.2982814207326001</v>
      </c>
      <c r="W1215">
        <v>2.2293778753763802</v>
      </c>
      <c r="X1215">
        <v>2.3010794248814399</v>
      </c>
      <c r="Y1215">
        <v>2.8725956959854</v>
      </c>
      <c r="Z1215">
        <v>2.2823063459855502</v>
      </c>
      <c r="AA1215">
        <v>2.4881591636862899</v>
      </c>
      <c r="AB1215">
        <v>2.9069653020896302</v>
      </c>
      <c r="AC1215">
        <v>1.9505545067638801</v>
      </c>
      <c r="AD1215">
        <v>2.7939551098891</v>
      </c>
      <c r="AE1215">
        <v>3.8918114910315502</v>
      </c>
      <c r="AF1215">
        <v>2.0840292602019899</v>
      </c>
      <c r="AG1215">
        <v>2.5022839419188401</v>
      </c>
      <c r="AH1215">
        <v>2.2183812349165399</v>
      </c>
      <c r="AI1215">
        <v>2.2524360419464702</v>
      </c>
      <c r="AJ1215">
        <v>2.9056015197391099</v>
      </c>
      <c r="AK1215">
        <v>1.9215457574757999</v>
      </c>
      <c r="AL1215">
        <v>2.27861604570329</v>
      </c>
      <c r="AM1215">
        <v>2.1813434278607602</v>
      </c>
      <c r="AN1215">
        <v>2.4062074936684898</v>
      </c>
      <c r="AO1215">
        <v>2.2647683288233198</v>
      </c>
      <c r="AP1215">
        <v>2.9863055173065698</v>
      </c>
      <c r="AQ1215">
        <v>2.5280443819251799</v>
      </c>
      <c r="AR1215">
        <v>2.7183737432943298</v>
      </c>
      <c r="AS1215">
        <v>2.3387779205738699</v>
      </c>
      <c r="AT1215">
        <v>1.95792513903539</v>
      </c>
      <c r="AU1215">
        <v>2.4279208552916698</v>
      </c>
      <c r="AV1215">
        <v>3.56563812066477</v>
      </c>
      <c r="AW1215">
        <v>2.5463186350487699</v>
      </c>
      <c r="AX1215">
        <v>2.3009680492144602</v>
      </c>
      <c r="AY1215">
        <v>2.0594080661616698</v>
      </c>
      <c r="AZ1215">
        <v>2.15251976872328</v>
      </c>
      <c r="BA1215">
        <v>2.6149717061742601</v>
      </c>
      <c r="BB1215">
        <v>2.8672568903923001</v>
      </c>
      <c r="BC1215">
        <v>2.2823875187915799</v>
      </c>
      <c r="BD1215">
        <v>2.4525841624650702</v>
      </c>
      <c r="BE1215">
        <v>2.7405944390980501</v>
      </c>
      <c r="BF1215">
        <v>2.2254375283234702</v>
      </c>
      <c r="BG1215">
        <v>2.6690950226449601</v>
      </c>
      <c r="BH1215">
        <v>2.3167045251026699</v>
      </c>
    </row>
    <row r="1216" spans="1:60" x14ac:dyDescent="0.2">
      <c r="A1216">
        <v>1213</v>
      </c>
      <c r="B1216">
        <v>3.7469818596589703E-2</v>
      </c>
      <c r="C1216">
        <v>0.81746588830830103</v>
      </c>
      <c r="D1216">
        <v>347544.70676146902</v>
      </c>
      <c r="E1216">
        <v>0.79053063108608701</v>
      </c>
      <c r="F1216">
        <v>0.90815809248377699</v>
      </c>
      <c r="G1216">
        <v>1.4539174283223999</v>
      </c>
      <c r="H1216">
        <v>5.0808484419878001E-2</v>
      </c>
      <c r="I1216">
        <v>-422868.24950665998</v>
      </c>
      <c r="J1216">
        <v>2.2680998693544798</v>
      </c>
      <c r="K1216">
        <v>5.38675672249152</v>
      </c>
      <c r="L1216">
        <v>2.4055203581894502</v>
      </c>
      <c r="M1216">
        <v>2.09628620472821</v>
      </c>
      <c r="N1216">
        <v>1.77354710587902</v>
      </c>
      <c r="O1216">
        <v>1.83623932798969</v>
      </c>
      <c r="P1216">
        <v>2.319480115562</v>
      </c>
      <c r="Q1216">
        <v>1.78528410359144</v>
      </c>
      <c r="R1216">
        <v>2.2407132765474298</v>
      </c>
      <c r="S1216">
        <v>2.6886189594907002</v>
      </c>
      <c r="T1216">
        <v>2.7450125239271701</v>
      </c>
      <c r="U1216">
        <v>2.2748786965750898</v>
      </c>
      <c r="V1216">
        <v>2.23300202620285</v>
      </c>
      <c r="W1216">
        <v>2.1713841156107798</v>
      </c>
      <c r="X1216">
        <v>2.19742697718323</v>
      </c>
      <c r="Y1216">
        <v>2.8215858899014701</v>
      </c>
      <c r="Z1216">
        <v>2.2398586283695798</v>
      </c>
      <c r="AA1216">
        <v>2.4379575556529098</v>
      </c>
      <c r="AB1216">
        <v>2.86583477957572</v>
      </c>
      <c r="AC1216">
        <v>1.8558923961943701</v>
      </c>
      <c r="AD1216">
        <v>2.7251174564237899</v>
      </c>
      <c r="AE1216">
        <v>3.8544406994812301</v>
      </c>
      <c r="AF1216">
        <v>2.0386591429686498</v>
      </c>
      <c r="AG1216">
        <v>2.4468919020265698</v>
      </c>
      <c r="AH1216">
        <v>2.1687574746258198</v>
      </c>
      <c r="AI1216">
        <v>2.2144410791798199</v>
      </c>
      <c r="AJ1216">
        <v>2.8593848455468098</v>
      </c>
      <c r="AK1216">
        <v>1.8132137744747201</v>
      </c>
      <c r="AL1216">
        <v>2.2239379861321402</v>
      </c>
      <c r="AM1216">
        <v>2.1407758523976002</v>
      </c>
      <c r="AN1216">
        <v>2.36835631175241</v>
      </c>
      <c r="AO1216">
        <v>2.1901459426369998</v>
      </c>
      <c r="AP1216">
        <v>2.9550104804029802</v>
      </c>
      <c r="AQ1216">
        <v>2.4836268664801202</v>
      </c>
      <c r="AR1216">
        <v>2.6681686351518801</v>
      </c>
      <c r="AS1216">
        <v>2.29161226653927</v>
      </c>
      <c r="AT1216">
        <v>1.91434715305507</v>
      </c>
      <c r="AU1216">
        <v>2.3771248200230901</v>
      </c>
      <c r="AV1216">
        <v>3.3921992705035402</v>
      </c>
      <c r="AW1216">
        <v>2.5016212255806498</v>
      </c>
      <c r="AX1216">
        <v>2.2475402016863302</v>
      </c>
      <c r="AY1216">
        <v>2.01842338066642</v>
      </c>
      <c r="AZ1216">
        <v>2.1141307305802699</v>
      </c>
      <c r="BA1216">
        <v>2.56607020366341</v>
      </c>
      <c r="BB1216">
        <v>2.83221952613928</v>
      </c>
      <c r="BC1216">
        <v>2.2289209527619098</v>
      </c>
      <c r="BD1216">
        <v>2.4117936302877299</v>
      </c>
      <c r="BE1216">
        <v>2.7005900201087099</v>
      </c>
      <c r="BF1216">
        <v>2.18315879748602</v>
      </c>
      <c r="BG1216">
        <v>2.62857206246778</v>
      </c>
      <c r="BH1216">
        <v>2.2684670887262999</v>
      </c>
    </row>
    <row r="1217" spans="1:60" x14ac:dyDescent="0.2">
      <c r="A1217">
        <v>1214</v>
      </c>
      <c r="B1217">
        <v>3.3762655229307E-2</v>
      </c>
      <c r="C1217">
        <v>0.83112687876484503</v>
      </c>
      <c r="D1217">
        <v>363516.14143605402</v>
      </c>
      <c r="E1217">
        <v>0.80522817757457499</v>
      </c>
      <c r="F1217">
        <v>0.90675309894732303</v>
      </c>
      <c r="G1217">
        <v>1.3767110893146299</v>
      </c>
      <c r="H1217">
        <v>5.1312724957491597E-2</v>
      </c>
      <c r="I1217">
        <v>-467190.10178850498</v>
      </c>
      <c r="J1217">
        <v>2.0270709859523599</v>
      </c>
      <c r="K1217">
        <v>5.0195312316202898</v>
      </c>
      <c r="L1217">
        <v>2.1651452167925398</v>
      </c>
      <c r="M1217">
        <v>1.86756931262246</v>
      </c>
      <c r="N1217">
        <v>1.4874499103482199</v>
      </c>
      <c r="O1217">
        <v>1.5446287397310501</v>
      </c>
      <c r="P1217">
        <v>2.068840396973</v>
      </c>
      <c r="Q1217">
        <v>1.5443809749217701</v>
      </c>
      <c r="R1217">
        <v>2.0070850762196701</v>
      </c>
      <c r="S1217">
        <v>2.4450392880695402</v>
      </c>
      <c r="T1217">
        <v>2.4979692238894802</v>
      </c>
      <c r="U1217">
        <v>2.0295026516365899</v>
      </c>
      <c r="V1217">
        <v>1.9723464823971899</v>
      </c>
      <c r="W1217">
        <v>1.9204750884937101</v>
      </c>
      <c r="X1217">
        <v>1.89174047823282</v>
      </c>
      <c r="Y1217">
        <v>2.5676153794259302</v>
      </c>
      <c r="Z1217">
        <v>2.0062415398594999</v>
      </c>
      <c r="AA1217">
        <v>2.1916647264152198</v>
      </c>
      <c r="AB1217">
        <v>2.6228584106767299</v>
      </c>
      <c r="AC1217">
        <v>1.5668740372569501</v>
      </c>
      <c r="AD1217">
        <v>2.4516241950988502</v>
      </c>
      <c r="AE1217">
        <v>3.5986439784940001</v>
      </c>
      <c r="AF1217">
        <v>1.80508675495705</v>
      </c>
      <c r="AG1217">
        <v>2.1942671102012601</v>
      </c>
      <c r="AH1217">
        <v>1.92785322201694</v>
      </c>
      <c r="AI1217">
        <v>1.98656443329601</v>
      </c>
      <c r="AJ1217">
        <v>2.6104557789833298</v>
      </c>
      <c r="AK1217">
        <v>1.5086789179070399</v>
      </c>
      <c r="AL1217">
        <v>1.9760663412738899</v>
      </c>
      <c r="AM1217">
        <v>1.91112556112661</v>
      </c>
      <c r="AN1217">
        <v>2.1379687212821699</v>
      </c>
      <c r="AO1217">
        <v>1.9191245395948999</v>
      </c>
      <c r="AP1217">
        <v>2.7221767535771999</v>
      </c>
      <c r="AQ1217">
        <v>2.24341362909886</v>
      </c>
      <c r="AR1217">
        <v>2.4178409320965599</v>
      </c>
      <c r="AS1217">
        <v>2.0514845556588499</v>
      </c>
      <c r="AT1217">
        <v>1.6850832001341201</v>
      </c>
      <c r="AU1217">
        <v>2.13113745302647</v>
      </c>
      <c r="AV1217">
        <v>2.98246849920183</v>
      </c>
      <c r="AW1217">
        <v>2.2607560167902299</v>
      </c>
      <c r="AX1217">
        <v>2.0007382077820299</v>
      </c>
      <c r="AY1217">
        <v>1.7904334516334099</v>
      </c>
      <c r="AZ1217">
        <v>1.88753966093854</v>
      </c>
      <c r="BA1217">
        <v>2.31916490169385</v>
      </c>
      <c r="BB1217">
        <v>2.5972499153144799</v>
      </c>
      <c r="BC1217">
        <v>1.9823806616100199</v>
      </c>
      <c r="BD1217">
        <v>2.17714059858729</v>
      </c>
      <c r="BE1217">
        <v>2.4618322200726599</v>
      </c>
      <c r="BF1217">
        <v>1.95069599587957</v>
      </c>
      <c r="BG1217">
        <v>2.39046533059738</v>
      </c>
      <c r="BH1217">
        <v>2.02746026914852</v>
      </c>
    </row>
    <row r="1218" spans="1:60" x14ac:dyDescent="0.2">
      <c r="A1218">
        <v>1215</v>
      </c>
      <c r="B1218">
        <v>3.3894542110192501E-2</v>
      </c>
      <c r="C1218">
        <v>0.84803403190615301</v>
      </c>
      <c r="D1218">
        <v>338739.35900730401</v>
      </c>
      <c r="E1218">
        <v>0.80968435957562801</v>
      </c>
      <c r="F1218">
        <v>0.89907278034251104</v>
      </c>
      <c r="G1218">
        <v>1.3140524403730101</v>
      </c>
      <c r="H1218">
        <v>5.1388582515102997E-2</v>
      </c>
      <c r="I1218">
        <v>-451945.900388968</v>
      </c>
      <c r="J1218">
        <v>2.1235042895601102</v>
      </c>
      <c r="K1218">
        <v>5.2143495621675404</v>
      </c>
      <c r="L1218">
        <v>2.26740395682351</v>
      </c>
      <c r="M1218">
        <v>1.95978504207139</v>
      </c>
      <c r="N1218">
        <v>1.5536967089649101</v>
      </c>
      <c r="O1218">
        <v>1.61219735685008</v>
      </c>
      <c r="P1218">
        <v>2.1652529741250701</v>
      </c>
      <c r="Q1218">
        <v>1.62123940517728</v>
      </c>
      <c r="R1218">
        <v>2.1040736350174898</v>
      </c>
      <c r="S1218">
        <v>2.55806085502013</v>
      </c>
      <c r="T1218">
        <v>2.6124747147657099</v>
      </c>
      <c r="U1218">
        <v>2.1253211185915202</v>
      </c>
      <c r="V1218">
        <v>2.0629884238229601</v>
      </c>
      <c r="W1218">
        <v>2.0108137602766099</v>
      </c>
      <c r="X1218">
        <v>1.97081423506382</v>
      </c>
      <c r="Y1218">
        <v>2.6836704143909702</v>
      </c>
      <c r="Z1218">
        <v>2.1032064011314202</v>
      </c>
      <c r="AA1218">
        <v>2.2939187826387299</v>
      </c>
      <c r="AB1218">
        <v>2.7432826530234502</v>
      </c>
      <c r="AC1218">
        <v>1.63582245738029</v>
      </c>
      <c r="AD1218">
        <v>2.5593751594654699</v>
      </c>
      <c r="AE1218">
        <v>3.7562974994312399</v>
      </c>
      <c r="AF1218">
        <v>1.89391230984235</v>
      </c>
      <c r="AG1218">
        <v>2.2954564478330401</v>
      </c>
      <c r="AH1218">
        <v>2.0203407826753299</v>
      </c>
      <c r="AI1218">
        <v>2.0837766629078698</v>
      </c>
      <c r="AJ1218">
        <v>2.7291790824597202</v>
      </c>
      <c r="AK1218">
        <v>1.57240894528904</v>
      </c>
      <c r="AL1218">
        <v>2.06930369717732</v>
      </c>
      <c r="AM1218">
        <v>2.0049392247327602</v>
      </c>
      <c r="AN1218">
        <v>2.2409340172865102</v>
      </c>
      <c r="AO1218">
        <v>2.0056972066249799</v>
      </c>
      <c r="AP1218">
        <v>2.8485072022357398</v>
      </c>
      <c r="AQ1218">
        <v>2.3488667038637798</v>
      </c>
      <c r="AR1218">
        <v>2.5285025466917199</v>
      </c>
      <c r="AS1218">
        <v>2.1491394172198</v>
      </c>
      <c r="AT1218">
        <v>1.7698458193940001</v>
      </c>
      <c r="AU1218">
        <v>2.2291316514977302</v>
      </c>
      <c r="AV1218">
        <v>3.0819989575072402</v>
      </c>
      <c r="AW1218">
        <v>2.3667631974672099</v>
      </c>
      <c r="AX1218">
        <v>2.0951395257183401</v>
      </c>
      <c r="AY1218">
        <v>1.8797703030508499</v>
      </c>
      <c r="AZ1218">
        <v>1.98096896103037</v>
      </c>
      <c r="BA1218">
        <v>2.4263236407802702</v>
      </c>
      <c r="BB1218">
        <v>2.7183637825593601</v>
      </c>
      <c r="BC1218">
        <v>2.0759599449609301</v>
      </c>
      <c r="BD1218">
        <v>2.2808491686758199</v>
      </c>
      <c r="BE1218">
        <v>2.57641807967729</v>
      </c>
      <c r="BF1218">
        <v>2.0441652598810198</v>
      </c>
      <c r="BG1218">
        <v>2.50233285264189</v>
      </c>
      <c r="BH1218">
        <v>2.12388910410563</v>
      </c>
    </row>
    <row r="1219" spans="1:60" x14ac:dyDescent="0.2">
      <c r="A1219">
        <v>1216</v>
      </c>
      <c r="B1219">
        <v>3.7759216525823702E-2</v>
      </c>
      <c r="C1219">
        <v>0.768223043061243</v>
      </c>
      <c r="D1219">
        <v>338965.90761760803</v>
      </c>
      <c r="E1219">
        <v>0.800440486464993</v>
      </c>
      <c r="F1219">
        <v>0.92506612397712296</v>
      </c>
      <c r="G1219">
        <v>1.44726457672838</v>
      </c>
      <c r="H1219">
        <v>4.8022562941847299E-2</v>
      </c>
      <c r="I1219">
        <v>-382179.03431465098</v>
      </c>
      <c r="J1219">
        <v>2.3380338750375902</v>
      </c>
      <c r="K1219">
        <v>5.4502300587709902</v>
      </c>
      <c r="L1219">
        <v>2.4671655872936502</v>
      </c>
      <c r="M1219">
        <v>2.1596695678895599</v>
      </c>
      <c r="N1219">
        <v>1.9283723602257301</v>
      </c>
      <c r="O1219">
        <v>1.9947709616659399</v>
      </c>
      <c r="P1219">
        <v>2.3990155658784098</v>
      </c>
      <c r="Q1219">
        <v>1.8812333826586101</v>
      </c>
      <c r="R1219">
        <v>2.30259552258872</v>
      </c>
      <c r="S1219">
        <v>2.7390441143342898</v>
      </c>
      <c r="T1219">
        <v>2.7968422889037901</v>
      </c>
      <c r="U1219">
        <v>2.3500508721342799</v>
      </c>
      <c r="V1219">
        <v>2.3301325212799999</v>
      </c>
      <c r="W1219">
        <v>2.2592960625460399</v>
      </c>
      <c r="X1219">
        <v>2.35451460053494</v>
      </c>
      <c r="Y1219">
        <v>2.87819052868945</v>
      </c>
      <c r="Z1219">
        <v>2.3017732644887601</v>
      </c>
      <c r="AA1219">
        <v>2.5054702048862398</v>
      </c>
      <c r="AB1219">
        <v>2.9058773427303999</v>
      </c>
      <c r="AC1219">
        <v>2.0100180095232698</v>
      </c>
      <c r="AD1219">
        <v>2.8121101390229102</v>
      </c>
      <c r="AE1219">
        <v>3.8574024944023799</v>
      </c>
      <c r="AF1219">
        <v>2.1114256791398698</v>
      </c>
      <c r="AG1219">
        <v>2.52207954485826</v>
      </c>
      <c r="AH1219">
        <v>2.2439196372609702</v>
      </c>
      <c r="AI1219">
        <v>2.2703359991248599</v>
      </c>
      <c r="AJ1219">
        <v>2.9074435409424702</v>
      </c>
      <c r="AK1219">
        <v>1.9896485140975699</v>
      </c>
      <c r="AL1219">
        <v>2.30509008462053</v>
      </c>
      <c r="AM1219">
        <v>2.20294994402391</v>
      </c>
      <c r="AN1219">
        <v>2.4191449201777999</v>
      </c>
      <c r="AO1219">
        <v>2.3029578379560198</v>
      </c>
      <c r="AP1219">
        <v>2.97714821148229</v>
      </c>
      <c r="AQ1219">
        <v>2.54082809671432</v>
      </c>
      <c r="AR1219">
        <v>2.7283977456023498</v>
      </c>
      <c r="AS1219">
        <v>2.3591130080473302</v>
      </c>
      <c r="AT1219">
        <v>1.98830234308943</v>
      </c>
      <c r="AU1219">
        <v>2.4487415253453499</v>
      </c>
      <c r="AV1219">
        <v>3.6216241244218002</v>
      </c>
      <c r="AW1219">
        <v>2.55868568001832</v>
      </c>
      <c r="AX1219">
        <v>2.3260327266404102</v>
      </c>
      <c r="AY1219">
        <v>2.0850967301541998</v>
      </c>
      <c r="AZ1219">
        <v>2.1738076826356099</v>
      </c>
      <c r="BA1219">
        <v>2.6277022059664898</v>
      </c>
      <c r="BB1219">
        <v>2.86367651406584</v>
      </c>
      <c r="BC1219">
        <v>2.3080802786282302</v>
      </c>
      <c r="BD1219">
        <v>2.4657210510730398</v>
      </c>
      <c r="BE1219">
        <v>2.7441522574882198</v>
      </c>
      <c r="BF1219">
        <v>2.24760783330556</v>
      </c>
      <c r="BG1219">
        <v>2.6752025794304299</v>
      </c>
      <c r="BH1219">
        <v>2.3383750165469102</v>
      </c>
    </row>
    <row r="1220" spans="1:60" x14ac:dyDescent="0.2">
      <c r="A1220">
        <v>1217</v>
      </c>
      <c r="B1220">
        <v>3.2031510122338701E-2</v>
      </c>
      <c r="C1220">
        <v>0.841539687259238</v>
      </c>
      <c r="D1220">
        <v>350785.83772882301</v>
      </c>
      <c r="E1220">
        <v>0.77703656787362096</v>
      </c>
      <c r="F1220">
        <v>0.92118424817175704</v>
      </c>
      <c r="G1220">
        <v>1.2904719226776999</v>
      </c>
      <c r="H1220">
        <v>5.0729620360490398E-2</v>
      </c>
      <c r="I1220">
        <v>-423270.018863743</v>
      </c>
      <c r="J1220">
        <v>2.0519227716147102</v>
      </c>
      <c r="K1220">
        <v>5.0839267239021497</v>
      </c>
      <c r="L1220">
        <v>2.1856468902633499</v>
      </c>
      <c r="M1220">
        <v>1.88501590618506</v>
      </c>
      <c r="N1220">
        <v>1.5694910557995201</v>
      </c>
      <c r="O1220">
        <v>1.6303635117894899</v>
      </c>
      <c r="P1220">
        <v>2.1016723242278199</v>
      </c>
      <c r="Q1220">
        <v>1.5820366417582299</v>
      </c>
      <c r="R1220">
        <v>2.0254507348369901</v>
      </c>
      <c r="S1220">
        <v>2.4610907283119001</v>
      </c>
      <c r="T1220">
        <v>2.5158981640815798</v>
      </c>
      <c r="U1220">
        <v>2.0583835648933602</v>
      </c>
      <c r="V1220">
        <v>2.0172651886370701</v>
      </c>
      <c r="W1220">
        <v>1.9575348295663499</v>
      </c>
      <c r="X1220">
        <v>1.9815323274381</v>
      </c>
      <c r="Y1220">
        <v>2.5902513262078801</v>
      </c>
      <c r="Z1220">
        <v>2.02461638054467</v>
      </c>
      <c r="AA1220">
        <v>2.2170668020620901</v>
      </c>
      <c r="AB1220">
        <v>2.6335526312169999</v>
      </c>
      <c r="AC1220">
        <v>1.64955462863616</v>
      </c>
      <c r="AD1220">
        <v>2.49588371665152</v>
      </c>
      <c r="AE1220">
        <v>3.5953835619113601</v>
      </c>
      <c r="AF1220">
        <v>1.8287981317178801</v>
      </c>
      <c r="AG1220">
        <v>2.22560714982682</v>
      </c>
      <c r="AH1220">
        <v>1.9552230740343699</v>
      </c>
      <c r="AI1220">
        <v>2.0000246418696399</v>
      </c>
      <c r="AJ1220">
        <v>2.6271625291533098</v>
      </c>
      <c r="AK1220">
        <v>1.60763513089093</v>
      </c>
      <c r="AL1220">
        <v>2.0087289429930402</v>
      </c>
      <c r="AM1220">
        <v>1.92829092982265</v>
      </c>
      <c r="AN1220">
        <v>2.1497341579672198</v>
      </c>
      <c r="AO1220">
        <v>1.97530052263695</v>
      </c>
      <c r="AP1220">
        <v>2.7205891116900398</v>
      </c>
      <c r="AQ1220">
        <v>2.2616707101001898</v>
      </c>
      <c r="AR1220">
        <v>2.44102577193101</v>
      </c>
      <c r="AS1220">
        <v>2.07480624329702</v>
      </c>
      <c r="AT1220">
        <v>1.7079153094678701</v>
      </c>
      <c r="AU1220">
        <v>2.1578161845709798</v>
      </c>
      <c r="AV1220">
        <v>3.1415987144859199</v>
      </c>
      <c r="AW1220">
        <v>2.27917729570754</v>
      </c>
      <c r="AX1220">
        <v>2.0317373361298401</v>
      </c>
      <c r="AY1220">
        <v>1.8092155840679001</v>
      </c>
      <c r="AZ1220">
        <v>1.90243134533411</v>
      </c>
      <c r="BA1220">
        <v>2.3417070467199199</v>
      </c>
      <c r="BB1220">
        <v>2.6009111570202901</v>
      </c>
      <c r="BC1220">
        <v>2.0136650648383001</v>
      </c>
      <c r="BD1220">
        <v>2.1919240151775399</v>
      </c>
      <c r="BE1220">
        <v>2.47286212252056</v>
      </c>
      <c r="BF1220">
        <v>1.96941543914204</v>
      </c>
      <c r="BG1220">
        <v>2.4027684016183</v>
      </c>
      <c r="BH1220">
        <v>2.0522765156416898</v>
      </c>
    </row>
    <row r="1221" spans="1:60" x14ac:dyDescent="0.2">
      <c r="A1221">
        <v>1218</v>
      </c>
      <c r="B1221">
        <v>3.6499211846567702E-2</v>
      </c>
      <c r="C1221">
        <v>0.74919195229845503</v>
      </c>
      <c r="D1221">
        <v>336202.70167039701</v>
      </c>
      <c r="E1221">
        <v>0.81331724763788305</v>
      </c>
      <c r="F1221">
        <v>0.90412996981889404</v>
      </c>
      <c r="G1221">
        <v>1.3840314732830401</v>
      </c>
      <c r="H1221">
        <v>5.3536539840604302E-2</v>
      </c>
      <c r="I1221">
        <v>-393478.00885113998</v>
      </c>
      <c r="J1221">
        <v>2.29910584179266</v>
      </c>
      <c r="K1221">
        <v>5.5777171254136499</v>
      </c>
      <c r="L1221">
        <v>2.43738953397669</v>
      </c>
      <c r="M1221">
        <v>2.1130946786211302</v>
      </c>
      <c r="N1221">
        <v>1.84459226979015</v>
      </c>
      <c r="O1221">
        <v>1.9134981986456701</v>
      </c>
      <c r="P1221">
        <v>2.360719247085</v>
      </c>
      <c r="Q1221">
        <v>1.8110389852328399</v>
      </c>
      <c r="R1221">
        <v>2.2639963905098002</v>
      </c>
      <c r="S1221">
        <v>2.7267052820909199</v>
      </c>
      <c r="T1221">
        <v>2.7871600113671602</v>
      </c>
      <c r="U1221">
        <v>2.31037754780382</v>
      </c>
      <c r="V1221">
        <v>2.2833797356624599</v>
      </c>
      <c r="W1221">
        <v>2.2113215846904901</v>
      </c>
      <c r="X1221">
        <v>2.2926623874696999</v>
      </c>
      <c r="Y1221">
        <v>2.8715034962016599</v>
      </c>
      <c r="Z1221">
        <v>2.2631267755839</v>
      </c>
      <c r="AA1221">
        <v>2.4761209698430999</v>
      </c>
      <c r="AB1221">
        <v>2.9052405416937801</v>
      </c>
      <c r="AC1221">
        <v>1.9307553049689199</v>
      </c>
      <c r="AD1221">
        <v>2.79362356380549</v>
      </c>
      <c r="AE1221">
        <v>3.9172013105446002</v>
      </c>
      <c r="AF1221">
        <v>2.0597589819196198</v>
      </c>
      <c r="AG1221">
        <v>2.4915084126603499</v>
      </c>
      <c r="AH1221">
        <v>2.1986207766713801</v>
      </c>
      <c r="AI1221">
        <v>2.2316660122230898</v>
      </c>
      <c r="AJ1221">
        <v>2.90463943829086</v>
      </c>
      <c r="AK1221">
        <v>1.90321233826373</v>
      </c>
      <c r="AL1221">
        <v>2.2614329275706799</v>
      </c>
      <c r="AM1221">
        <v>2.1589950705364198</v>
      </c>
      <c r="AN1221">
        <v>2.3897796220219698</v>
      </c>
      <c r="AO1221">
        <v>2.2504823997051999</v>
      </c>
      <c r="AP1221">
        <v>2.9851773772210799</v>
      </c>
      <c r="AQ1221">
        <v>2.5161542011693698</v>
      </c>
      <c r="AR1221">
        <v>2.7128087705930901</v>
      </c>
      <c r="AS1221">
        <v>2.3220023764741402</v>
      </c>
      <c r="AT1221">
        <v>1.9298092582048501</v>
      </c>
      <c r="AU1221">
        <v>2.4153273730195002</v>
      </c>
      <c r="AV1221">
        <v>3.6071739265924498</v>
      </c>
      <c r="AW1221">
        <v>2.53497595784407</v>
      </c>
      <c r="AX1221">
        <v>2.2841896042011398</v>
      </c>
      <c r="AY1221">
        <v>2.0337488616042201</v>
      </c>
      <c r="AZ1221">
        <v>2.12900003495698</v>
      </c>
      <c r="BA1221">
        <v>2.6061742945197302</v>
      </c>
      <c r="BB1221">
        <v>2.8636704237741601</v>
      </c>
      <c r="BC1221">
        <v>2.2650324830385702</v>
      </c>
      <c r="BD1221">
        <v>2.4379247660603198</v>
      </c>
      <c r="BE1221">
        <v>2.7339560641032499</v>
      </c>
      <c r="BF1221">
        <v>2.2054576023733499</v>
      </c>
      <c r="BG1221">
        <v>2.6605564135235902</v>
      </c>
      <c r="BH1221">
        <v>2.2994787523071301</v>
      </c>
    </row>
    <row r="1222" spans="1:60" x14ac:dyDescent="0.2">
      <c r="A1222">
        <v>1219</v>
      </c>
      <c r="B1222">
        <v>3.1244829139045999E-2</v>
      </c>
      <c r="C1222">
        <v>0.83621083337908597</v>
      </c>
      <c r="D1222">
        <v>355561.20181200298</v>
      </c>
      <c r="E1222">
        <v>0.82862983392822898</v>
      </c>
      <c r="F1222">
        <v>0.90000177934382997</v>
      </c>
      <c r="G1222">
        <v>1.4044114677161601</v>
      </c>
      <c r="H1222">
        <v>4.7156601582016497E-2</v>
      </c>
      <c r="I1222">
        <v>-478390.73187913402</v>
      </c>
      <c r="J1222">
        <v>1.9286413513774601</v>
      </c>
      <c r="K1222">
        <v>4.9071522140359196</v>
      </c>
      <c r="L1222">
        <v>2.06939738088604</v>
      </c>
      <c r="M1222">
        <v>1.77269534450166</v>
      </c>
      <c r="N1222">
        <v>1.35740107942306</v>
      </c>
      <c r="O1222">
        <v>1.4127596812285901</v>
      </c>
      <c r="P1222">
        <v>1.9662969443146201</v>
      </c>
      <c r="Q1222">
        <v>1.43802472303174</v>
      </c>
      <c r="R1222">
        <v>1.91205513823664</v>
      </c>
      <c r="S1222">
        <v>2.3523027430156902</v>
      </c>
      <c r="T1222">
        <v>2.4043456582706599</v>
      </c>
      <c r="U1222">
        <v>1.9289823110745199</v>
      </c>
      <c r="V1222">
        <v>1.86315487550305</v>
      </c>
      <c r="W1222">
        <v>1.8153397987418201</v>
      </c>
      <c r="X1222">
        <v>1.7585294228927799</v>
      </c>
      <c r="Y1222">
        <v>2.4716535343077499</v>
      </c>
      <c r="Z1222">
        <v>1.9112089879185601</v>
      </c>
      <c r="AA1222">
        <v>2.09338061638858</v>
      </c>
      <c r="AB1222">
        <v>2.53341777095596</v>
      </c>
      <c r="AC1222">
        <v>1.43667846292227</v>
      </c>
      <c r="AD1222">
        <v>2.3439086055584499</v>
      </c>
      <c r="AE1222">
        <v>3.51887838882022</v>
      </c>
      <c r="AF1222">
        <v>1.7067603199564401</v>
      </c>
      <c r="AG1222">
        <v>2.0928335776444702</v>
      </c>
      <c r="AH1222">
        <v>1.82788439975707</v>
      </c>
      <c r="AI1222">
        <v>1.8940904519534101</v>
      </c>
      <c r="AJ1222">
        <v>2.5177428986909001</v>
      </c>
      <c r="AK1222">
        <v>1.36970522571074</v>
      </c>
      <c r="AL1222">
        <v>1.87343687777237</v>
      </c>
      <c r="AM1222">
        <v>1.8165033252332401</v>
      </c>
      <c r="AN1222">
        <v>2.04678222395773</v>
      </c>
      <c r="AO1222">
        <v>1.8038307606447399</v>
      </c>
      <c r="AP1222">
        <v>2.63949323831811</v>
      </c>
      <c r="AQ1222">
        <v>2.14903392330939</v>
      </c>
      <c r="AR1222">
        <v>2.3212462368765099</v>
      </c>
      <c r="AS1222">
        <v>1.9539565150173499</v>
      </c>
      <c r="AT1222">
        <v>1.5869514371036599</v>
      </c>
      <c r="AU1222">
        <v>2.0310973393072</v>
      </c>
      <c r="AV1222">
        <v>2.8126292505272299</v>
      </c>
      <c r="AW1222">
        <v>2.1663147024654101</v>
      </c>
      <c r="AX1222">
        <v>1.89903245656256</v>
      </c>
      <c r="AY1222">
        <v>1.6947293849194001</v>
      </c>
      <c r="AZ1222">
        <v>1.7940747105349599</v>
      </c>
      <c r="BA1222">
        <v>2.2228874471328099</v>
      </c>
      <c r="BB1222">
        <v>2.5113912530434299</v>
      </c>
      <c r="BC1222">
        <v>1.88041841200749</v>
      </c>
      <c r="BD1222">
        <v>2.0844121912135201</v>
      </c>
      <c r="BE1222">
        <v>2.3717988349866101</v>
      </c>
      <c r="BF1222">
        <v>1.8546184000694701</v>
      </c>
      <c r="BG1222">
        <v>2.29961872835925</v>
      </c>
      <c r="BH1222">
        <v>1.9290380900206201</v>
      </c>
    </row>
    <row r="1223" spans="1:60" x14ac:dyDescent="0.2">
      <c r="A1223">
        <v>1220</v>
      </c>
      <c r="B1223">
        <v>3.1372562899776399E-2</v>
      </c>
      <c r="C1223">
        <v>0.78769903721577805</v>
      </c>
      <c r="D1223">
        <v>312667.83956239902</v>
      </c>
      <c r="E1223">
        <v>0.82312245910792703</v>
      </c>
      <c r="F1223">
        <v>0.90117806824564906</v>
      </c>
      <c r="G1223">
        <v>1.35761518889625</v>
      </c>
      <c r="H1223">
        <v>5.2528763644508203E-2</v>
      </c>
      <c r="I1223">
        <v>-395895.670753935</v>
      </c>
      <c r="J1223">
        <v>2.05562883476839</v>
      </c>
      <c r="K1223">
        <v>5.3981873730847303</v>
      </c>
      <c r="L1223">
        <v>2.2009573973560501</v>
      </c>
      <c r="M1223">
        <v>1.8696162936859499</v>
      </c>
      <c r="N1223">
        <v>1.5482407973885299</v>
      </c>
      <c r="O1223">
        <v>1.6164944042715901</v>
      </c>
      <c r="P1223">
        <v>2.11341969556663</v>
      </c>
      <c r="Q1223">
        <v>1.5449260436654599</v>
      </c>
      <c r="R1223">
        <v>2.0241032767350702</v>
      </c>
      <c r="S1223">
        <v>2.5014700088635902</v>
      </c>
      <c r="T1223">
        <v>2.56225960734217</v>
      </c>
      <c r="U1223">
        <v>2.06449143659728</v>
      </c>
      <c r="V1223">
        <v>2.0254119246241999</v>
      </c>
      <c r="W1223">
        <v>1.95687571299812</v>
      </c>
      <c r="X1223">
        <v>2.0034035455519201</v>
      </c>
      <c r="Y1223">
        <v>2.6456469952842001</v>
      </c>
      <c r="Z1223">
        <v>2.0232135304915699</v>
      </c>
      <c r="AA1223">
        <v>2.23733614874204</v>
      </c>
      <c r="AB1223">
        <v>2.6888486838950301</v>
      </c>
      <c r="AC1223">
        <v>1.6363798065075099</v>
      </c>
      <c r="AD1223">
        <v>2.5503902649192098</v>
      </c>
      <c r="AE1223">
        <v>3.73885437885134</v>
      </c>
      <c r="AF1223">
        <v>1.8104373735550501</v>
      </c>
      <c r="AG1223">
        <v>2.24897353100061</v>
      </c>
      <c r="AH1223">
        <v>1.95064092943249</v>
      </c>
      <c r="AI1223">
        <v>1.99431546122527</v>
      </c>
      <c r="AJ1223">
        <v>2.6838775658100702</v>
      </c>
      <c r="AK1223">
        <v>1.59662758830815</v>
      </c>
      <c r="AL1223">
        <v>2.01158090360458</v>
      </c>
      <c r="AM1223">
        <v>1.91699836026254</v>
      </c>
      <c r="AN1223">
        <v>2.1581226883636599</v>
      </c>
      <c r="AO1223">
        <v>1.9836821314579201</v>
      </c>
      <c r="AP1223">
        <v>2.7796604145836801</v>
      </c>
      <c r="AQ1223">
        <v>2.2834837984279499</v>
      </c>
      <c r="AR1223">
        <v>2.4821541480840099</v>
      </c>
      <c r="AS1223">
        <v>2.0803210510597698</v>
      </c>
      <c r="AT1223">
        <v>1.6774955197119601</v>
      </c>
      <c r="AU1223">
        <v>2.1715440298201001</v>
      </c>
      <c r="AV1223">
        <v>3.2998535319011899</v>
      </c>
      <c r="AW1223">
        <v>2.3026785188930701</v>
      </c>
      <c r="AX1223">
        <v>2.03609940032463</v>
      </c>
      <c r="AY1223">
        <v>1.78726364685225</v>
      </c>
      <c r="AZ1223">
        <v>1.88777619579517</v>
      </c>
      <c r="BA1223">
        <v>2.3729128719750898</v>
      </c>
      <c r="BB1223">
        <v>2.6509502211878901</v>
      </c>
      <c r="BC1223">
        <v>2.0160506642594198</v>
      </c>
      <c r="BD1223">
        <v>2.2054141079920599</v>
      </c>
      <c r="BE1223">
        <v>2.5124467413486999</v>
      </c>
      <c r="BF1223">
        <v>1.9618121633880601</v>
      </c>
      <c r="BG1223">
        <v>2.4361756779409101</v>
      </c>
      <c r="BH1223">
        <v>2.0560052630296402</v>
      </c>
    </row>
    <row r="1224" spans="1:60" x14ac:dyDescent="0.2">
      <c r="A1224">
        <v>1221</v>
      </c>
      <c r="B1224">
        <v>3.6523868872120099E-2</v>
      </c>
      <c r="C1224">
        <v>0.83748778106353505</v>
      </c>
      <c r="D1224">
        <v>343677.06243132101</v>
      </c>
      <c r="E1224">
        <v>0.78319776227862004</v>
      </c>
      <c r="F1224">
        <v>0.91908503883232595</v>
      </c>
      <c r="G1224">
        <v>1.2970967835264999</v>
      </c>
      <c r="H1224">
        <v>4.9583654744865098E-2</v>
      </c>
      <c r="I1224">
        <v>-412177.75582659198</v>
      </c>
      <c r="J1224">
        <v>2.2880326765454799</v>
      </c>
      <c r="K1224">
        <v>5.3052478781007197</v>
      </c>
      <c r="L1224">
        <v>2.4192005707527402</v>
      </c>
      <c r="M1224">
        <v>2.1202636185618</v>
      </c>
      <c r="N1224">
        <v>1.82831703940516</v>
      </c>
      <c r="O1224">
        <v>1.88982852696106</v>
      </c>
      <c r="P1224">
        <v>2.3399153677314102</v>
      </c>
      <c r="Q1224">
        <v>1.82651488901029</v>
      </c>
      <c r="R1224">
        <v>2.2597246650168898</v>
      </c>
      <c r="S1224">
        <v>2.6907120871204202</v>
      </c>
      <c r="T1224">
        <v>2.7456093431445399</v>
      </c>
      <c r="U1224">
        <v>2.2957711890552299</v>
      </c>
      <c r="V1224">
        <v>2.2601430043614901</v>
      </c>
      <c r="W1224">
        <v>2.1984408362471801</v>
      </c>
      <c r="X1224">
        <v>2.2391114198435398</v>
      </c>
      <c r="Y1224">
        <v>2.8207944252948698</v>
      </c>
      <c r="Z1224">
        <v>2.2589052615744998</v>
      </c>
      <c r="AA1224">
        <v>2.4519097971232502</v>
      </c>
      <c r="AB1224">
        <v>2.85992922683146</v>
      </c>
      <c r="AC1224">
        <v>1.9078663986787401</v>
      </c>
      <c r="AD1224">
        <v>2.7342124661600198</v>
      </c>
      <c r="AE1224">
        <v>3.8085423625473398</v>
      </c>
      <c r="AF1224">
        <v>2.0665848878425002</v>
      </c>
      <c r="AG1224">
        <v>2.46227301632545</v>
      </c>
      <c r="AH1224">
        <v>2.1930488106091</v>
      </c>
      <c r="AI1224">
        <v>2.2329563643593699</v>
      </c>
      <c r="AJ1224">
        <v>2.85547094323088</v>
      </c>
      <c r="AK1224">
        <v>1.8715434901522101</v>
      </c>
      <c r="AL1224">
        <v>2.24780413740491</v>
      </c>
      <c r="AM1224">
        <v>2.1630563867941399</v>
      </c>
      <c r="AN1224">
        <v>2.3807993087908601</v>
      </c>
      <c r="AO1224">
        <v>2.2221666641724598</v>
      </c>
      <c r="AP1224">
        <v>2.9422432739614299</v>
      </c>
      <c r="AQ1224">
        <v>2.4938080783558099</v>
      </c>
      <c r="AR1224">
        <v>2.6731082183623101</v>
      </c>
      <c r="AS1224">
        <v>2.3102516922588201</v>
      </c>
      <c r="AT1224">
        <v>1.9465260601240399</v>
      </c>
      <c r="AU1224">
        <v>2.3938247881188701</v>
      </c>
      <c r="AV1224">
        <v>3.4114388962277999</v>
      </c>
      <c r="AW1224">
        <v>2.51119272856835</v>
      </c>
      <c r="AX1224">
        <v>2.2700525318433402</v>
      </c>
      <c r="AY1224">
        <v>2.04564145135534</v>
      </c>
      <c r="AZ1224">
        <v>2.13670817961926</v>
      </c>
      <c r="BA1224">
        <v>2.5746203630431301</v>
      </c>
      <c r="BB1224">
        <v>2.8252956777421199</v>
      </c>
      <c r="BC1224">
        <v>2.25217062301029</v>
      </c>
      <c r="BD1224">
        <v>2.4235410346093502</v>
      </c>
      <c r="BE1224">
        <v>2.7007647409568301</v>
      </c>
      <c r="BF1224">
        <v>2.20449611108821</v>
      </c>
      <c r="BG1224">
        <v>2.63174625232263</v>
      </c>
      <c r="BH1224">
        <v>2.2883807665125699</v>
      </c>
    </row>
    <row r="1225" spans="1:60" x14ac:dyDescent="0.2">
      <c r="A1225">
        <v>1222</v>
      </c>
      <c r="B1225">
        <v>3.5377883956694799E-2</v>
      </c>
      <c r="C1225">
        <v>0.77075312661840101</v>
      </c>
      <c r="D1225">
        <v>326219.65286864201</v>
      </c>
      <c r="E1225">
        <v>0.78299087849104698</v>
      </c>
      <c r="F1225">
        <v>0.89613447427395798</v>
      </c>
      <c r="G1225">
        <v>1.39007178000132</v>
      </c>
      <c r="H1225">
        <v>4.84411115558624E-2</v>
      </c>
      <c r="I1225">
        <v>-354246.92081879301</v>
      </c>
      <c r="J1225">
        <v>2.3227149745652298</v>
      </c>
      <c r="K1225">
        <v>5.5549052310415199</v>
      </c>
      <c r="L1225">
        <v>2.4530223134363598</v>
      </c>
      <c r="M1225">
        <v>2.1341876723477702</v>
      </c>
      <c r="N1225">
        <v>1.9371610990588</v>
      </c>
      <c r="O1225">
        <v>2.0079455792122798</v>
      </c>
      <c r="P1225">
        <v>2.3906691459661502</v>
      </c>
      <c r="Q1225">
        <v>1.86020420567791</v>
      </c>
      <c r="R1225">
        <v>2.2820528223452601</v>
      </c>
      <c r="S1225">
        <v>2.7303232027469599</v>
      </c>
      <c r="T1225">
        <v>2.7910721562103502</v>
      </c>
      <c r="U1225">
        <v>2.3376985772891699</v>
      </c>
      <c r="V1225">
        <v>2.3274157646850102</v>
      </c>
      <c r="W1225">
        <v>2.2494021281841001</v>
      </c>
      <c r="X1225">
        <v>2.3812279549577098</v>
      </c>
      <c r="Y1225">
        <v>2.87790373491868</v>
      </c>
      <c r="Z1225">
        <v>2.2812138707240099</v>
      </c>
      <c r="AA1225">
        <v>2.4956276212195698</v>
      </c>
      <c r="AB1225">
        <v>2.8988272602145502</v>
      </c>
      <c r="AC1225">
        <v>2.0217035772202498</v>
      </c>
      <c r="AD1225">
        <v>2.8236380943889099</v>
      </c>
      <c r="AE1225">
        <v>3.8703687980096602</v>
      </c>
      <c r="AF1225">
        <v>2.08849326058795</v>
      </c>
      <c r="AG1225">
        <v>2.5165373657841799</v>
      </c>
      <c r="AH1225">
        <v>2.22736479251824</v>
      </c>
      <c r="AI1225">
        <v>2.24567501214301</v>
      </c>
      <c r="AJ1225">
        <v>2.9042560161175199</v>
      </c>
      <c r="AK1225">
        <v>2.0111206117993699</v>
      </c>
      <c r="AL1225">
        <v>2.2938016700492998</v>
      </c>
      <c r="AM1225">
        <v>2.1786052742359701</v>
      </c>
      <c r="AN1225">
        <v>2.3979469519066701</v>
      </c>
      <c r="AO1225">
        <v>2.3066117845781902</v>
      </c>
      <c r="AP1225">
        <v>2.9644156723608299</v>
      </c>
      <c r="AQ1225">
        <v>2.5274868153513599</v>
      </c>
      <c r="AR1225">
        <v>2.7239098912574402</v>
      </c>
      <c r="AS1225">
        <v>2.3434756441176399</v>
      </c>
      <c r="AT1225">
        <v>1.9610668511996401</v>
      </c>
      <c r="AU1225">
        <v>2.4376730210672801</v>
      </c>
      <c r="AV1225">
        <v>3.73042492697674</v>
      </c>
      <c r="AW1225">
        <v>2.5459839915439999</v>
      </c>
      <c r="AX1225">
        <v>2.3143078760976699</v>
      </c>
      <c r="AY1225">
        <v>2.0582344257212299</v>
      </c>
      <c r="AZ1225">
        <v>2.1471256704715498</v>
      </c>
      <c r="BA1225">
        <v>2.6196754592634699</v>
      </c>
      <c r="BB1225">
        <v>2.8511390368071399</v>
      </c>
      <c r="BC1225">
        <v>2.2959557134712001</v>
      </c>
      <c r="BD1225">
        <v>2.4478517241674198</v>
      </c>
      <c r="BE1225">
        <v>2.7323746875205299</v>
      </c>
      <c r="BF1225">
        <v>2.2253753756244601</v>
      </c>
      <c r="BG1225">
        <v>2.6621585864660502</v>
      </c>
      <c r="BH1225">
        <v>2.3230407505358399</v>
      </c>
    </row>
    <row r="1226" spans="1:60" x14ac:dyDescent="0.2">
      <c r="A1226">
        <v>1223</v>
      </c>
      <c r="B1226">
        <v>3.7530226716385798E-2</v>
      </c>
      <c r="C1226">
        <v>0.812910968542637</v>
      </c>
      <c r="D1226">
        <v>315410.277420122</v>
      </c>
      <c r="E1226">
        <v>0.82371957702922705</v>
      </c>
      <c r="F1226">
        <v>0.86616885091523099</v>
      </c>
      <c r="G1226">
        <v>1.4376734754473099</v>
      </c>
      <c r="H1226">
        <v>4.92313818727389E-2</v>
      </c>
      <c r="I1226">
        <v>-413818.96551932301</v>
      </c>
      <c r="J1226">
        <v>2.4237817232800301</v>
      </c>
      <c r="K1226">
        <v>5.7758482878325701</v>
      </c>
      <c r="L1226">
        <v>2.5742840057329999</v>
      </c>
      <c r="M1226">
        <v>2.2413539308979402</v>
      </c>
      <c r="N1226">
        <v>1.86499413554541</v>
      </c>
      <c r="O1226">
        <v>1.93115593545146</v>
      </c>
      <c r="P1226">
        <v>2.47595083336028</v>
      </c>
      <c r="Q1226">
        <v>1.89672516759542</v>
      </c>
      <c r="R1226">
        <v>2.3969957274858298</v>
      </c>
      <c r="S1226">
        <v>2.8819867848918701</v>
      </c>
      <c r="T1226">
        <v>2.94204534357362</v>
      </c>
      <c r="U1226">
        <v>2.4295346006405101</v>
      </c>
      <c r="V1226">
        <v>2.3773197656796898</v>
      </c>
      <c r="W1226">
        <v>2.3141546284337702</v>
      </c>
      <c r="X1226">
        <v>2.3195808749490499</v>
      </c>
      <c r="Y1226">
        <v>3.0227318429863601</v>
      </c>
      <c r="Z1226">
        <v>2.3960845635482602</v>
      </c>
      <c r="AA1226">
        <v>2.6072309016936699</v>
      </c>
      <c r="AB1226">
        <v>3.0758590035671198</v>
      </c>
      <c r="AC1226">
        <v>1.95369810232994</v>
      </c>
      <c r="AD1226">
        <v>2.9092229957328901</v>
      </c>
      <c r="AE1226">
        <v>4.1497230102806801</v>
      </c>
      <c r="AF1226">
        <v>2.17648565326986</v>
      </c>
      <c r="AG1226">
        <v>2.6143193077254101</v>
      </c>
      <c r="AH1226">
        <v>2.3154988965133798</v>
      </c>
      <c r="AI1226">
        <v>2.3707218889692099</v>
      </c>
      <c r="AJ1226">
        <v>3.0661147706065401</v>
      </c>
      <c r="AK1226">
        <v>1.9005973447076601</v>
      </c>
      <c r="AL1226">
        <v>2.37297082248126</v>
      </c>
      <c r="AM1226">
        <v>2.2895361850532701</v>
      </c>
      <c r="AN1226">
        <v>2.5378418850022002</v>
      </c>
      <c r="AO1226">
        <v>2.326183759104</v>
      </c>
      <c r="AP1226">
        <v>3.17748339035409</v>
      </c>
      <c r="AQ1226">
        <v>2.6595969835076398</v>
      </c>
      <c r="AR1226">
        <v>2.8568026647960099</v>
      </c>
      <c r="AS1226">
        <v>2.4499596557907299</v>
      </c>
      <c r="AT1226">
        <v>2.0426094436578599</v>
      </c>
      <c r="AU1226">
        <v>2.5385379411909499</v>
      </c>
      <c r="AV1226">
        <v>3.5742875276595099</v>
      </c>
      <c r="AW1226">
        <v>2.6789078998476601</v>
      </c>
      <c r="AX1226">
        <v>2.3991167584859601</v>
      </c>
      <c r="AY1226">
        <v>2.1568942195275498</v>
      </c>
      <c r="AZ1226">
        <v>2.2617502974255701</v>
      </c>
      <c r="BA1226">
        <v>2.7467961470336899</v>
      </c>
      <c r="BB1226">
        <v>3.04292189234183</v>
      </c>
      <c r="BC1226">
        <v>2.37864623889757</v>
      </c>
      <c r="BD1226">
        <v>2.5833494971845501</v>
      </c>
      <c r="BE1226">
        <v>2.8970681431427399</v>
      </c>
      <c r="BF1226">
        <v>2.3327959789663302</v>
      </c>
      <c r="BG1226">
        <v>2.8188367125218901</v>
      </c>
      <c r="BH1226">
        <v>2.4241673118581799</v>
      </c>
    </row>
    <row r="1227" spans="1:60" x14ac:dyDescent="0.2">
      <c r="A1227">
        <v>1224</v>
      </c>
      <c r="B1227">
        <v>3.6443675738743797E-2</v>
      </c>
      <c r="C1227">
        <v>0.86367811367611902</v>
      </c>
      <c r="D1227">
        <v>320031.12134402001</v>
      </c>
      <c r="E1227">
        <v>0.79472433047858604</v>
      </c>
      <c r="F1227">
        <v>0.89950688255821698</v>
      </c>
      <c r="G1227">
        <v>1.2969901301573299</v>
      </c>
      <c r="H1227">
        <v>5.4666232170040997E-2</v>
      </c>
      <c r="I1227">
        <v>-425997.81518938299</v>
      </c>
      <c r="J1227">
        <v>2.2995880966432698</v>
      </c>
      <c r="K1227">
        <v>5.5418662289636504</v>
      </c>
      <c r="L1227">
        <v>2.4480696692981199</v>
      </c>
      <c r="M1227">
        <v>2.1256685379154501</v>
      </c>
      <c r="N1227">
        <v>1.7283350927076799</v>
      </c>
      <c r="O1227">
        <v>1.79091941469255</v>
      </c>
      <c r="P1227">
        <v>2.34647397494351</v>
      </c>
      <c r="Q1227">
        <v>1.7806150600821999</v>
      </c>
      <c r="R1227">
        <v>2.2766514869773999</v>
      </c>
      <c r="S1227">
        <v>2.7496003414983199</v>
      </c>
      <c r="T1227">
        <v>2.80714231321826</v>
      </c>
      <c r="U1227">
        <v>2.3032018277597799</v>
      </c>
      <c r="V1227">
        <v>2.24468807413214</v>
      </c>
      <c r="W1227">
        <v>2.1870161560261501</v>
      </c>
      <c r="X1227">
        <v>2.1668806454063101</v>
      </c>
      <c r="Y1227">
        <v>2.8833785509587599</v>
      </c>
      <c r="Z1227">
        <v>2.27575650747236</v>
      </c>
      <c r="AA1227">
        <v>2.4777591704008199</v>
      </c>
      <c r="AB1227">
        <v>2.9407771656307702</v>
      </c>
      <c r="AC1227">
        <v>1.8143245265219099</v>
      </c>
      <c r="AD1227">
        <v>2.7625157329671901</v>
      </c>
      <c r="AE1227">
        <v>3.9923358443759498</v>
      </c>
      <c r="AF1227">
        <v>2.0595154116818599</v>
      </c>
      <c r="AG1227">
        <v>2.4817954404753002</v>
      </c>
      <c r="AH1227">
        <v>2.1929919059657998</v>
      </c>
      <c r="AI1227">
        <v>2.2534541304684401</v>
      </c>
      <c r="AJ1227">
        <v>2.9284460709762299</v>
      </c>
      <c r="AK1227">
        <v>1.75481331277508</v>
      </c>
      <c r="AL1227">
        <v>2.2463221759793499</v>
      </c>
      <c r="AM1227">
        <v>2.1726824832029301</v>
      </c>
      <c r="AN1227">
        <v>2.4168385178547802</v>
      </c>
      <c r="AO1227">
        <v>2.18950823911507</v>
      </c>
      <c r="AP1227">
        <v>3.0455706314503499</v>
      </c>
      <c r="AQ1227">
        <v>2.53216345467506</v>
      </c>
      <c r="AR1227">
        <v>2.72166482068168</v>
      </c>
      <c r="AS1227">
        <v>2.32576503811097</v>
      </c>
      <c r="AT1227">
        <v>1.92967654440459</v>
      </c>
      <c r="AU1227">
        <v>2.4097459695458898</v>
      </c>
      <c r="AV1227">
        <v>3.3527800269063199</v>
      </c>
      <c r="AW1227">
        <v>2.5508871096891701</v>
      </c>
      <c r="AX1227">
        <v>2.2725792924607702</v>
      </c>
      <c r="AY1227">
        <v>2.0427929816020098</v>
      </c>
      <c r="AZ1227">
        <v>2.1467395055747698</v>
      </c>
      <c r="BA1227">
        <v>2.6144985420974698</v>
      </c>
      <c r="BB1227">
        <v>2.9119935038606402</v>
      </c>
      <c r="BC1227">
        <v>2.2525841728351201</v>
      </c>
      <c r="BD1227">
        <v>2.45968964823797</v>
      </c>
      <c r="BE1227">
        <v>2.7666970746627002</v>
      </c>
      <c r="BF1227">
        <v>2.2135623204493</v>
      </c>
      <c r="BG1227">
        <v>2.6899397275846302</v>
      </c>
      <c r="BH1227">
        <v>2.2999656217584099</v>
      </c>
    </row>
    <row r="1228" spans="1:60" x14ac:dyDescent="0.2">
      <c r="A1228">
        <v>1225</v>
      </c>
      <c r="B1228">
        <v>3.5155588076324698E-2</v>
      </c>
      <c r="C1228">
        <v>0.73820284482340304</v>
      </c>
      <c r="D1228">
        <v>336399.71742491401</v>
      </c>
      <c r="E1228">
        <v>0.76756457553598201</v>
      </c>
      <c r="F1228">
        <v>0.927657185086178</v>
      </c>
      <c r="G1228">
        <v>1.35749152601108</v>
      </c>
      <c r="H1228">
        <v>5.2211199576502103E-2</v>
      </c>
      <c r="I1228">
        <v>-336460.18693680799</v>
      </c>
      <c r="J1228">
        <v>2.2699153535060002</v>
      </c>
      <c r="K1228">
        <v>5.4904164562093296</v>
      </c>
      <c r="L1228">
        <v>2.39450126302666</v>
      </c>
      <c r="M1228">
        <v>2.0776060769873901</v>
      </c>
      <c r="N1228">
        <v>1.9399441405002</v>
      </c>
      <c r="O1228">
        <v>2.0129423818059302</v>
      </c>
      <c r="P1228">
        <v>2.3438590174987799</v>
      </c>
      <c r="Q1228">
        <v>1.82523461153668</v>
      </c>
      <c r="R1228">
        <v>2.2241538636842</v>
      </c>
      <c r="S1228">
        <v>2.6639425606903</v>
      </c>
      <c r="T1228">
        <v>2.7254792753899801</v>
      </c>
      <c r="U1228">
        <v>2.2881706581112402</v>
      </c>
      <c r="V1228">
        <v>2.2920982536113201</v>
      </c>
      <c r="W1228">
        <v>2.2083157447686701</v>
      </c>
      <c r="X1228">
        <v>2.3844334952131798</v>
      </c>
      <c r="Y1228">
        <v>2.8151910240736</v>
      </c>
      <c r="Z1228">
        <v>2.2233308648828798</v>
      </c>
      <c r="AA1228">
        <v>2.4407837411912499</v>
      </c>
      <c r="AB1228">
        <v>2.8253098174679998</v>
      </c>
      <c r="AC1228">
        <v>2.0238295665872101</v>
      </c>
      <c r="AD1228">
        <v>2.7806356859501502</v>
      </c>
      <c r="AE1228">
        <v>3.7707429204541998</v>
      </c>
      <c r="AF1228">
        <v>2.0380314588144701</v>
      </c>
      <c r="AG1228">
        <v>2.4665957331153101</v>
      </c>
      <c r="AH1228">
        <v>2.17810579944328</v>
      </c>
      <c r="AI1228">
        <v>2.1840024496920498</v>
      </c>
      <c r="AJ1228">
        <v>2.83597424964332</v>
      </c>
      <c r="AK1228">
        <v>2.0276483971562902</v>
      </c>
      <c r="AL1228">
        <v>2.2481901186660398</v>
      </c>
      <c r="AM1228">
        <v>2.12114114279722</v>
      </c>
      <c r="AN1228">
        <v>2.3325785274809698</v>
      </c>
      <c r="AO1228">
        <v>2.28144881002323</v>
      </c>
      <c r="AP1228">
        <v>2.8792025620098598</v>
      </c>
      <c r="AQ1228">
        <v>2.4659411471201298</v>
      </c>
      <c r="AR1228">
        <v>2.663873409737</v>
      </c>
      <c r="AS1228">
        <v>2.2890081703274801</v>
      </c>
      <c r="AT1228">
        <v>1.9116509694444599</v>
      </c>
      <c r="AU1228">
        <v>2.3865014566512399</v>
      </c>
      <c r="AV1228">
        <v>3.7793879913003399</v>
      </c>
      <c r="AW1228">
        <v>2.4843318144272901</v>
      </c>
      <c r="AX1228">
        <v>2.2669630210737899</v>
      </c>
      <c r="AY1228">
        <v>2.0038518621631001</v>
      </c>
      <c r="AZ1228">
        <v>2.08811638120822</v>
      </c>
      <c r="BA1228">
        <v>2.5604767041784</v>
      </c>
      <c r="BB1228">
        <v>2.7720456341025401</v>
      </c>
      <c r="BC1228">
        <v>2.2491833724838499</v>
      </c>
      <c r="BD1228">
        <v>2.3844414215347101</v>
      </c>
      <c r="BE1228">
        <v>2.6615703793814198</v>
      </c>
      <c r="BF1228">
        <v>2.16994826029164</v>
      </c>
      <c r="BG1228">
        <v>2.5934453321173101</v>
      </c>
      <c r="BH1228">
        <v>2.2702321917048001</v>
      </c>
    </row>
    <row r="1229" spans="1:60" x14ac:dyDescent="0.2">
      <c r="A1229">
        <v>1226</v>
      </c>
      <c r="B1229">
        <v>3.4146055017105E-2</v>
      </c>
      <c r="C1229">
        <v>0.84462429403043504</v>
      </c>
      <c r="D1229">
        <v>319720.084213597</v>
      </c>
      <c r="E1229">
        <v>0.791070947772197</v>
      </c>
      <c r="F1229">
        <v>0.92714904463398395</v>
      </c>
      <c r="G1229">
        <v>1.3410206747445399</v>
      </c>
      <c r="H1229">
        <v>5.2534498964266402E-2</v>
      </c>
      <c r="I1229">
        <v>-404903.710165973</v>
      </c>
      <c r="J1229">
        <v>2.13581717796239</v>
      </c>
      <c r="K1229">
        <v>5.3042470776724802</v>
      </c>
      <c r="L1229">
        <v>2.2760749307451298</v>
      </c>
      <c r="M1229">
        <v>1.9617135459450801</v>
      </c>
      <c r="N1229">
        <v>1.62790524747246</v>
      </c>
      <c r="O1229">
        <v>1.69136192300851</v>
      </c>
      <c r="P1229">
        <v>2.1874427515487</v>
      </c>
      <c r="Q1229">
        <v>1.6436738893788201</v>
      </c>
      <c r="R1229">
        <v>2.1085333636341499</v>
      </c>
      <c r="S1229">
        <v>2.56436315063607</v>
      </c>
      <c r="T1229">
        <v>2.6215195252753301</v>
      </c>
      <c r="U1229">
        <v>2.1424673464623201</v>
      </c>
      <c r="V1229">
        <v>2.0984321770910301</v>
      </c>
      <c r="W1229">
        <v>2.0364590359133699</v>
      </c>
      <c r="X1229">
        <v>2.0583465247997901</v>
      </c>
      <c r="Y1229">
        <v>2.69898324314694</v>
      </c>
      <c r="Z1229">
        <v>2.1076737773533498</v>
      </c>
      <c r="AA1229">
        <v>2.3086480764474402</v>
      </c>
      <c r="AB1229">
        <v>2.7451476075286001</v>
      </c>
      <c r="AC1229">
        <v>1.7116139914346</v>
      </c>
      <c r="AD1229">
        <v>2.5989940055857002</v>
      </c>
      <c r="AE1229">
        <v>3.7517514802180099</v>
      </c>
      <c r="AF1229">
        <v>1.9026113132568301</v>
      </c>
      <c r="AG1229">
        <v>2.3172128035049901</v>
      </c>
      <c r="AH1229">
        <v>2.0346387309713001</v>
      </c>
      <c r="AI1229">
        <v>2.0822379002571001</v>
      </c>
      <c r="AJ1229">
        <v>2.7379414238970501</v>
      </c>
      <c r="AK1229">
        <v>1.66679630312939</v>
      </c>
      <c r="AL1229">
        <v>2.0903899242479098</v>
      </c>
      <c r="AM1229">
        <v>2.0069862221660801</v>
      </c>
      <c r="AN1229">
        <v>2.2390024614351098</v>
      </c>
      <c r="AO1229">
        <v>2.0538687714544199</v>
      </c>
      <c r="AP1229">
        <v>2.8369156434703</v>
      </c>
      <c r="AQ1229">
        <v>2.35568916954798</v>
      </c>
      <c r="AR1229">
        <v>2.5429287546648802</v>
      </c>
      <c r="AS1229">
        <v>2.1599413572454802</v>
      </c>
      <c r="AT1229">
        <v>1.7762804147411899</v>
      </c>
      <c r="AU1229">
        <v>2.2446987322448702</v>
      </c>
      <c r="AV1229">
        <v>3.26247277192074</v>
      </c>
      <c r="AW1229">
        <v>2.3739387519807398</v>
      </c>
      <c r="AX1229">
        <v>2.1144958528611699</v>
      </c>
      <c r="AY1229">
        <v>1.8825555413695301</v>
      </c>
      <c r="AZ1229">
        <v>1.9800975940449499</v>
      </c>
      <c r="BA1229">
        <v>2.43891720178445</v>
      </c>
      <c r="BB1229">
        <v>2.7117966061845</v>
      </c>
      <c r="BC1229">
        <v>2.09538231871313</v>
      </c>
      <c r="BD1229">
        <v>2.28284093869968</v>
      </c>
      <c r="BE1229">
        <v>2.5769678004772101</v>
      </c>
      <c r="BF1229">
        <v>2.0484412050539298</v>
      </c>
      <c r="BG1229">
        <v>2.5036865050279</v>
      </c>
      <c r="BH1229">
        <v>2.1361694776781999</v>
      </c>
    </row>
    <row r="1230" spans="1:60" x14ac:dyDescent="0.2">
      <c r="A1230">
        <v>1227</v>
      </c>
      <c r="B1230">
        <v>3.33863296628929E-2</v>
      </c>
      <c r="C1230">
        <v>0.86891423962992398</v>
      </c>
      <c r="D1230">
        <v>335922.88758013799</v>
      </c>
      <c r="E1230">
        <v>0.78689756491412</v>
      </c>
      <c r="F1230">
        <v>0.89374307874426195</v>
      </c>
      <c r="G1230">
        <v>1.38692722513501</v>
      </c>
      <c r="H1230">
        <v>4.8367244316522798E-2</v>
      </c>
      <c r="I1230">
        <v>-429043.46929518902</v>
      </c>
      <c r="J1230">
        <v>2.1060362238975499</v>
      </c>
      <c r="K1230">
        <v>5.1806645295626801</v>
      </c>
      <c r="L1230">
        <v>2.24570334948928</v>
      </c>
      <c r="M1230">
        <v>1.94022313372722</v>
      </c>
      <c r="N1230">
        <v>1.57506357604751</v>
      </c>
      <c r="O1230">
        <v>1.63489049151276</v>
      </c>
      <c r="P1230">
        <v>2.1516882781323501</v>
      </c>
      <c r="Q1230">
        <v>1.6170943029164</v>
      </c>
      <c r="R1230">
        <v>2.0832366330121199</v>
      </c>
      <c r="S1230">
        <v>2.53030034880054</v>
      </c>
      <c r="T1230">
        <v>2.5850965607955598</v>
      </c>
      <c r="U1230">
        <v>2.1100396402474701</v>
      </c>
      <c r="V1230">
        <v>2.0574119139087301</v>
      </c>
      <c r="W1230">
        <v>2.00150758003937</v>
      </c>
      <c r="X1230">
        <v>1.99133435489166</v>
      </c>
      <c r="Y1230">
        <v>2.65803203585335</v>
      </c>
      <c r="Z1230">
        <v>2.0823820955563099</v>
      </c>
      <c r="AA1230">
        <v>2.2746132215687802</v>
      </c>
      <c r="AB1230">
        <v>2.7102292152163998</v>
      </c>
      <c r="AC1230">
        <v>1.6565254911707801</v>
      </c>
      <c r="AD1230">
        <v>2.5472978791016301</v>
      </c>
      <c r="AE1230">
        <v>3.7029849771684602</v>
      </c>
      <c r="AF1230">
        <v>1.8786331129474001</v>
      </c>
      <c r="AG1230">
        <v>2.27943605351533</v>
      </c>
      <c r="AH1230">
        <v>2.0055251278589199</v>
      </c>
      <c r="AI1230">
        <v>2.06046282586408</v>
      </c>
      <c r="AJ1230">
        <v>2.6996809199873599</v>
      </c>
      <c r="AK1230">
        <v>1.60294644907925</v>
      </c>
      <c r="AL1230">
        <v>2.0567995628731901</v>
      </c>
      <c r="AM1230">
        <v>1.98466286264753</v>
      </c>
      <c r="AN1230">
        <v>2.21471207697358</v>
      </c>
      <c r="AO1230">
        <v>2.0070889572378601</v>
      </c>
      <c r="AP1230">
        <v>2.80732143047033</v>
      </c>
      <c r="AQ1230">
        <v>2.32491672111817</v>
      </c>
      <c r="AR1230">
        <v>2.5050792132794499</v>
      </c>
      <c r="AS1230">
        <v>2.1304802108841199</v>
      </c>
      <c r="AT1230">
        <v>1.7556036396122501</v>
      </c>
      <c r="AU1230">
        <v>2.2113383782155598</v>
      </c>
      <c r="AV1230">
        <v>3.1273543337894898</v>
      </c>
      <c r="AW1230">
        <v>2.3426945469014502</v>
      </c>
      <c r="AX1230">
        <v>2.0814039325970199</v>
      </c>
      <c r="AY1230">
        <v>1.8618955064753999</v>
      </c>
      <c r="AZ1230">
        <v>1.9597203691149301</v>
      </c>
      <c r="BA1230">
        <v>2.4039304878716998</v>
      </c>
      <c r="BB1230">
        <v>2.6816149729215102</v>
      </c>
      <c r="BC1230">
        <v>2.06266562597837</v>
      </c>
      <c r="BD1230">
        <v>2.25583552467485</v>
      </c>
      <c r="BE1230">
        <v>2.5456400513381898</v>
      </c>
      <c r="BF1230">
        <v>2.0242580763764901</v>
      </c>
      <c r="BG1230">
        <v>2.4731559275009198</v>
      </c>
      <c r="BH1230">
        <v>2.1063930726104898</v>
      </c>
    </row>
    <row r="1231" spans="1:60" x14ac:dyDescent="0.2">
      <c r="A1231">
        <v>1228</v>
      </c>
      <c r="B1231">
        <v>3.3902619469080998E-2</v>
      </c>
      <c r="C1231">
        <v>0.85427731113726502</v>
      </c>
      <c r="D1231">
        <v>338432.042469393</v>
      </c>
      <c r="E1231">
        <v>0.79718213524234205</v>
      </c>
      <c r="F1231">
        <v>0.89176732891224397</v>
      </c>
      <c r="G1231">
        <v>1.36744779770547</v>
      </c>
      <c r="H1231">
        <v>4.8737714189228003E-2</v>
      </c>
      <c r="I1231">
        <v>-435400.16542779899</v>
      </c>
      <c r="J1231">
        <v>2.1411369473650601</v>
      </c>
      <c r="K1231">
        <v>5.2236249071253198</v>
      </c>
      <c r="L1231">
        <v>2.28132907299497</v>
      </c>
      <c r="M1231">
        <v>1.97502731154093</v>
      </c>
      <c r="N1231">
        <v>1.6072650114459399</v>
      </c>
      <c r="O1231">
        <v>1.6671766987588901</v>
      </c>
      <c r="P1231">
        <v>2.1867370825583898</v>
      </c>
      <c r="Q1231">
        <v>1.65048667160972</v>
      </c>
      <c r="R1231">
        <v>2.1184300894331498</v>
      </c>
      <c r="S1231">
        <v>2.5668454148649702</v>
      </c>
      <c r="T1231">
        <v>2.6217472588773698</v>
      </c>
      <c r="U1231">
        <v>2.1450719648251901</v>
      </c>
      <c r="V1231">
        <v>2.0918965902728202</v>
      </c>
      <c r="W1231">
        <v>2.0360244199520898</v>
      </c>
      <c r="X1231">
        <v>2.02454234201377</v>
      </c>
      <c r="Y1231">
        <v>2.6947767392670401</v>
      </c>
      <c r="Z1231">
        <v>2.1175746234084101</v>
      </c>
      <c r="AA1231">
        <v>2.31020459440056</v>
      </c>
      <c r="AB1231">
        <v>2.7474332581477001</v>
      </c>
      <c r="AC1231">
        <v>1.6889474037798999</v>
      </c>
      <c r="AD1231">
        <v>2.5832021636165901</v>
      </c>
      <c r="AE1231">
        <v>3.74336013964338</v>
      </c>
      <c r="AF1231">
        <v>1.91311774326741</v>
      </c>
      <c r="AG1231">
        <v>2.3148964723206702</v>
      </c>
      <c r="AH1231">
        <v>2.0402896282250902</v>
      </c>
      <c r="AI1231">
        <v>2.0957095307473299</v>
      </c>
      <c r="AJ1231">
        <v>2.7366884662945301</v>
      </c>
      <c r="AK1231">
        <v>1.63482121149943</v>
      </c>
      <c r="AL1231">
        <v>2.0915978441274898</v>
      </c>
      <c r="AM1231">
        <v>2.0196012100381999</v>
      </c>
      <c r="AN1231">
        <v>2.25045485526927</v>
      </c>
      <c r="AO1231">
        <v>2.0411571082053102</v>
      </c>
      <c r="AP1231">
        <v>2.8451018773806398</v>
      </c>
      <c r="AQ1231">
        <v>2.3608206201050201</v>
      </c>
      <c r="AR1231">
        <v>2.5413766835451201</v>
      </c>
      <c r="AS1231">
        <v>2.1657010533172101</v>
      </c>
      <c r="AT1231">
        <v>1.7897610324295401</v>
      </c>
      <c r="AU1231">
        <v>2.2471805266562201</v>
      </c>
      <c r="AV1231">
        <v>3.1633111353429602</v>
      </c>
      <c r="AW1231">
        <v>2.3786391835974299</v>
      </c>
      <c r="AX1231">
        <v>2.1163057764758202</v>
      </c>
      <c r="AY1231">
        <v>1.89646767579957</v>
      </c>
      <c r="AZ1231">
        <v>1.9946444996815</v>
      </c>
      <c r="BA1231">
        <v>2.44001346080515</v>
      </c>
      <c r="BB1231">
        <v>2.7186638097245499</v>
      </c>
      <c r="BC1231">
        <v>2.0974814642106701</v>
      </c>
      <c r="BD1231">
        <v>2.2916101804119902</v>
      </c>
      <c r="BE1231">
        <v>2.5823495183969101</v>
      </c>
      <c r="BF1231">
        <v>2.0596443202212402</v>
      </c>
      <c r="BG1231">
        <v>2.5096394084537401</v>
      </c>
      <c r="BH1231">
        <v>2.1415060488612201</v>
      </c>
    </row>
    <row r="1232" spans="1:60" x14ac:dyDescent="0.2">
      <c r="A1232">
        <v>1229</v>
      </c>
      <c r="B1232">
        <v>3.7817410190093E-2</v>
      </c>
      <c r="C1232">
        <v>0.81450839142297904</v>
      </c>
      <c r="D1232">
        <v>334906.91800593201</v>
      </c>
      <c r="E1232">
        <v>0.77066757199436697</v>
      </c>
      <c r="F1232">
        <v>0.89689011440136901</v>
      </c>
      <c r="G1232">
        <v>1.4385627374266301</v>
      </c>
      <c r="H1232">
        <v>5.1923253181805497E-2</v>
      </c>
      <c r="I1232">
        <v>-384861.39679051703</v>
      </c>
      <c r="J1232">
        <v>2.3223627263544899</v>
      </c>
      <c r="K1232">
        <v>5.5071144360625999</v>
      </c>
      <c r="L1232">
        <v>2.4568791181069898</v>
      </c>
      <c r="M1232">
        <v>2.1419017717054301</v>
      </c>
      <c r="N1232">
        <v>1.8781134393772001</v>
      </c>
      <c r="O1232">
        <v>1.94491300767982</v>
      </c>
      <c r="P1232">
        <v>2.381860686864</v>
      </c>
      <c r="Q1232">
        <v>1.8474437552779499</v>
      </c>
      <c r="R1232">
        <v>2.2885174418700398</v>
      </c>
      <c r="S1232">
        <v>2.7382732458591201</v>
      </c>
      <c r="T1232">
        <v>2.7969694447364701</v>
      </c>
      <c r="U1232">
        <v>2.3330787070697601</v>
      </c>
      <c r="V1232">
        <v>2.3061746358616499</v>
      </c>
      <c r="W1232">
        <v>2.2364745407756099</v>
      </c>
      <c r="X1232">
        <v>2.31325277518002</v>
      </c>
      <c r="Y1232">
        <v>2.8787426266571101</v>
      </c>
      <c r="Z1232">
        <v>2.2876655345810502</v>
      </c>
      <c r="AA1232">
        <v>2.4943044134342398</v>
      </c>
      <c r="AB1232">
        <v>2.9119749277686502</v>
      </c>
      <c r="AC1232">
        <v>1.9618186115539999</v>
      </c>
      <c r="AD1232">
        <v>2.80211113157111</v>
      </c>
      <c r="AE1232">
        <v>3.8961497116214399</v>
      </c>
      <c r="AF1232">
        <v>2.0897615381399599</v>
      </c>
      <c r="AG1232">
        <v>2.5090055335554</v>
      </c>
      <c r="AH1232">
        <v>2.2245454161316101</v>
      </c>
      <c r="AI1232">
        <v>2.2573092407425301</v>
      </c>
      <c r="AJ1232">
        <v>2.9112050072949698</v>
      </c>
      <c r="AK1232">
        <v>1.9343417650146399</v>
      </c>
      <c r="AL1232">
        <v>2.2853086155445101</v>
      </c>
      <c r="AM1232">
        <v>2.18652463000174</v>
      </c>
      <c r="AN1232">
        <v>2.4110064983498698</v>
      </c>
      <c r="AO1232">
        <v>2.2737123508634198</v>
      </c>
      <c r="AP1232">
        <v>2.9901956643635801</v>
      </c>
      <c r="AQ1232">
        <v>2.53353957429665</v>
      </c>
      <c r="AR1232">
        <v>2.7244671760700201</v>
      </c>
      <c r="AS1232">
        <v>2.3446350087979</v>
      </c>
      <c r="AT1232">
        <v>1.9634865929079699</v>
      </c>
      <c r="AU1232">
        <v>2.4341749981867702</v>
      </c>
      <c r="AV1232">
        <v>3.5853197694793502</v>
      </c>
      <c r="AW1232">
        <v>2.5518479914192298</v>
      </c>
      <c r="AX1232">
        <v>2.3075242773143398</v>
      </c>
      <c r="AY1232">
        <v>2.0646374253222701</v>
      </c>
      <c r="AZ1232">
        <v>2.15746300521706</v>
      </c>
      <c r="BA1232">
        <v>2.6207490734001699</v>
      </c>
      <c r="BB1232">
        <v>2.8715886204429801</v>
      </c>
      <c r="BC1232">
        <v>2.2889852930474999</v>
      </c>
      <c r="BD1232">
        <v>2.45771477693537</v>
      </c>
      <c r="BE1232">
        <v>2.7455422943697898</v>
      </c>
      <c r="BF1232">
        <v>2.2308101702180401</v>
      </c>
      <c r="BG1232">
        <v>2.6741041721979202</v>
      </c>
      <c r="BH1232">
        <v>2.3227016633061499</v>
      </c>
    </row>
    <row r="1233" spans="1:60" x14ac:dyDescent="0.2">
      <c r="A1233">
        <v>1230</v>
      </c>
      <c r="B1233">
        <v>3.2153522366038099E-2</v>
      </c>
      <c r="C1233">
        <v>0.83986894762638198</v>
      </c>
      <c r="D1233">
        <v>347918.97648184799</v>
      </c>
      <c r="E1233">
        <v>0.74785986983789698</v>
      </c>
      <c r="F1233">
        <v>0.88028121826676298</v>
      </c>
      <c r="G1233">
        <v>1.3221304800817799</v>
      </c>
      <c r="H1233">
        <v>5.4981025330144997E-2</v>
      </c>
      <c r="I1233">
        <v>-396765.32191946299</v>
      </c>
      <c r="J1233">
        <v>2.0872618638485099</v>
      </c>
      <c r="K1233">
        <v>5.3189339024524598</v>
      </c>
      <c r="L1233">
        <v>2.2253089989063701</v>
      </c>
      <c r="M1233">
        <v>1.9055476365723101</v>
      </c>
      <c r="N1233">
        <v>1.61938540913684</v>
      </c>
      <c r="O1233">
        <v>1.6863784827146999</v>
      </c>
      <c r="P1233">
        <v>2.14562049135899</v>
      </c>
      <c r="Q1233">
        <v>1.6002452235208899</v>
      </c>
      <c r="R1233">
        <v>2.0545619375422302</v>
      </c>
      <c r="S1233">
        <v>2.5130291089486101</v>
      </c>
      <c r="T1233">
        <v>2.5723054749993599</v>
      </c>
      <c r="U1233">
        <v>2.0969958252094001</v>
      </c>
      <c r="V1233">
        <v>2.06528349835685</v>
      </c>
      <c r="W1233">
        <v>1.99644753542385</v>
      </c>
      <c r="X1233">
        <v>2.06029519718017</v>
      </c>
      <c r="Y1233">
        <v>2.6542853125208001</v>
      </c>
      <c r="Z1233">
        <v>2.0536841315471799</v>
      </c>
      <c r="AA1233">
        <v>2.2620735356130899</v>
      </c>
      <c r="AB1233">
        <v>2.69127168843089</v>
      </c>
      <c r="AC1233">
        <v>1.70442174071381</v>
      </c>
      <c r="AD1233">
        <v>2.57038507324134</v>
      </c>
      <c r="AE1233">
        <v>3.6971237524687899</v>
      </c>
      <c r="AF1233">
        <v>1.8507202355319401</v>
      </c>
      <c r="AG1233">
        <v>2.2754313747150801</v>
      </c>
      <c r="AH1233">
        <v>1.9869294327857301</v>
      </c>
      <c r="AI1233">
        <v>2.0241230540942001</v>
      </c>
      <c r="AJ1233">
        <v>2.6889479581531202</v>
      </c>
      <c r="AK1233">
        <v>1.67202053300498</v>
      </c>
      <c r="AL1233">
        <v>2.0472861077388602</v>
      </c>
      <c r="AM1233">
        <v>1.9510553333812599</v>
      </c>
      <c r="AN1233">
        <v>2.1810060828448599</v>
      </c>
      <c r="AO1233">
        <v>2.0291717136243701</v>
      </c>
      <c r="AP1233">
        <v>2.77424468410518</v>
      </c>
      <c r="AQ1233">
        <v>2.3039830046957901</v>
      </c>
      <c r="AR1233">
        <v>2.49704563896936</v>
      </c>
      <c r="AS1233">
        <v>2.1102940531760099</v>
      </c>
      <c r="AT1233">
        <v>1.7223781217546801</v>
      </c>
      <c r="AU1233">
        <v>2.20064567556016</v>
      </c>
      <c r="AV1233">
        <v>3.3369122068769399</v>
      </c>
      <c r="AW1233">
        <v>2.3226069796423801</v>
      </c>
      <c r="AX1233">
        <v>2.0703894866298098</v>
      </c>
      <c r="AY1233">
        <v>1.8264070644888999</v>
      </c>
      <c r="AZ1233">
        <v>1.9220751847461099</v>
      </c>
      <c r="BA1233">
        <v>2.3913484178808302</v>
      </c>
      <c r="BB1233">
        <v>2.65211771220262</v>
      </c>
      <c r="BC1233">
        <v>2.0515532306409598</v>
      </c>
      <c r="BD1233">
        <v>2.2277991309774601</v>
      </c>
      <c r="BE1233">
        <v>2.5218001501459302</v>
      </c>
      <c r="BF1233">
        <v>1.9958000757923899</v>
      </c>
      <c r="BG1233">
        <v>2.4486642526926898</v>
      </c>
      <c r="BH1233">
        <v>2.0876102634789202</v>
      </c>
    </row>
    <row r="1234" spans="1:60" x14ac:dyDescent="0.2">
      <c r="A1234">
        <v>1231</v>
      </c>
      <c r="B1234">
        <v>3.6533732025507498E-2</v>
      </c>
      <c r="C1234">
        <v>0.88417161706932701</v>
      </c>
      <c r="D1234">
        <v>335893.56688559701</v>
      </c>
      <c r="E1234">
        <v>0.787439590113031</v>
      </c>
      <c r="F1234">
        <v>0.90178461278029098</v>
      </c>
      <c r="G1234">
        <v>1.47638783856052</v>
      </c>
      <c r="H1234">
        <v>4.9086165056100299E-2</v>
      </c>
      <c r="I1234">
        <v>-438035.615238689</v>
      </c>
      <c r="J1234">
        <v>2.16010977657045</v>
      </c>
      <c r="K1234">
        <v>5.1956059235246803</v>
      </c>
      <c r="L1234">
        <v>2.2996673819230802</v>
      </c>
      <c r="M1234">
        <v>1.9978252382995401</v>
      </c>
      <c r="N1234">
        <v>1.61867904641755</v>
      </c>
      <c r="O1234">
        <v>1.6769598684453499</v>
      </c>
      <c r="P1234">
        <v>2.2031998472079199</v>
      </c>
      <c r="Q1234">
        <v>1.67225753290831</v>
      </c>
      <c r="R1234">
        <v>2.1392671877905198</v>
      </c>
      <c r="S1234">
        <v>2.58282061072916</v>
      </c>
      <c r="T1234">
        <v>2.6365993092827398</v>
      </c>
      <c r="U1234">
        <v>2.16300563960717</v>
      </c>
      <c r="V1234">
        <v>2.1065447625361098</v>
      </c>
      <c r="W1234">
        <v>2.0532744057810701</v>
      </c>
      <c r="X1234">
        <v>2.02900730763875</v>
      </c>
      <c r="Y1234">
        <v>2.7075916785294201</v>
      </c>
      <c r="Z1234">
        <v>2.1384194279530702</v>
      </c>
      <c r="AA1234">
        <v>2.3269920925642098</v>
      </c>
      <c r="AB1234">
        <v>2.7625332946367598</v>
      </c>
      <c r="AC1234">
        <v>1.69921578012152</v>
      </c>
      <c r="AD1234">
        <v>2.59206712614963</v>
      </c>
      <c r="AE1234">
        <v>3.7498323280114998</v>
      </c>
      <c r="AF1234">
        <v>1.93512732857599</v>
      </c>
      <c r="AG1234">
        <v>2.3301720330212601</v>
      </c>
      <c r="AH1234">
        <v>2.0598626456350502</v>
      </c>
      <c r="AI1234">
        <v>2.1180239319953902</v>
      </c>
      <c r="AJ1234">
        <v>2.75044953076597</v>
      </c>
      <c r="AK1234">
        <v>1.6417552651573299</v>
      </c>
      <c r="AL1234">
        <v>2.1092493843428701</v>
      </c>
      <c r="AM1234">
        <v>2.0419287160742501</v>
      </c>
      <c r="AN1234">
        <v>2.2713092728360502</v>
      </c>
      <c r="AO1234">
        <v>2.0536600205865301</v>
      </c>
      <c r="AP1234">
        <v>2.86203021764174</v>
      </c>
      <c r="AQ1234">
        <v>2.3787479438303301</v>
      </c>
      <c r="AR1234">
        <v>2.5559122484568002</v>
      </c>
      <c r="AS1234">
        <v>2.1847487338712699</v>
      </c>
      <c r="AT1234">
        <v>1.81347783464745</v>
      </c>
      <c r="AU1234">
        <v>2.2637829998979599</v>
      </c>
      <c r="AV1234">
        <v>3.13539435557847</v>
      </c>
      <c r="AW1234">
        <v>2.3963120677558001</v>
      </c>
      <c r="AX1234">
        <v>2.13406770093908</v>
      </c>
      <c r="AY1234">
        <v>1.9198832264179599</v>
      </c>
      <c r="AZ1234">
        <v>2.01783076217672</v>
      </c>
      <c r="BA1234">
        <v>2.4558339626865102</v>
      </c>
      <c r="BB1234">
        <v>2.7357490503573998</v>
      </c>
      <c r="BC1234">
        <v>2.1154069931172801</v>
      </c>
      <c r="BD1234">
        <v>2.3112298303115599</v>
      </c>
      <c r="BE1234">
        <v>2.59936814888025</v>
      </c>
      <c r="BF1234">
        <v>2.0806037799069301</v>
      </c>
      <c r="BG1234">
        <v>2.5272229394614198</v>
      </c>
      <c r="BH1234">
        <v>2.1604711229653901</v>
      </c>
    </row>
    <row r="1235" spans="1:60" x14ac:dyDescent="0.2">
      <c r="A1235">
        <v>1232</v>
      </c>
      <c r="B1235">
        <v>3.3498177562042798E-2</v>
      </c>
      <c r="C1235">
        <v>0.784522190208639</v>
      </c>
      <c r="D1235">
        <v>332819.04548830801</v>
      </c>
      <c r="E1235">
        <v>0.77523599159827905</v>
      </c>
      <c r="F1235">
        <v>0.93813995931250604</v>
      </c>
      <c r="G1235">
        <v>1.2953392296470001</v>
      </c>
      <c r="H1235">
        <v>5.1257322703321999E-2</v>
      </c>
      <c r="I1235">
        <v>-365263.98384655401</v>
      </c>
      <c r="J1235">
        <v>2.19234378430383</v>
      </c>
      <c r="K1235">
        <v>5.3474822288573796</v>
      </c>
      <c r="L1235">
        <v>2.3210752713287102</v>
      </c>
      <c r="M1235">
        <v>2.00964834819397</v>
      </c>
      <c r="N1235">
        <v>1.7997348095382399</v>
      </c>
      <c r="O1235">
        <v>1.8680864491101301</v>
      </c>
      <c r="P1235">
        <v>2.2567879577397698</v>
      </c>
      <c r="Q1235">
        <v>1.73601156218737</v>
      </c>
      <c r="R1235">
        <v>2.1542198553646701</v>
      </c>
      <c r="S1235">
        <v>2.5938290430160902</v>
      </c>
      <c r="T1235">
        <v>2.6528412984971901</v>
      </c>
      <c r="U1235">
        <v>2.20593553401058</v>
      </c>
      <c r="V1235">
        <v>2.1916715474754098</v>
      </c>
      <c r="W1235">
        <v>2.1173250655614999</v>
      </c>
      <c r="X1235">
        <v>2.2326070713967701</v>
      </c>
      <c r="Y1235">
        <v>2.7366488774473998</v>
      </c>
      <c r="Z1235">
        <v>2.1533932248580001</v>
      </c>
      <c r="AA1235">
        <v>2.3615144628064901</v>
      </c>
      <c r="AB1235">
        <v>2.7602420067237698</v>
      </c>
      <c r="AC1235">
        <v>1.88236196452676</v>
      </c>
      <c r="AD1235">
        <v>2.6778311722636401</v>
      </c>
      <c r="AE1235">
        <v>3.7154198006515098</v>
      </c>
      <c r="AF1235">
        <v>1.9632408077147001</v>
      </c>
      <c r="AG1235">
        <v>2.3804371510640001</v>
      </c>
      <c r="AH1235">
        <v>2.09828119814392</v>
      </c>
      <c r="AI1235">
        <v>2.1198792650251699</v>
      </c>
      <c r="AJ1235">
        <v>2.7640125976569401</v>
      </c>
      <c r="AK1235">
        <v>1.8677283652983601</v>
      </c>
      <c r="AL1235">
        <v>2.16193745678921</v>
      </c>
      <c r="AM1235">
        <v>2.0532234561414602</v>
      </c>
      <c r="AN1235">
        <v>2.2694354128818799</v>
      </c>
      <c r="AO1235">
        <v>2.1683441343599199</v>
      </c>
      <c r="AP1235">
        <v>2.8276972061931298</v>
      </c>
      <c r="AQ1235">
        <v>2.3945970777869601</v>
      </c>
      <c r="AR1235">
        <v>2.5856811512347799</v>
      </c>
      <c r="AS1235">
        <v>2.2130582211582301</v>
      </c>
      <c r="AT1235">
        <v>1.8386675195736</v>
      </c>
      <c r="AU1235">
        <v>2.3044998500167502</v>
      </c>
      <c r="AV1235">
        <v>3.5359915853347901</v>
      </c>
      <c r="AW1235">
        <v>2.4126788553275702</v>
      </c>
      <c r="AX1235">
        <v>2.1824675901777399</v>
      </c>
      <c r="AY1235">
        <v>1.93487494021787</v>
      </c>
      <c r="AZ1235">
        <v>2.0229862049502998</v>
      </c>
      <c r="BA1235">
        <v>2.4835885565704299</v>
      </c>
      <c r="BB1235">
        <v>2.7151199983706502</v>
      </c>
      <c r="BC1235">
        <v>2.1644567315268701</v>
      </c>
      <c r="BD1235">
        <v>2.3175383772167901</v>
      </c>
      <c r="BE1235">
        <v>2.5971567868874299</v>
      </c>
      <c r="BF1235">
        <v>2.0986743095349598</v>
      </c>
      <c r="BG1235">
        <v>2.5280366249230202</v>
      </c>
      <c r="BH1235">
        <v>2.1926707430157499</v>
      </c>
    </row>
    <row r="1236" spans="1:60" x14ac:dyDescent="0.2">
      <c r="A1236">
        <v>1233</v>
      </c>
      <c r="B1236">
        <v>3.1391332724614203E-2</v>
      </c>
      <c r="C1236">
        <v>0.82529445794201195</v>
      </c>
      <c r="D1236">
        <v>354883.79550978797</v>
      </c>
      <c r="E1236">
        <v>0.73700178808077899</v>
      </c>
      <c r="F1236">
        <v>0.89417075902750798</v>
      </c>
      <c r="G1236">
        <v>1.46048524765572</v>
      </c>
      <c r="H1236">
        <v>5.28341148410734E-2</v>
      </c>
      <c r="I1236">
        <v>-378635.435121216</v>
      </c>
      <c r="J1236">
        <v>1.9383453551830601</v>
      </c>
      <c r="K1236">
        <v>5.0931081736974102</v>
      </c>
      <c r="L1236">
        <v>2.0682308714505302</v>
      </c>
      <c r="M1236">
        <v>1.7568024785593801</v>
      </c>
      <c r="N1236">
        <v>1.5320233229314799</v>
      </c>
      <c r="O1236">
        <v>1.5997210375234301</v>
      </c>
      <c r="P1236">
        <v>2.00112087575148</v>
      </c>
      <c r="Q1236">
        <v>1.4779532836275899</v>
      </c>
      <c r="R1236">
        <v>1.90154293788268</v>
      </c>
      <c r="S1236">
        <v>2.3427222380609498</v>
      </c>
      <c r="T1236">
        <v>2.4015225834345499</v>
      </c>
      <c r="U1236">
        <v>1.95094977914624</v>
      </c>
      <c r="V1236">
        <v>1.9331750447371501</v>
      </c>
      <c r="W1236">
        <v>1.860348467308</v>
      </c>
      <c r="X1236">
        <v>1.96432754134573</v>
      </c>
      <c r="Y1236">
        <v>2.4845227337723599</v>
      </c>
      <c r="Z1236">
        <v>1.9006988070509701</v>
      </c>
      <c r="AA1236">
        <v>2.10768562158525</v>
      </c>
      <c r="AB1236">
        <v>2.5106557096595301</v>
      </c>
      <c r="AC1236">
        <v>1.61471009151986</v>
      </c>
      <c r="AD1236">
        <v>2.4207751180426298</v>
      </c>
      <c r="AE1236">
        <v>3.47154194934879</v>
      </c>
      <c r="AF1236">
        <v>1.7088237596558999</v>
      </c>
      <c r="AG1236">
        <v>2.1253564600766799</v>
      </c>
      <c r="AH1236">
        <v>1.8433797140265</v>
      </c>
      <c r="AI1236">
        <v>1.8681950501639899</v>
      </c>
      <c r="AJ1236">
        <v>2.5132676833281802</v>
      </c>
      <c r="AK1236">
        <v>1.5964438666877601</v>
      </c>
      <c r="AL1236">
        <v>1.90592359089426</v>
      </c>
      <c r="AM1236">
        <v>1.8005554750969901</v>
      </c>
      <c r="AN1236">
        <v>2.0184238280949298</v>
      </c>
      <c r="AO1236">
        <v>1.90730046895215</v>
      </c>
      <c r="AP1236">
        <v>2.5809935225269198</v>
      </c>
      <c r="AQ1236">
        <v>2.1424675744327701</v>
      </c>
      <c r="AR1236">
        <v>2.3329989755048102</v>
      </c>
      <c r="AS1236">
        <v>1.9593532082068199</v>
      </c>
      <c r="AT1236">
        <v>1.5840822411888</v>
      </c>
      <c r="AU1236">
        <v>2.05069091253521</v>
      </c>
      <c r="AV1236">
        <v>3.2570388477632801</v>
      </c>
      <c r="AW1236">
        <v>2.1606087189950798</v>
      </c>
      <c r="AX1236">
        <v>1.9269303072317501</v>
      </c>
      <c r="AY1236">
        <v>1.6813466720494901</v>
      </c>
      <c r="AZ1236">
        <v>1.7707224896524001</v>
      </c>
      <c r="BA1236">
        <v>2.2305713751652698</v>
      </c>
      <c r="BB1236">
        <v>2.46689598948605</v>
      </c>
      <c r="BC1236">
        <v>1.90900211110994</v>
      </c>
      <c r="BD1236">
        <v>2.0660873003754698</v>
      </c>
      <c r="BE1236">
        <v>2.3471752095587499</v>
      </c>
      <c r="BF1236">
        <v>1.84609297347108</v>
      </c>
      <c r="BG1236">
        <v>2.2774946459378902</v>
      </c>
      <c r="BH1236">
        <v>1.9386745304378299</v>
      </c>
    </row>
    <row r="1237" spans="1:60" x14ac:dyDescent="0.2">
      <c r="A1237">
        <v>1234</v>
      </c>
      <c r="B1237">
        <v>3.3717106344982699E-2</v>
      </c>
      <c r="C1237">
        <v>0.83811937677041204</v>
      </c>
      <c r="D1237">
        <v>358797.09453093499</v>
      </c>
      <c r="E1237">
        <v>0.80405196870404005</v>
      </c>
      <c r="F1237">
        <v>0.88338941504128499</v>
      </c>
      <c r="G1237">
        <v>1.4431771708374299</v>
      </c>
      <c r="H1237">
        <v>4.7363589787504101E-2</v>
      </c>
      <c r="I1237">
        <v>-457245.34425298299</v>
      </c>
      <c r="J1237">
        <v>2.0755478238645999</v>
      </c>
      <c r="K1237">
        <v>5.0918032720080397</v>
      </c>
      <c r="L1237">
        <v>2.2137764924852199</v>
      </c>
      <c r="M1237">
        <v>1.91396578172217</v>
      </c>
      <c r="N1237">
        <v>1.5414961748807401</v>
      </c>
      <c r="O1237">
        <v>1.59958043116886</v>
      </c>
      <c r="P1237">
        <v>2.11878958932102</v>
      </c>
      <c r="Q1237">
        <v>1.5919604879259901</v>
      </c>
      <c r="R1237">
        <v>2.0544494371200899</v>
      </c>
      <c r="S1237">
        <v>2.4946464243212501</v>
      </c>
      <c r="T1237">
        <v>2.5481768792029702</v>
      </c>
      <c r="U1237">
        <v>2.0786142368253202</v>
      </c>
      <c r="V1237">
        <v>2.0235763384389398</v>
      </c>
      <c r="W1237">
        <v>1.9701932523071799</v>
      </c>
      <c r="X1237">
        <v>1.94937075834498</v>
      </c>
      <c r="Y1237">
        <v>2.6189570840021101</v>
      </c>
      <c r="Z1237">
        <v>2.0536025802550402</v>
      </c>
      <c r="AA1237">
        <v>2.2412045193192398</v>
      </c>
      <c r="AB1237">
        <v>2.6727002381234999</v>
      </c>
      <c r="AC1237">
        <v>1.62148936474071</v>
      </c>
      <c r="AD1237">
        <v>2.50559311472077</v>
      </c>
      <c r="AE1237">
        <v>3.6521273831671501</v>
      </c>
      <c r="AF1237">
        <v>1.8520745767045801</v>
      </c>
      <c r="AG1237">
        <v>2.2447323479038301</v>
      </c>
      <c r="AH1237">
        <v>1.9761300664011401</v>
      </c>
      <c r="AI1237">
        <v>2.0330552368706298</v>
      </c>
      <c r="AJ1237">
        <v>2.6611425040536698</v>
      </c>
      <c r="AK1237">
        <v>1.5654442098490799</v>
      </c>
      <c r="AL1237">
        <v>2.02544249982612</v>
      </c>
      <c r="AM1237">
        <v>1.95773703391244</v>
      </c>
      <c r="AN1237">
        <v>2.1850989711585398</v>
      </c>
      <c r="AO1237">
        <v>1.9717645788337199</v>
      </c>
      <c r="AP1237">
        <v>2.7707246715654898</v>
      </c>
      <c r="AQ1237">
        <v>2.2921641661720198</v>
      </c>
      <c r="AR1237">
        <v>2.4683799071138099</v>
      </c>
      <c r="AS1237">
        <v>2.0998735530313999</v>
      </c>
      <c r="AT1237">
        <v>1.7312257484193201</v>
      </c>
      <c r="AU1237">
        <v>2.1802796386007102</v>
      </c>
      <c r="AV1237">
        <v>3.0565960719398499</v>
      </c>
      <c r="AW1237">
        <v>2.3096335227670801</v>
      </c>
      <c r="AX1237">
        <v>2.0500044669922501</v>
      </c>
      <c r="AY1237">
        <v>1.83658138853187</v>
      </c>
      <c r="AZ1237">
        <v>1.9336631965880899</v>
      </c>
      <c r="BA1237">
        <v>2.3692292123929599</v>
      </c>
      <c r="BB1237">
        <v>2.6457801239869898</v>
      </c>
      <c r="BC1237">
        <v>2.0315779173408899</v>
      </c>
      <c r="BD1237">
        <v>2.2249635721747199</v>
      </c>
      <c r="BE1237">
        <v>2.5107689836278002</v>
      </c>
      <c r="BF1237">
        <v>1.99759592484263</v>
      </c>
      <c r="BG1237">
        <v>2.43917628724703</v>
      </c>
      <c r="BH1237">
        <v>2.0759299935750901</v>
      </c>
    </row>
    <row r="1238" spans="1:60" x14ac:dyDescent="0.2">
      <c r="A1238">
        <v>1235</v>
      </c>
      <c r="B1238">
        <v>3.7691125213282398E-2</v>
      </c>
      <c r="C1238">
        <v>0.84550259706691699</v>
      </c>
      <c r="D1238">
        <v>329748.926714156</v>
      </c>
      <c r="E1238">
        <v>0.77961154894904505</v>
      </c>
      <c r="F1238">
        <v>0.92039794677349196</v>
      </c>
      <c r="G1238">
        <v>1.4258440292277601</v>
      </c>
      <c r="H1238">
        <v>5.2865280445646097E-2</v>
      </c>
      <c r="I1238">
        <v>-404994.36719290499</v>
      </c>
      <c r="J1238">
        <v>2.2354038157924201</v>
      </c>
      <c r="K1238">
        <v>5.3512798578828598</v>
      </c>
      <c r="L1238">
        <v>2.3719225987674202</v>
      </c>
      <c r="M1238">
        <v>2.0630227694743599</v>
      </c>
      <c r="N1238">
        <v>1.7500533173015</v>
      </c>
      <c r="O1238">
        <v>1.8130968901401201</v>
      </c>
      <c r="P1238">
        <v>2.2877794303732699</v>
      </c>
      <c r="Q1238">
        <v>1.7556357747170499</v>
      </c>
      <c r="R1238">
        <v>2.2071998698411699</v>
      </c>
      <c r="S1238">
        <v>2.6536478335798499</v>
      </c>
      <c r="T1238">
        <v>2.7101323315854899</v>
      </c>
      <c r="U1238">
        <v>2.2427744002107901</v>
      </c>
      <c r="V1238">
        <v>2.20318982786638</v>
      </c>
      <c r="W1238">
        <v>2.1406593482893901</v>
      </c>
      <c r="X1238">
        <v>2.1738838025988598</v>
      </c>
      <c r="Y1238">
        <v>2.7871480623071698</v>
      </c>
      <c r="Z1238">
        <v>2.2063541641674398</v>
      </c>
      <c r="AA1238">
        <v>2.4049532003609499</v>
      </c>
      <c r="AB1238">
        <v>2.8297001136192099</v>
      </c>
      <c r="AC1238">
        <v>1.83227678763154</v>
      </c>
      <c r="AD1238">
        <v>2.6939129774014701</v>
      </c>
      <c r="AE1238">
        <v>3.8137352794605301</v>
      </c>
      <c r="AF1238">
        <v>2.0064373589445301</v>
      </c>
      <c r="AG1238">
        <v>2.4146782818681398</v>
      </c>
      <c r="AH1238">
        <v>2.1367104236804901</v>
      </c>
      <c r="AI1238">
        <v>2.1803209821908598</v>
      </c>
      <c r="AJ1238">
        <v>2.8240306191038398</v>
      </c>
      <c r="AK1238">
        <v>1.79195306011994</v>
      </c>
      <c r="AL1238">
        <v>2.1925203447984098</v>
      </c>
      <c r="AM1238">
        <v>2.1073561275266401</v>
      </c>
      <c r="AN1238">
        <v>2.3336364901576001</v>
      </c>
      <c r="AO1238">
        <v>2.16199757998048</v>
      </c>
      <c r="AP1238">
        <v>2.9169517324405998</v>
      </c>
      <c r="AQ1238">
        <v>2.4495037635447798</v>
      </c>
      <c r="AR1238">
        <v>2.6342255157344399</v>
      </c>
      <c r="AS1238">
        <v>2.25868391277886</v>
      </c>
      <c r="AT1238">
        <v>1.88234548705336</v>
      </c>
      <c r="AU1238">
        <v>2.3433584694434</v>
      </c>
      <c r="AV1238">
        <v>3.3722579720947601</v>
      </c>
      <c r="AW1238">
        <v>2.4674537788915698</v>
      </c>
      <c r="AX1238">
        <v>2.2158087006316101</v>
      </c>
      <c r="AY1238">
        <v>1.9856267271399199</v>
      </c>
      <c r="AZ1238">
        <v>2.0804752961387298</v>
      </c>
      <c r="BA1238">
        <v>2.5321062651416</v>
      </c>
      <c r="BB1238">
        <v>2.7953833192169601</v>
      </c>
      <c r="BC1238">
        <v>2.1971989522573501</v>
      </c>
      <c r="BD1238">
        <v>2.3773343577291901</v>
      </c>
      <c r="BE1238">
        <v>2.6648923934698301</v>
      </c>
      <c r="BF1238">
        <v>2.1489937148694298</v>
      </c>
      <c r="BG1238">
        <v>2.5932791363780598</v>
      </c>
      <c r="BH1238">
        <v>2.23575118166556</v>
      </c>
    </row>
    <row r="1239" spans="1:60" x14ac:dyDescent="0.2">
      <c r="A1239">
        <v>1236</v>
      </c>
      <c r="B1239">
        <v>3.5524894056344097E-2</v>
      </c>
      <c r="C1239">
        <v>0.74083254815348998</v>
      </c>
      <c r="D1239">
        <v>335849.93556153198</v>
      </c>
      <c r="E1239">
        <v>0.82428561714775095</v>
      </c>
      <c r="F1239">
        <v>0.915543218049365</v>
      </c>
      <c r="G1239">
        <v>1.40306556421785</v>
      </c>
      <c r="H1239">
        <v>5.1334668773701297E-2</v>
      </c>
      <c r="I1239">
        <v>-394291.15052048198</v>
      </c>
      <c r="J1239">
        <v>2.23675304984737</v>
      </c>
      <c r="K1239">
        <v>5.46102649537504</v>
      </c>
      <c r="L1239">
        <v>2.3728079471151902</v>
      </c>
      <c r="M1239">
        <v>2.0538716396076402</v>
      </c>
      <c r="N1239">
        <v>1.78920444422734</v>
      </c>
      <c r="O1239">
        <v>1.8569433962114901</v>
      </c>
      <c r="P1239">
        <v>2.2972837691874402</v>
      </c>
      <c r="Q1239">
        <v>1.7566063682281601</v>
      </c>
      <c r="R1239">
        <v>2.20228120896601</v>
      </c>
      <c r="S1239">
        <v>2.6573991797376801</v>
      </c>
      <c r="T1239">
        <v>2.7168389149996499</v>
      </c>
      <c r="U1239">
        <v>2.2478100023937699</v>
      </c>
      <c r="V1239">
        <v>2.2211068691930702</v>
      </c>
      <c r="W1239">
        <v>2.1503076285262601</v>
      </c>
      <c r="X1239">
        <v>2.22982731491898</v>
      </c>
      <c r="Y1239">
        <v>2.7997503967186299</v>
      </c>
      <c r="Z1239">
        <v>2.2014265721759299</v>
      </c>
      <c r="AA1239">
        <v>2.4108576510831798</v>
      </c>
      <c r="AB1239">
        <v>2.8330496394080802</v>
      </c>
      <c r="AC1239">
        <v>1.8739441110964501</v>
      </c>
      <c r="AD1239">
        <v>2.7229558073029501</v>
      </c>
      <c r="AE1239">
        <v>3.8284713869473501</v>
      </c>
      <c r="AF1239">
        <v>2.0013606633013699</v>
      </c>
      <c r="AG1239">
        <v>2.4259371985549998</v>
      </c>
      <c r="AH1239">
        <v>2.1379049067495499</v>
      </c>
      <c r="AI1239">
        <v>2.17052772852914</v>
      </c>
      <c r="AJ1239">
        <v>2.8323947927029098</v>
      </c>
      <c r="AK1239">
        <v>1.8467064674390501</v>
      </c>
      <c r="AL1239">
        <v>2.1996410607076999</v>
      </c>
      <c r="AM1239">
        <v>2.0990188812875901</v>
      </c>
      <c r="AN1239">
        <v>2.3260591117748</v>
      </c>
      <c r="AO1239">
        <v>2.1886486630976401</v>
      </c>
      <c r="AP1239">
        <v>2.9117826577965298</v>
      </c>
      <c r="AQ1239">
        <v>2.4502949135072698</v>
      </c>
      <c r="AR1239">
        <v>2.6436653327637401</v>
      </c>
      <c r="AS1239">
        <v>2.2592921175405198</v>
      </c>
      <c r="AT1239">
        <v>1.87356020957047</v>
      </c>
      <c r="AU1239">
        <v>2.3510957074987302</v>
      </c>
      <c r="AV1239">
        <v>3.5221713197040199</v>
      </c>
      <c r="AW1239">
        <v>2.4688026247560702</v>
      </c>
      <c r="AX1239">
        <v>2.2220351422932199</v>
      </c>
      <c r="AY1239">
        <v>1.9758306103040799</v>
      </c>
      <c r="AZ1239">
        <v>2.0695393608356598</v>
      </c>
      <c r="BA1239">
        <v>2.5389417617590802</v>
      </c>
      <c r="BB1239">
        <v>2.7922216826831798</v>
      </c>
      <c r="BC1239">
        <v>2.2031799814984101</v>
      </c>
      <c r="BD1239">
        <v>2.3733785631524</v>
      </c>
      <c r="BE1239">
        <v>2.66457586592978</v>
      </c>
      <c r="BF1239">
        <v>2.14473849015102</v>
      </c>
      <c r="BG1239">
        <v>2.5923784474448599</v>
      </c>
      <c r="BH1239">
        <v>2.2371217430463899</v>
      </c>
    </row>
    <row r="1240" spans="1:60" x14ac:dyDescent="0.2">
      <c r="A1240">
        <v>1237</v>
      </c>
      <c r="B1240">
        <v>3.6449100400646098E-2</v>
      </c>
      <c r="C1240">
        <v>0.84595722224399506</v>
      </c>
      <c r="D1240">
        <v>341101.12844475103</v>
      </c>
      <c r="E1240">
        <v>0.82065248909470701</v>
      </c>
      <c r="F1240">
        <v>0.91785367299612497</v>
      </c>
      <c r="G1240">
        <v>1.4013499290404401</v>
      </c>
      <c r="H1240">
        <v>5.15009148487965E-2</v>
      </c>
      <c r="I1240">
        <v>-463808.60996201198</v>
      </c>
      <c r="J1240">
        <v>2.1442311937684302</v>
      </c>
      <c r="K1240">
        <v>5.1796952532245699</v>
      </c>
      <c r="L1240">
        <v>2.2869974517885798</v>
      </c>
      <c r="M1240">
        <v>1.9846688770024099</v>
      </c>
      <c r="N1240">
        <v>1.56978252243775</v>
      </c>
      <c r="O1240">
        <v>1.6265588029757501</v>
      </c>
      <c r="P1240">
        <v>2.1835259002187799</v>
      </c>
      <c r="Q1240">
        <v>1.6465381535294901</v>
      </c>
      <c r="R1240">
        <v>2.12658708249166</v>
      </c>
      <c r="S1240">
        <v>2.5743244843661799</v>
      </c>
      <c r="T1240">
        <v>2.6274853659311801</v>
      </c>
      <c r="U1240">
        <v>2.1451092372019098</v>
      </c>
      <c r="V1240">
        <v>2.0800058866337601</v>
      </c>
      <c r="W1240">
        <v>2.03042536100588</v>
      </c>
      <c r="X1240">
        <v>1.9788703471529501</v>
      </c>
      <c r="Y1240">
        <v>2.6965294876655599</v>
      </c>
      <c r="Z1240">
        <v>2.1257323803475301</v>
      </c>
      <c r="AA1240">
        <v>2.3119874526076698</v>
      </c>
      <c r="AB1240">
        <v>2.7580207708386602</v>
      </c>
      <c r="AC1240">
        <v>1.6505337707408101</v>
      </c>
      <c r="AD1240">
        <v>2.5691126512426101</v>
      </c>
      <c r="AE1240">
        <v>3.7590737726892498</v>
      </c>
      <c r="AF1240">
        <v>1.9183469541056599</v>
      </c>
      <c r="AG1240">
        <v>2.3121327996357399</v>
      </c>
      <c r="AH1240">
        <v>2.0420441425956</v>
      </c>
      <c r="AI1240">
        <v>2.1077241454975302</v>
      </c>
      <c r="AJ1240">
        <v>2.7427230740289201</v>
      </c>
      <c r="AK1240">
        <v>1.5843195559371801</v>
      </c>
      <c r="AL1240">
        <v>2.0890686668927101</v>
      </c>
      <c r="AM1240">
        <v>2.0292118472073599</v>
      </c>
      <c r="AN1240">
        <v>2.2629315761523001</v>
      </c>
      <c r="AO1240">
        <v>2.0209785273897398</v>
      </c>
      <c r="AP1240">
        <v>2.86450092898346</v>
      </c>
      <c r="AQ1240">
        <v>2.36775478994754</v>
      </c>
      <c r="AR1240">
        <v>2.5435624084733499</v>
      </c>
      <c r="AS1240">
        <v>2.1698475531043702</v>
      </c>
      <c r="AT1240">
        <v>1.7963444017678201</v>
      </c>
      <c r="AU1240">
        <v>2.2480434546011501</v>
      </c>
      <c r="AV1240">
        <v>3.0578638801690898</v>
      </c>
      <c r="AW1240">
        <v>2.3853395572912701</v>
      </c>
      <c r="AX1240">
        <v>2.1148941267548298</v>
      </c>
      <c r="AY1240">
        <v>1.9055679909037899</v>
      </c>
      <c r="AZ1240">
        <v>2.0061265105288499</v>
      </c>
      <c r="BA1240">
        <v>2.44310613942503</v>
      </c>
      <c r="BB1240">
        <v>2.7348178547356898</v>
      </c>
      <c r="BC1240">
        <v>2.0959117030536301</v>
      </c>
      <c r="BD1240">
        <v>2.3015413614903402</v>
      </c>
      <c r="BE1240">
        <v>2.5935629428550699</v>
      </c>
      <c r="BF1240">
        <v>2.0676308140137101</v>
      </c>
      <c r="BG1240">
        <v>2.52030548690351</v>
      </c>
      <c r="BH1240">
        <v>2.1446233335418898</v>
      </c>
    </row>
    <row r="1241" spans="1:60" x14ac:dyDescent="0.2">
      <c r="A1241">
        <v>1238</v>
      </c>
      <c r="B1241">
        <v>3.2350037286433202E-2</v>
      </c>
      <c r="C1241">
        <v>0.79432321717559495</v>
      </c>
      <c r="D1241">
        <v>341870.27556642401</v>
      </c>
      <c r="E1241">
        <v>0.75395034230768798</v>
      </c>
      <c r="F1241">
        <v>0.90746596521027101</v>
      </c>
      <c r="G1241">
        <v>1.39332770396118</v>
      </c>
      <c r="H1241">
        <v>5.0202571274391199E-2</v>
      </c>
      <c r="I1241">
        <v>-360730.20180705999</v>
      </c>
      <c r="J1241">
        <v>2.11031944870185</v>
      </c>
      <c r="K1241">
        <v>5.2840512829818502</v>
      </c>
      <c r="L1241">
        <v>2.2385787534044499</v>
      </c>
      <c r="M1241">
        <v>1.9255630578674401</v>
      </c>
      <c r="N1241">
        <v>1.7273313581552201</v>
      </c>
      <c r="O1241">
        <v>1.79662125692136</v>
      </c>
      <c r="P1241">
        <v>2.1764813256115101</v>
      </c>
      <c r="Q1241">
        <v>1.6548513816777699</v>
      </c>
      <c r="R1241">
        <v>2.0708084553154902</v>
      </c>
      <c r="S1241">
        <v>2.5114429075303399</v>
      </c>
      <c r="T1241">
        <v>2.57104797462768</v>
      </c>
      <c r="U1241">
        <v>2.1246595896351699</v>
      </c>
      <c r="V1241">
        <v>2.1134724225149002</v>
      </c>
      <c r="W1241">
        <v>2.03734355118636</v>
      </c>
      <c r="X1241">
        <v>2.1632006587619701</v>
      </c>
      <c r="Y1241">
        <v>2.65605913378345</v>
      </c>
      <c r="Z1241">
        <v>2.0699732868825498</v>
      </c>
      <c r="AA1241">
        <v>2.2800969771938999</v>
      </c>
      <c r="AB1241">
        <v>2.6773456595615399</v>
      </c>
      <c r="AC1241">
        <v>1.81035908245855</v>
      </c>
      <c r="AD1241">
        <v>2.60120090766054</v>
      </c>
      <c r="AE1241">
        <v>3.6332145629235399</v>
      </c>
      <c r="AF1241">
        <v>1.8801640542877001</v>
      </c>
      <c r="AG1241">
        <v>2.30023406757241</v>
      </c>
      <c r="AH1241">
        <v>2.01635966221277</v>
      </c>
      <c r="AI1241">
        <v>2.0354040453800701</v>
      </c>
      <c r="AJ1241">
        <v>2.6823760853300298</v>
      </c>
      <c r="AK1241">
        <v>1.7988085650980099</v>
      </c>
      <c r="AL1241">
        <v>2.08119379799599</v>
      </c>
      <c r="AM1241">
        <v>1.96923585734526</v>
      </c>
      <c r="AN1241">
        <v>2.1850996251971999</v>
      </c>
      <c r="AO1241">
        <v>2.09223172455743</v>
      </c>
      <c r="AP1241">
        <v>2.74266611861795</v>
      </c>
      <c r="AQ1241">
        <v>2.3119379070299901</v>
      </c>
      <c r="AR1241">
        <v>2.5046522017889599</v>
      </c>
      <c r="AS1241">
        <v>2.1307557879639001</v>
      </c>
      <c r="AT1241">
        <v>1.7549698227974</v>
      </c>
      <c r="AU1241">
        <v>2.22344037133045</v>
      </c>
      <c r="AV1241">
        <v>3.4852805832121101</v>
      </c>
      <c r="AW1241">
        <v>2.3301409203674499</v>
      </c>
      <c r="AX1241">
        <v>2.1015057573221299</v>
      </c>
      <c r="AY1241">
        <v>1.8506806619699201</v>
      </c>
      <c r="AZ1241">
        <v>1.93844566669534</v>
      </c>
      <c r="BA1241">
        <v>2.4020807433242601</v>
      </c>
      <c r="BB1241">
        <v>2.6306417913451199</v>
      </c>
      <c r="BC1241">
        <v>2.0835953034310002</v>
      </c>
      <c r="BD1241">
        <v>2.2340067721916999</v>
      </c>
      <c r="BE1241">
        <v>2.5138195402684298</v>
      </c>
      <c r="BF1241">
        <v>2.015362436263</v>
      </c>
      <c r="BG1241">
        <v>2.4446502089062401</v>
      </c>
      <c r="BH1241">
        <v>2.1106381119792399</v>
      </c>
    </row>
    <row r="1242" spans="1:60" x14ac:dyDescent="0.2">
      <c r="A1242">
        <v>1239</v>
      </c>
      <c r="B1242">
        <v>3.28566526572103E-2</v>
      </c>
      <c r="C1242">
        <v>0.84574050796842004</v>
      </c>
      <c r="D1242">
        <v>349626.07444999</v>
      </c>
      <c r="E1242">
        <v>0.74883909657022396</v>
      </c>
      <c r="F1242">
        <v>0.90580099325784202</v>
      </c>
      <c r="G1242">
        <v>1.3244555622374501</v>
      </c>
      <c r="H1242">
        <v>4.7929080072986803E-2</v>
      </c>
      <c r="I1242">
        <v>-383723.957800631</v>
      </c>
      <c r="J1242">
        <v>2.14036913380379</v>
      </c>
      <c r="K1242">
        <v>5.1597869428159102</v>
      </c>
      <c r="L1242">
        <v>2.2662895398073801</v>
      </c>
      <c r="M1242">
        <v>1.96796971529775</v>
      </c>
      <c r="N1242">
        <v>1.7350333813643199</v>
      </c>
      <c r="O1242">
        <v>1.7990787696624</v>
      </c>
      <c r="P1242">
        <v>2.1985656900545298</v>
      </c>
      <c r="Q1242">
        <v>1.6948260594492599</v>
      </c>
      <c r="R1242">
        <v>2.1067391244850402</v>
      </c>
      <c r="S1242">
        <v>2.5310832448973399</v>
      </c>
      <c r="T1242">
        <v>2.5870508938629801</v>
      </c>
      <c r="U1242">
        <v>2.1514353487814999</v>
      </c>
      <c r="V1242">
        <v>2.1301144333164799</v>
      </c>
      <c r="W1242">
        <v>2.0622508228779401</v>
      </c>
      <c r="X1242">
        <v>2.1481754719045898</v>
      </c>
      <c r="Y1242">
        <v>2.6655196272580199</v>
      </c>
      <c r="Z1242">
        <v>2.1059284967058498</v>
      </c>
      <c r="AA1242">
        <v>2.3028894315561099</v>
      </c>
      <c r="AB1242">
        <v>2.6938029708252702</v>
      </c>
      <c r="AC1242">
        <v>1.8142810248963801</v>
      </c>
      <c r="AD1242">
        <v>2.5985830222321802</v>
      </c>
      <c r="AE1242">
        <v>3.6203156449009302</v>
      </c>
      <c r="AF1242">
        <v>1.9202476829424</v>
      </c>
      <c r="AG1242">
        <v>2.3182902043687599</v>
      </c>
      <c r="AH1242">
        <v>2.0485164714147901</v>
      </c>
      <c r="AI1242">
        <v>2.0760073572017599</v>
      </c>
      <c r="AJ1242">
        <v>2.69469306092211</v>
      </c>
      <c r="AK1242">
        <v>1.79243816450363</v>
      </c>
      <c r="AL1242">
        <v>2.10720714977617</v>
      </c>
      <c r="AM1242">
        <v>2.0100647394858799</v>
      </c>
      <c r="AN1242">
        <v>2.2207547186893799</v>
      </c>
      <c r="AO1242">
        <v>2.10229014836231</v>
      </c>
      <c r="AP1242">
        <v>2.76460230767572</v>
      </c>
      <c r="AQ1242">
        <v>2.3381755420067298</v>
      </c>
      <c r="AR1242">
        <v>2.5198563463145698</v>
      </c>
      <c r="AS1242">
        <v>2.1609682713044398</v>
      </c>
      <c r="AT1242">
        <v>1.80068314499334</v>
      </c>
      <c r="AU1242">
        <v>2.24726155304245</v>
      </c>
      <c r="AV1242">
        <v>3.3699830958415</v>
      </c>
      <c r="AW1242">
        <v>2.3555460759567599</v>
      </c>
      <c r="AX1242">
        <v>2.1278112996583398</v>
      </c>
      <c r="AY1242">
        <v>1.89518418905456</v>
      </c>
      <c r="AZ1242">
        <v>1.9820168747269</v>
      </c>
      <c r="BA1242">
        <v>2.4219187105715601</v>
      </c>
      <c r="BB1242">
        <v>2.6534117792757801</v>
      </c>
      <c r="BC1242">
        <v>2.1104809947814802</v>
      </c>
      <c r="BD1242">
        <v>2.2657150680634799</v>
      </c>
      <c r="BE1242">
        <v>2.53668511040935</v>
      </c>
      <c r="BF1242">
        <v>2.0529618028472401</v>
      </c>
      <c r="BG1242">
        <v>2.4694450441946101</v>
      </c>
      <c r="BH1242">
        <v>2.1406873905131301</v>
      </c>
    </row>
    <row r="1243" spans="1:60" x14ac:dyDescent="0.2">
      <c r="A1243">
        <v>1240</v>
      </c>
      <c r="B1243">
        <v>3.4387540920066198E-2</v>
      </c>
      <c r="C1243">
        <v>0.76541139473992703</v>
      </c>
      <c r="D1243">
        <v>327094.23517181003</v>
      </c>
      <c r="E1243">
        <v>0.81587985981623001</v>
      </c>
      <c r="F1243">
        <v>0.89208834487175503</v>
      </c>
      <c r="G1243">
        <v>1.4163568675981799</v>
      </c>
      <c r="H1243">
        <v>5.3343793531638803E-2</v>
      </c>
      <c r="I1243">
        <v>-396031.04684960598</v>
      </c>
      <c r="J1243">
        <v>2.1810979170398599</v>
      </c>
      <c r="K1243">
        <v>5.5223596229709901</v>
      </c>
      <c r="L1243">
        <v>2.3241016897759699</v>
      </c>
      <c r="M1243">
        <v>1.9932775725224201</v>
      </c>
      <c r="N1243">
        <v>1.6967172660527701</v>
      </c>
      <c r="O1243">
        <v>1.76597738737411</v>
      </c>
      <c r="P1243">
        <v>2.2414634039696599</v>
      </c>
      <c r="Q1243">
        <v>1.67739063390835</v>
      </c>
      <c r="R1243">
        <v>2.1473707037679599</v>
      </c>
      <c r="S1243">
        <v>2.6216216886274202</v>
      </c>
      <c r="T1243">
        <v>2.68282993521695</v>
      </c>
      <c r="U1243">
        <v>2.19130682050687</v>
      </c>
      <c r="V1243">
        <v>2.1582394893875798</v>
      </c>
      <c r="W1243">
        <v>2.0871736345565499</v>
      </c>
      <c r="X1243">
        <v>2.1525567899133602</v>
      </c>
      <c r="Y1243">
        <v>2.7675344224160701</v>
      </c>
      <c r="Z1243">
        <v>2.1464816404008902</v>
      </c>
      <c r="AA1243">
        <v>2.3620766765742101</v>
      </c>
      <c r="AB1243">
        <v>2.8061382237097501</v>
      </c>
      <c r="AC1243">
        <v>1.7846671603108399</v>
      </c>
      <c r="AD1243">
        <v>2.6805355599784599</v>
      </c>
      <c r="AE1243">
        <v>3.8462554338350499</v>
      </c>
      <c r="AF1243">
        <v>1.93660512697331</v>
      </c>
      <c r="AG1243">
        <v>2.3758101067475401</v>
      </c>
      <c r="AH1243">
        <v>2.0774594076924302</v>
      </c>
      <c r="AI1243">
        <v>2.11594949848502</v>
      </c>
      <c r="AJ1243">
        <v>2.8034440505515699</v>
      </c>
      <c r="AK1243">
        <v>1.7509812741397199</v>
      </c>
      <c r="AL1243">
        <v>2.1399703704768598</v>
      </c>
      <c r="AM1243">
        <v>2.0403372894907501</v>
      </c>
      <c r="AN1243">
        <v>2.27833066914094</v>
      </c>
      <c r="AO1243">
        <v>2.1207721271450102</v>
      </c>
      <c r="AP1243">
        <v>2.8920845358088099</v>
      </c>
      <c r="AQ1243">
        <v>2.4054447738347</v>
      </c>
      <c r="AR1243">
        <v>2.6049843570195401</v>
      </c>
      <c r="AS1243">
        <v>2.2050714046679398</v>
      </c>
      <c r="AT1243">
        <v>1.80394885534812</v>
      </c>
      <c r="AU1243">
        <v>2.2984228028409399</v>
      </c>
      <c r="AV1243">
        <v>3.4715071328386702</v>
      </c>
      <c r="AW1243">
        <v>2.4246337029248899</v>
      </c>
      <c r="AX1243">
        <v>2.16380150336049</v>
      </c>
      <c r="AY1243">
        <v>1.91169473840983</v>
      </c>
      <c r="AZ1243">
        <v>2.0104207691205498</v>
      </c>
      <c r="BA1243">
        <v>2.4960415664398798</v>
      </c>
      <c r="BB1243">
        <v>2.76597020261267</v>
      </c>
      <c r="BC1243">
        <v>2.1440480710954199</v>
      </c>
      <c r="BD1243">
        <v>2.3265429113473899</v>
      </c>
      <c r="BE1243">
        <v>2.6307366517444599</v>
      </c>
      <c r="BF1243">
        <v>2.0865609803676999</v>
      </c>
      <c r="BG1243">
        <v>2.55523212947385</v>
      </c>
      <c r="BH1243">
        <v>2.1814771765850498</v>
      </c>
    </row>
    <row r="1244" spans="1:60" x14ac:dyDescent="0.2">
      <c r="A1244">
        <v>1241</v>
      </c>
      <c r="B1244">
        <v>3.6362078187826899E-2</v>
      </c>
      <c r="C1244">
        <v>0.86973599402046498</v>
      </c>
      <c r="D1244">
        <v>306320.35361830803</v>
      </c>
      <c r="E1244">
        <v>0.84263729204622695</v>
      </c>
      <c r="F1244">
        <v>0.93858832225655997</v>
      </c>
      <c r="G1244">
        <v>1.33161975980041</v>
      </c>
      <c r="H1244">
        <v>5.14655331423284E-2</v>
      </c>
      <c r="I1244">
        <v>-449198.27998413402</v>
      </c>
      <c r="J1244">
        <v>2.1868098368890601</v>
      </c>
      <c r="K1244">
        <v>5.2970581495221003</v>
      </c>
      <c r="L1244">
        <v>2.33554287919016</v>
      </c>
      <c r="M1244">
        <v>2.0252596275915602</v>
      </c>
      <c r="N1244">
        <v>1.5746516631127701</v>
      </c>
      <c r="O1244">
        <v>1.63177210505972</v>
      </c>
      <c r="P1244">
        <v>2.2244412951744601</v>
      </c>
      <c r="Q1244">
        <v>1.6698428731210899</v>
      </c>
      <c r="R1244">
        <v>2.1710272839051599</v>
      </c>
      <c r="S1244">
        <v>2.6328999740371302</v>
      </c>
      <c r="T1244">
        <v>2.6868806441777999</v>
      </c>
      <c r="U1244">
        <v>2.1864076992169998</v>
      </c>
      <c r="V1244">
        <v>2.1134507423908602</v>
      </c>
      <c r="W1244">
        <v>2.0653051858474401</v>
      </c>
      <c r="X1244">
        <v>1.99293776403908</v>
      </c>
      <c r="Y1244">
        <v>2.7562232939818299</v>
      </c>
      <c r="Z1244">
        <v>2.1701605156778099</v>
      </c>
      <c r="AA1244">
        <v>2.3594899328621199</v>
      </c>
      <c r="AB1244">
        <v>2.8240790908929601</v>
      </c>
      <c r="AC1244">
        <v>1.6575652414644</v>
      </c>
      <c r="AD1244">
        <v>2.6171655330397101</v>
      </c>
      <c r="AE1244">
        <v>3.8595309325197</v>
      </c>
      <c r="AF1244">
        <v>1.95478116508004</v>
      </c>
      <c r="AG1244">
        <v>2.3574601666271202</v>
      </c>
      <c r="AH1244">
        <v>2.0808207656521298</v>
      </c>
      <c r="AI1244">
        <v>2.1534003547905698</v>
      </c>
      <c r="AJ1244">
        <v>2.8059400587623302</v>
      </c>
      <c r="AK1244">
        <v>1.5834624071532</v>
      </c>
      <c r="AL1244">
        <v>2.1274337366580101</v>
      </c>
      <c r="AM1244">
        <v>2.0712140602327498</v>
      </c>
      <c r="AN1244">
        <v>2.3139092731305801</v>
      </c>
      <c r="AO1244">
        <v>2.0485777906585798</v>
      </c>
      <c r="AP1244">
        <v>2.93818317881431</v>
      </c>
      <c r="AQ1244">
        <v>2.4194631353545302</v>
      </c>
      <c r="AR1244">
        <v>2.5986028552379499</v>
      </c>
      <c r="AS1244">
        <v>2.2138604702478801</v>
      </c>
      <c r="AT1244">
        <v>1.8295536939970001</v>
      </c>
      <c r="AU1244">
        <v>2.29072652424738</v>
      </c>
      <c r="AV1244">
        <v>3.0720156973441801</v>
      </c>
      <c r="AW1244">
        <v>2.4374458583534402</v>
      </c>
      <c r="AX1244">
        <v>2.1545578292715901</v>
      </c>
      <c r="AY1244">
        <v>1.94358013441452</v>
      </c>
      <c r="AZ1244">
        <v>2.04830219327402</v>
      </c>
      <c r="BA1244">
        <v>2.4953481899374901</v>
      </c>
      <c r="BB1244">
        <v>2.8030300425583299</v>
      </c>
      <c r="BC1244">
        <v>2.13467444826298</v>
      </c>
      <c r="BD1244">
        <v>2.3524290980161702</v>
      </c>
      <c r="BE1244">
        <v>2.6545279399859201</v>
      </c>
      <c r="BF1244">
        <v>2.1083010479166502</v>
      </c>
      <c r="BG1244">
        <v>2.5787712135881602</v>
      </c>
      <c r="BH1244">
        <v>2.1871996322947602</v>
      </c>
    </row>
    <row r="1245" spans="1:60" x14ac:dyDescent="0.2">
      <c r="A1245">
        <v>1242</v>
      </c>
      <c r="B1245">
        <v>3.3651050008238897E-2</v>
      </c>
      <c r="C1245">
        <v>0.77336270309689703</v>
      </c>
      <c r="D1245">
        <v>352473.95474637998</v>
      </c>
      <c r="E1245">
        <v>0.80543669671861895</v>
      </c>
      <c r="F1245">
        <v>0.88858348206601501</v>
      </c>
      <c r="G1245">
        <v>1.3383379867187</v>
      </c>
      <c r="H1245">
        <v>4.9971364512948702E-2</v>
      </c>
      <c r="I1245">
        <v>-417293.48358982499</v>
      </c>
      <c r="J1245">
        <v>2.2191212774498701</v>
      </c>
      <c r="K1245">
        <v>5.4123376646249302</v>
      </c>
      <c r="L1245">
        <v>2.3571111696728</v>
      </c>
      <c r="M1245">
        <v>2.0408668446045399</v>
      </c>
      <c r="N1245">
        <v>1.74107366561822</v>
      </c>
      <c r="O1245">
        <v>1.80655912037948</v>
      </c>
      <c r="P1245">
        <v>2.2750031990648698</v>
      </c>
      <c r="Q1245">
        <v>1.73321134616512</v>
      </c>
      <c r="R1245">
        <v>2.1883398830446499</v>
      </c>
      <c r="S1245">
        <v>2.6433883116791099</v>
      </c>
      <c r="T1245">
        <v>2.7016478630165701</v>
      </c>
      <c r="U1245">
        <v>2.2278256353088799</v>
      </c>
      <c r="V1245">
        <v>2.1923421465752999</v>
      </c>
      <c r="W1245">
        <v>2.1260922009771299</v>
      </c>
      <c r="X1245">
        <v>2.1761481718594302</v>
      </c>
      <c r="Y1245">
        <v>2.7817193919285899</v>
      </c>
      <c r="Z1245">
        <v>2.1874740659188601</v>
      </c>
      <c r="AA1245">
        <v>2.3923279613754498</v>
      </c>
      <c r="AB1245">
        <v>2.8214490534616998</v>
      </c>
      <c r="AC1245">
        <v>1.8252074387467401</v>
      </c>
      <c r="AD1245">
        <v>2.6931430485273702</v>
      </c>
      <c r="AE1245">
        <v>3.8218630837074099</v>
      </c>
      <c r="AF1245">
        <v>1.9849863292084899</v>
      </c>
      <c r="AG1245">
        <v>2.4040757227606502</v>
      </c>
      <c r="AH1245">
        <v>2.1190925662834399</v>
      </c>
      <c r="AI1245">
        <v>2.1593985563862899</v>
      </c>
      <c r="AJ1245">
        <v>2.8175613992923401</v>
      </c>
      <c r="AK1245">
        <v>1.7890152142056801</v>
      </c>
      <c r="AL1245">
        <v>2.1776453543041798</v>
      </c>
      <c r="AM1245">
        <v>2.0860427746762098</v>
      </c>
      <c r="AN1245">
        <v>2.3153682549862902</v>
      </c>
      <c r="AO1245">
        <v>2.1537291037994302</v>
      </c>
      <c r="AP1245">
        <v>2.9067697633900802</v>
      </c>
      <c r="AQ1245">
        <v>2.4356403751158</v>
      </c>
      <c r="AR1245">
        <v>2.6257485280108699</v>
      </c>
      <c r="AS1245">
        <v>2.2423821559174399</v>
      </c>
      <c r="AT1245">
        <v>1.8580142592667499</v>
      </c>
      <c r="AU1245">
        <v>2.33207058437366</v>
      </c>
      <c r="AV1245">
        <v>3.4264987684800099</v>
      </c>
      <c r="AW1245">
        <v>2.4540352054257601</v>
      </c>
      <c r="AX1245">
        <v>2.2009343509492201</v>
      </c>
      <c r="AY1245">
        <v>1.96218404880136</v>
      </c>
      <c r="AZ1245">
        <v>2.0578969450159001</v>
      </c>
      <c r="BA1245">
        <v>2.52167972293823</v>
      </c>
      <c r="BB1245">
        <v>2.7842213509074201</v>
      </c>
      <c r="BC1245">
        <v>2.18209792046322</v>
      </c>
      <c r="BD1245">
        <v>2.3609429222092602</v>
      </c>
      <c r="BE1245">
        <v>2.6533360933342198</v>
      </c>
      <c r="BF1245">
        <v>2.1307748014300798</v>
      </c>
      <c r="BG1245">
        <v>2.5805746788091799</v>
      </c>
      <c r="BH1245">
        <v>2.2195000166592598</v>
      </c>
    </row>
    <row r="1246" spans="1:60" x14ac:dyDescent="0.2">
      <c r="A1246">
        <v>1243</v>
      </c>
      <c r="B1246">
        <v>3.25103846043856E-2</v>
      </c>
      <c r="C1246">
        <v>0.75705206549190995</v>
      </c>
      <c r="D1246">
        <v>330545.03264821199</v>
      </c>
      <c r="E1246">
        <v>0.83472273944859199</v>
      </c>
      <c r="F1246">
        <v>0.86856970453608695</v>
      </c>
      <c r="G1246">
        <v>1.37034739793006</v>
      </c>
      <c r="H1246">
        <v>4.9983430565752197E-2</v>
      </c>
      <c r="I1246">
        <v>-410597.83048388199</v>
      </c>
      <c r="J1246">
        <v>2.1949732237476098</v>
      </c>
      <c r="K1246">
        <v>5.55276025687842</v>
      </c>
      <c r="L1246">
        <v>2.3413712077608699</v>
      </c>
      <c r="M1246">
        <v>2.0085335035363499</v>
      </c>
      <c r="N1246">
        <v>1.68015403259689</v>
      </c>
      <c r="O1246">
        <v>1.7484751628730999</v>
      </c>
      <c r="P1246">
        <v>2.2523962175815901</v>
      </c>
      <c r="Q1246">
        <v>1.6804110312807501</v>
      </c>
      <c r="R1246">
        <v>2.1637914557005802</v>
      </c>
      <c r="S1246">
        <v>2.6439164238234101</v>
      </c>
      <c r="T1246">
        <v>2.7049153786249902</v>
      </c>
      <c r="U1246">
        <v>2.2034855289650301</v>
      </c>
      <c r="V1246">
        <v>2.16293577866763</v>
      </c>
      <c r="W1246">
        <v>2.0946452148933399</v>
      </c>
      <c r="X1246">
        <v>2.1371980576763598</v>
      </c>
      <c r="Y1246">
        <v>2.7883882828561801</v>
      </c>
      <c r="Z1246">
        <v>2.1628886812205699</v>
      </c>
      <c r="AA1246">
        <v>2.37755006654446</v>
      </c>
      <c r="AB1246">
        <v>2.83270202584862</v>
      </c>
      <c r="AC1246">
        <v>1.7687170895534401</v>
      </c>
      <c r="AD1246">
        <v>2.6908638066886499</v>
      </c>
      <c r="AE1246">
        <v>3.8896720627165702</v>
      </c>
      <c r="AF1246">
        <v>1.9484873687733599</v>
      </c>
      <c r="AG1246">
        <v>2.38877798047363</v>
      </c>
      <c r="AH1246">
        <v>2.0891494229907099</v>
      </c>
      <c r="AI1246">
        <v>2.1342352468516701</v>
      </c>
      <c r="AJ1246">
        <v>2.8273072254391098</v>
      </c>
      <c r="AK1246">
        <v>1.72743373156156</v>
      </c>
      <c r="AL1246">
        <v>2.1499360445546798</v>
      </c>
      <c r="AM1246">
        <v>2.0561995165332099</v>
      </c>
      <c r="AN1246">
        <v>2.2990273166120501</v>
      </c>
      <c r="AO1246">
        <v>2.1200687284260802</v>
      </c>
      <c r="AP1246">
        <v>2.9249997812333399</v>
      </c>
      <c r="AQ1246">
        <v>2.4245469062478402</v>
      </c>
      <c r="AR1246">
        <v>2.6239309282935999</v>
      </c>
      <c r="AS1246">
        <v>2.2198696234781599</v>
      </c>
      <c r="AT1246">
        <v>1.8148658833987199</v>
      </c>
      <c r="AU1246">
        <v>2.3124621896292301</v>
      </c>
      <c r="AV1246">
        <v>3.4381857402479699</v>
      </c>
      <c r="AW1246">
        <v>2.4438606877940199</v>
      </c>
      <c r="AX1246">
        <v>2.1747542588759399</v>
      </c>
      <c r="AY1246">
        <v>1.92551410718657</v>
      </c>
      <c r="AZ1246">
        <v>2.0269898000278999</v>
      </c>
      <c r="BA1246">
        <v>2.5143546927954601</v>
      </c>
      <c r="BB1246">
        <v>2.7952427383337102</v>
      </c>
      <c r="BC1246">
        <v>2.1546795693907499</v>
      </c>
      <c r="BD1246">
        <v>2.3463913261107501</v>
      </c>
      <c r="BE1246">
        <v>2.6553626858544899</v>
      </c>
      <c r="BF1246">
        <v>2.1020317387108398</v>
      </c>
      <c r="BG1246">
        <v>2.57851525805685</v>
      </c>
      <c r="BH1246">
        <v>2.1953676983725501</v>
      </c>
    </row>
    <row r="1247" spans="1:60" x14ac:dyDescent="0.2">
      <c r="A1247">
        <v>1244</v>
      </c>
      <c r="B1247">
        <v>3.3092898967842801E-2</v>
      </c>
      <c r="C1247">
        <v>0.85386731337958299</v>
      </c>
      <c r="D1247">
        <v>317672.480473592</v>
      </c>
      <c r="E1247">
        <v>0.73838207224061103</v>
      </c>
      <c r="F1247">
        <v>0.89313855597557101</v>
      </c>
      <c r="G1247">
        <v>1.38829031944784</v>
      </c>
      <c r="H1247">
        <v>5.0677963468071997E-2</v>
      </c>
      <c r="I1247">
        <v>-349435.30278409203</v>
      </c>
      <c r="J1247">
        <v>2.1630014245386899</v>
      </c>
      <c r="K1247">
        <v>5.3982818617983597</v>
      </c>
      <c r="L1247">
        <v>2.2954436327890901</v>
      </c>
      <c r="M1247">
        <v>1.97605298421286</v>
      </c>
      <c r="N1247">
        <v>1.7557123681489799</v>
      </c>
      <c r="O1247">
        <v>1.82558387628003</v>
      </c>
      <c r="P1247">
        <v>2.2285335970312401</v>
      </c>
      <c r="Q1247">
        <v>1.6936734125830499</v>
      </c>
      <c r="R1247">
        <v>2.12436349705255</v>
      </c>
      <c r="S1247">
        <v>2.5757238527629198</v>
      </c>
      <c r="T1247">
        <v>2.6361522596351601</v>
      </c>
      <c r="U1247">
        <v>2.17663634656056</v>
      </c>
      <c r="V1247">
        <v>2.1607867866141</v>
      </c>
      <c r="W1247">
        <v>2.0850751862868702</v>
      </c>
      <c r="X1247">
        <v>2.1994034318170299</v>
      </c>
      <c r="Y1247">
        <v>2.7218123613503402</v>
      </c>
      <c r="Z1247">
        <v>2.1235134161290898</v>
      </c>
      <c r="AA1247">
        <v>2.3365765273862098</v>
      </c>
      <c r="AB1247">
        <v>2.7469199617129201</v>
      </c>
      <c r="AC1247">
        <v>1.84046697458687</v>
      </c>
      <c r="AD1247">
        <v>2.6598070609747402</v>
      </c>
      <c r="AE1247">
        <v>3.7283305360179702</v>
      </c>
      <c r="AF1247">
        <v>1.9279433524943099</v>
      </c>
      <c r="AG1247">
        <v>2.3555487466095899</v>
      </c>
      <c r="AH1247">
        <v>2.0662624143754398</v>
      </c>
      <c r="AI1247">
        <v>2.08948962263681</v>
      </c>
      <c r="AJ1247">
        <v>2.7503461615033098</v>
      </c>
      <c r="AK1247">
        <v>1.8242150379093001</v>
      </c>
      <c r="AL1247">
        <v>2.1311868899857802</v>
      </c>
      <c r="AM1247">
        <v>2.0207976140358701</v>
      </c>
      <c r="AN1247">
        <v>2.2431077440396199</v>
      </c>
      <c r="AO1247">
        <v>2.1359920822444698</v>
      </c>
      <c r="AP1247">
        <v>2.8170822512060401</v>
      </c>
      <c r="AQ1247">
        <v>2.3710745286599701</v>
      </c>
      <c r="AR1247">
        <v>2.5668225342018101</v>
      </c>
      <c r="AS1247">
        <v>2.18437029643863</v>
      </c>
      <c r="AT1247">
        <v>1.8001518079862899</v>
      </c>
      <c r="AU1247">
        <v>2.27594010223017</v>
      </c>
      <c r="AV1247">
        <v>3.5267583240091298</v>
      </c>
      <c r="AW1247">
        <v>2.38962381802672</v>
      </c>
      <c r="AX1247">
        <v>2.1523880044795298</v>
      </c>
      <c r="AY1247">
        <v>1.8991942753214499</v>
      </c>
      <c r="AZ1247">
        <v>1.9899345339279499</v>
      </c>
      <c r="BA1247">
        <v>2.4618552338951201</v>
      </c>
      <c r="BB1247">
        <v>2.70120583087974</v>
      </c>
      <c r="BC1247">
        <v>2.1338951264730199</v>
      </c>
      <c r="BD1247">
        <v>2.2922569150588101</v>
      </c>
      <c r="BE1247">
        <v>2.5795201788881301</v>
      </c>
      <c r="BF1247">
        <v>2.0657276984867199</v>
      </c>
      <c r="BG1247">
        <v>2.5084752353932198</v>
      </c>
      <c r="BH1247">
        <v>2.1633017643052299</v>
      </c>
    </row>
    <row r="1248" spans="1:60" x14ac:dyDescent="0.2">
      <c r="A1248">
        <v>1245</v>
      </c>
      <c r="B1248">
        <v>3.2252847226821299E-2</v>
      </c>
      <c r="C1248">
        <v>0.84734261577430203</v>
      </c>
      <c r="D1248">
        <v>335506.99016278703</v>
      </c>
      <c r="E1248">
        <v>0.83269326669022103</v>
      </c>
      <c r="F1248">
        <v>0.88880950520679103</v>
      </c>
      <c r="G1248">
        <v>1.4133453238940701</v>
      </c>
      <c r="H1248">
        <v>4.6902913926478697E-2</v>
      </c>
      <c r="I1248">
        <v>-461766.79976832902</v>
      </c>
      <c r="J1248">
        <v>2.0099867767923199</v>
      </c>
      <c r="K1248">
        <v>5.0663931932044797</v>
      </c>
      <c r="L1248">
        <v>2.1541788975611902</v>
      </c>
      <c r="M1248">
        <v>1.84967814018303</v>
      </c>
      <c r="N1248">
        <v>1.4272757308569</v>
      </c>
      <c r="O1248">
        <v>1.4842505554876599</v>
      </c>
      <c r="P1248">
        <v>2.04906945385199</v>
      </c>
      <c r="Q1248">
        <v>1.50757986310606</v>
      </c>
      <c r="R1248">
        <v>1.9926394291888101</v>
      </c>
      <c r="S1248">
        <v>2.44402794900348</v>
      </c>
      <c r="T1248">
        <v>2.4974680979271202</v>
      </c>
      <c r="U1248">
        <v>2.0106280039490199</v>
      </c>
      <c r="V1248">
        <v>1.9439381731643599</v>
      </c>
      <c r="W1248">
        <v>1.89449943151321</v>
      </c>
      <c r="X1248">
        <v>1.8390252272043699</v>
      </c>
      <c r="Y1248">
        <v>2.56673312633629</v>
      </c>
      <c r="Z1248">
        <v>1.99177993422998</v>
      </c>
      <c r="AA1248">
        <v>2.1790383583757298</v>
      </c>
      <c r="AB1248">
        <v>2.6295268803257499</v>
      </c>
      <c r="AC1248">
        <v>1.50861490909698</v>
      </c>
      <c r="AD1248">
        <v>2.43688632491736</v>
      </c>
      <c r="AE1248">
        <v>3.6392663772307801</v>
      </c>
      <c r="AF1248">
        <v>1.7824358524291899</v>
      </c>
      <c r="AG1248">
        <v>2.17878763795219</v>
      </c>
      <c r="AH1248">
        <v>1.9068564485777899</v>
      </c>
      <c r="AI1248">
        <v>1.9739566223434999</v>
      </c>
      <c r="AJ1248">
        <v>2.6136804909804798</v>
      </c>
      <c r="AK1248">
        <v>1.44080239499325</v>
      </c>
      <c r="AL1248">
        <v>1.9539144550584999</v>
      </c>
      <c r="AM1248">
        <v>1.8945857303068201</v>
      </c>
      <c r="AN1248">
        <v>2.1305004803777399</v>
      </c>
      <c r="AO1248">
        <v>1.8837025069448701</v>
      </c>
      <c r="AP1248">
        <v>2.7376535646295501</v>
      </c>
      <c r="AQ1248">
        <v>2.23570842789688</v>
      </c>
      <c r="AR1248">
        <v>2.41254788454272</v>
      </c>
      <c r="AS1248">
        <v>2.0359223761146099</v>
      </c>
      <c r="AT1248">
        <v>1.6595502865770999</v>
      </c>
      <c r="AU1248">
        <v>2.11412595036979</v>
      </c>
      <c r="AV1248">
        <v>2.92079410479012</v>
      </c>
      <c r="AW1248">
        <v>2.2534100080422599</v>
      </c>
      <c r="AX1248">
        <v>1.98004113842226</v>
      </c>
      <c r="AY1248">
        <v>1.7699089797339</v>
      </c>
      <c r="AZ1248">
        <v>1.8714758049898399</v>
      </c>
      <c r="BA1248">
        <v>2.3116207756256002</v>
      </c>
      <c r="BB1248">
        <v>2.60652262896979</v>
      </c>
      <c r="BC1248">
        <v>1.9608565138248999</v>
      </c>
      <c r="BD1248">
        <v>2.1691907256087899</v>
      </c>
      <c r="BE1248">
        <v>2.4637488801867802</v>
      </c>
      <c r="BF1248">
        <v>1.9329031253372</v>
      </c>
      <c r="BG1248">
        <v>2.3898554398666301</v>
      </c>
      <c r="BH1248">
        <v>2.0103800123420399</v>
      </c>
    </row>
    <row r="1249" spans="1:60" x14ac:dyDescent="0.2">
      <c r="A1249">
        <v>1246</v>
      </c>
      <c r="B1249">
        <v>3.6692670248702097E-2</v>
      </c>
      <c r="C1249">
        <v>0.77390587178029002</v>
      </c>
      <c r="D1249">
        <v>343544.103753687</v>
      </c>
      <c r="E1249">
        <v>0.75722288284322103</v>
      </c>
      <c r="F1249">
        <v>0.89107848173228099</v>
      </c>
      <c r="G1249">
        <v>1.35398707384215</v>
      </c>
      <c r="H1249">
        <v>4.8753852291018397E-2</v>
      </c>
      <c r="I1249">
        <v>-350980.138977019</v>
      </c>
      <c r="J1249">
        <v>2.42943064666192</v>
      </c>
      <c r="K1249">
        <v>5.6253899152572897</v>
      </c>
      <c r="L1249">
        <v>2.55584077000236</v>
      </c>
      <c r="M1249">
        <v>2.2410144964483498</v>
      </c>
      <c r="N1249">
        <v>2.07248717589929</v>
      </c>
      <c r="O1249">
        <v>2.1435757229313301</v>
      </c>
      <c r="P1249">
        <v>2.4993783831655199</v>
      </c>
      <c r="Q1249">
        <v>1.9793406944540199</v>
      </c>
      <c r="R1249">
        <v>2.3868649900976302</v>
      </c>
      <c r="S1249">
        <v>2.8269746411456702</v>
      </c>
      <c r="T1249">
        <v>2.8875201004341302</v>
      </c>
      <c r="U1249">
        <v>2.44566525602067</v>
      </c>
      <c r="V1249">
        <v>2.4418944824209698</v>
      </c>
      <c r="W1249">
        <v>2.3620301786205902</v>
      </c>
      <c r="X1249">
        <v>2.5124847766448499</v>
      </c>
      <c r="Y1249">
        <v>2.9748169994405802</v>
      </c>
      <c r="Z1249">
        <v>2.38603395291205</v>
      </c>
      <c r="AA1249">
        <v>2.5996823160143698</v>
      </c>
      <c r="AB1249">
        <v>2.9906045472298901</v>
      </c>
      <c r="AC1249">
        <v>2.1559144729837598</v>
      </c>
      <c r="AD1249">
        <v>2.9299155910079602</v>
      </c>
      <c r="AE1249">
        <v>3.9411711624114498</v>
      </c>
      <c r="AF1249">
        <v>2.19846837417853</v>
      </c>
      <c r="AG1249">
        <v>2.6225962070985598</v>
      </c>
      <c r="AH1249">
        <v>2.3365294729222899</v>
      </c>
      <c r="AI1249">
        <v>2.3491430327981502</v>
      </c>
      <c r="AJ1249">
        <v>2.99841764722439</v>
      </c>
      <c r="AK1249">
        <v>2.1518947874949901</v>
      </c>
      <c r="AL1249">
        <v>2.4039043988477902</v>
      </c>
      <c r="AM1249">
        <v>2.28461051021148</v>
      </c>
      <c r="AN1249">
        <v>2.4982433284968399</v>
      </c>
      <c r="AO1249">
        <v>2.4258463048155501</v>
      </c>
      <c r="AP1249">
        <v>3.0503121395177399</v>
      </c>
      <c r="AQ1249">
        <v>2.6282477694750899</v>
      </c>
      <c r="AR1249">
        <v>2.8234810358389701</v>
      </c>
      <c r="AS1249">
        <v>2.4491894807567101</v>
      </c>
      <c r="AT1249">
        <v>2.07271505291971</v>
      </c>
      <c r="AU1249">
        <v>2.54442137758303</v>
      </c>
      <c r="AV1249">
        <v>3.8705412970963899</v>
      </c>
      <c r="AW1249">
        <v>2.6465460123889999</v>
      </c>
      <c r="AX1249">
        <v>2.4234664245724402</v>
      </c>
      <c r="AY1249">
        <v>2.1666721399691502</v>
      </c>
      <c r="AZ1249">
        <v>2.2527296947303102</v>
      </c>
      <c r="BA1249">
        <v>2.7206764899293399</v>
      </c>
      <c r="BB1249">
        <v>2.94064564179615</v>
      </c>
      <c r="BC1249">
        <v>2.40565313376722</v>
      </c>
      <c r="BD1249">
        <v>2.5486028363536599</v>
      </c>
      <c r="BE1249">
        <v>2.8270258054155901</v>
      </c>
      <c r="BF1249">
        <v>2.3322070096297698</v>
      </c>
      <c r="BG1249">
        <v>2.7583682959142601</v>
      </c>
      <c r="BH1249">
        <v>2.4297501336432599</v>
      </c>
    </row>
    <row r="1250" spans="1:60" x14ac:dyDescent="0.2">
      <c r="A1250">
        <v>1247</v>
      </c>
      <c r="B1250">
        <v>3.6433577899655997E-2</v>
      </c>
      <c r="C1250">
        <v>0.86036261330562902</v>
      </c>
      <c r="D1250">
        <v>336300.32188937499</v>
      </c>
      <c r="E1250">
        <v>0.77471937559850701</v>
      </c>
      <c r="F1250">
        <v>0.92165697105946998</v>
      </c>
      <c r="G1250">
        <v>1.3787058967147701</v>
      </c>
      <c r="H1250">
        <v>5.2379170803264298E-2</v>
      </c>
      <c r="I1250">
        <v>-416858.24910174002</v>
      </c>
      <c r="J1250">
        <v>2.2060087741046801</v>
      </c>
      <c r="K1250">
        <v>5.28818271450836</v>
      </c>
      <c r="L1250">
        <v>2.3431825009602401</v>
      </c>
      <c r="M1250">
        <v>2.0373595306907299</v>
      </c>
      <c r="N1250">
        <v>1.70322692650657</v>
      </c>
      <c r="O1250">
        <v>1.76454735640001</v>
      </c>
      <c r="P1250">
        <v>2.2551767818094199</v>
      </c>
      <c r="Q1250">
        <v>1.7246626166928001</v>
      </c>
      <c r="R1250">
        <v>2.1802996875960301</v>
      </c>
      <c r="S1250">
        <v>2.6247421374548998</v>
      </c>
      <c r="T1250">
        <v>2.68021450973762</v>
      </c>
      <c r="U1250">
        <v>2.2118507166183501</v>
      </c>
      <c r="V1250">
        <v>2.1667967909003401</v>
      </c>
      <c r="W1250">
        <v>2.1074651152350601</v>
      </c>
      <c r="X1250">
        <v>2.1216235479265002</v>
      </c>
      <c r="Y1250">
        <v>2.7550657489673598</v>
      </c>
      <c r="Z1250">
        <v>2.1794519575599298</v>
      </c>
      <c r="AA1250">
        <v>2.3742495019832099</v>
      </c>
      <c r="AB1250">
        <v>2.80157513301143</v>
      </c>
      <c r="AC1250">
        <v>1.78470013611398</v>
      </c>
      <c r="AD1250">
        <v>2.6546786592348801</v>
      </c>
      <c r="AE1250">
        <v>3.7844581384754101</v>
      </c>
      <c r="AF1250">
        <v>1.9788677890225701</v>
      </c>
      <c r="AG1250">
        <v>2.38179166369338</v>
      </c>
      <c r="AH1250">
        <v>2.1070038744919501</v>
      </c>
      <c r="AI1250">
        <v>2.1553448608196302</v>
      </c>
      <c r="AJ1250">
        <v>2.79383827534192</v>
      </c>
      <c r="AK1250">
        <v>1.73880576684873</v>
      </c>
      <c r="AL1250">
        <v>2.1605355537426298</v>
      </c>
      <c r="AM1250">
        <v>2.0815154326274001</v>
      </c>
      <c r="AN1250">
        <v>2.3082749486146299</v>
      </c>
      <c r="AO1250">
        <v>2.12183510965572</v>
      </c>
      <c r="AP1250">
        <v>2.8926714339977799</v>
      </c>
      <c r="AQ1250">
        <v>2.4210874561003402</v>
      </c>
      <c r="AR1250">
        <v>2.60289575702327</v>
      </c>
      <c r="AS1250">
        <v>2.2296600304686098</v>
      </c>
      <c r="AT1250">
        <v>1.85585934677858</v>
      </c>
      <c r="AU1250">
        <v>2.3123564289026901</v>
      </c>
      <c r="AV1250">
        <v>3.2871013046822299</v>
      </c>
      <c r="AW1250">
        <v>2.4388806181286502</v>
      </c>
      <c r="AX1250">
        <v>2.18428970768896</v>
      </c>
      <c r="AY1250">
        <v>1.9599135805730199</v>
      </c>
      <c r="AZ1250">
        <v>2.05561144994561</v>
      </c>
      <c r="BA1250">
        <v>2.5016082081370801</v>
      </c>
      <c r="BB1250">
        <v>2.7699412060421502</v>
      </c>
      <c r="BC1250">
        <v>2.1657535543108399</v>
      </c>
      <c r="BD1250">
        <v>2.3506490329735299</v>
      </c>
      <c r="BE1250">
        <v>2.6377152358204699</v>
      </c>
      <c r="BF1250">
        <v>2.1221409496411998</v>
      </c>
      <c r="BG1250">
        <v>2.56606650221859</v>
      </c>
      <c r="BH1250">
        <v>2.2063580317654798</v>
      </c>
    </row>
    <row r="1251" spans="1:60" x14ac:dyDescent="0.2">
      <c r="A1251">
        <v>1248</v>
      </c>
      <c r="B1251">
        <v>3.2206076469556297E-2</v>
      </c>
      <c r="C1251">
        <v>0.86552977812288101</v>
      </c>
      <c r="D1251">
        <v>329264.98760761</v>
      </c>
      <c r="E1251">
        <v>0.82599893491593102</v>
      </c>
      <c r="F1251">
        <v>0.91218957135846401</v>
      </c>
      <c r="G1251">
        <v>1.3499621014907099</v>
      </c>
      <c r="H1251">
        <v>5.0359030771405501E-2</v>
      </c>
      <c r="I1251">
        <v>-464383.31951900199</v>
      </c>
      <c r="J1251">
        <v>1.9761862596756501</v>
      </c>
      <c r="K1251">
        <v>5.03314723597971</v>
      </c>
      <c r="L1251">
        <v>2.1226271470249101</v>
      </c>
      <c r="M1251">
        <v>1.817741814061</v>
      </c>
      <c r="N1251">
        <v>1.3703850830781199</v>
      </c>
      <c r="O1251">
        <v>1.4263221908939101</v>
      </c>
      <c r="P1251">
        <v>2.0126292591408799</v>
      </c>
      <c r="Q1251">
        <v>1.4668346143540001</v>
      </c>
      <c r="R1251">
        <v>1.9610606635280301</v>
      </c>
      <c r="S1251">
        <v>2.41543788936742</v>
      </c>
      <c r="T1251">
        <v>2.4684617499349799</v>
      </c>
      <c r="U1251">
        <v>1.9754131950818701</v>
      </c>
      <c r="V1251">
        <v>1.90270185063585</v>
      </c>
      <c r="W1251">
        <v>1.8558200532433999</v>
      </c>
      <c r="X1251">
        <v>1.7813488639152399</v>
      </c>
      <c r="Y1251">
        <v>2.5363848608719901</v>
      </c>
      <c r="Z1251">
        <v>1.9601951572013101</v>
      </c>
      <c r="AA1251">
        <v>2.1458658848885102</v>
      </c>
      <c r="AB1251">
        <v>2.6037360550940498</v>
      </c>
      <c r="AC1251">
        <v>1.4518875102506299</v>
      </c>
      <c r="AD1251">
        <v>2.3982379380856198</v>
      </c>
      <c r="AE1251">
        <v>3.6232447799111198</v>
      </c>
      <c r="AF1251">
        <v>1.7479599621542901</v>
      </c>
      <c r="AG1251">
        <v>2.14350409550884</v>
      </c>
      <c r="AH1251">
        <v>1.87167899999706</v>
      </c>
      <c r="AI1251">
        <v>1.9440307939100401</v>
      </c>
      <c r="AJ1251">
        <v>2.58566233669114</v>
      </c>
      <c r="AK1251">
        <v>1.3779706287381199</v>
      </c>
      <c r="AL1251">
        <v>1.91709345496252</v>
      </c>
      <c r="AM1251">
        <v>1.8629637460763</v>
      </c>
      <c r="AN1251">
        <v>2.1019342656447102</v>
      </c>
      <c r="AO1251">
        <v>1.8381802886412699</v>
      </c>
      <c r="AP1251">
        <v>2.7167420606746302</v>
      </c>
      <c r="AQ1251">
        <v>2.2053407903888198</v>
      </c>
      <c r="AR1251">
        <v>2.38127177863129</v>
      </c>
      <c r="AS1251">
        <v>2.0027993021982899</v>
      </c>
      <c r="AT1251">
        <v>1.6248030259776001</v>
      </c>
      <c r="AU1251">
        <v>2.0792090024333798</v>
      </c>
      <c r="AV1251">
        <v>2.84116937506972</v>
      </c>
      <c r="AW1251">
        <v>2.2230637357512801</v>
      </c>
      <c r="AX1251">
        <v>1.9439301328224301</v>
      </c>
      <c r="AY1251">
        <v>1.73713663322836</v>
      </c>
      <c r="AZ1251">
        <v>1.8405527663643</v>
      </c>
      <c r="BA1251">
        <v>2.2797877888902298</v>
      </c>
      <c r="BB1251">
        <v>2.5833997501512802</v>
      </c>
      <c r="BC1251">
        <v>1.9245328292516</v>
      </c>
      <c r="BD1251">
        <v>2.1397272945294299</v>
      </c>
      <c r="BE1251">
        <v>2.4370356957630799</v>
      </c>
      <c r="BF1251">
        <v>1.9001425464161501</v>
      </c>
      <c r="BG1251">
        <v>2.3623469387665299</v>
      </c>
      <c r="BH1251">
        <v>1.97657763072752</v>
      </c>
    </row>
    <row r="1252" spans="1:60" x14ac:dyDescent="0.2">
      <c r="A1252">
        <v>1249</v>
      </c>
      <c r="B1252">
        <v>3.1519709028835503E-2</v>
      </c>
      <c r="C1252">
        <v>0.718170271378619</v>
      </c>
      <c r="D1252">
        <v>336612.44128096302</v>
      </c>
      <c r="E1252">
        <v>0.78680841841775695</v>
      </c>
      <c r="F1252">
        <v>0.89301384677682905</v>
      </c>
      <c r="G1252">
        <v>1.4198044011567199</v>
      </c>
      <c r="H1252">
        <v>4.5359668356007098E-2</v>
      </c>
      <c r="I1252">
        <v>-332735.44615866599</v>
      </c>
      <c r="J1252">
        <v>2.1738361748225601</v>
      </c>
      <c r="K1252">
        <v>5.4005632446776497</v>
      </c>
      <c r="L1252">
        <v>2.2976603286642798</v>
      </c>
      <c r="M1252">
        <v>1.9802885479010499</v>
      </c>
      <c r="N1252">
        <v>1.8537501996949699</v>
      </c>
      <c r="O1252">
        <v>1.9273711097807</v>
      </c>
      <c r="P1252">
        <v>2.2491416896551399</v>
      </c>
      <c r="Q1252">
        <v>1.7314346378643199</v>
      </c>
      <c r="R1252">
        <v>2.1269689652163501</v>
      </c>
      <c r="S1252">
        <v>2.5662879696835601</v>
      </c>
      <c r="T1252">
        <v>2.6281340213586799</v>
      </c>
      <c r="U1252">
        <v>2.1927872577159699</v>
      </c>
      <c r="V1252">
        <v>2.19946587460637</v>
      </c>
      <c r="W1252">
        <v>2.1143489486404898</v>
      </c>
      <c r="X1252">
        <v>2.2994929206002901</v>
      </c>
      <c r="Y1252">
        <v>2.7186380915362398</v>
      </c>
      <c r="Z1252">
        <v>2.1261483661334299</v>
      </c>
      <c r="AA1252">
        <v>2.34477699594636</v>
      </c>
      <c r="AB1252">
        <v>2.7267117164030199</v>
      </c>
      <c r="AC1252">
        <v>1.9377316181031401</v>
      </c>
      <c r="AD1252">
        <v>2.6878036144317501</v>
      </c>
      <c r="AE1252">
        <v>3.6695759552497198</v>
      </c>
      <c r="AF1252">
        <v>1.9418004661945001</v>
      </c>
      <c r="AG1252">
        <v>2.3716040781254</v>
      </c>
      <c r="AH1252">
        <v>2.0824803781585102</v>
      </c>
      <c r="AI1252">
        <v>2.0859818738407201</v>
      </c>
      <c r="AJ1252">
        <v>2.7383990783574998</v>
      </c>
      <c r="AK1252">
        <v>1.9443458334528201</v>
      </c>
      <c r="AL1252">
        <v>2.1534673370844901</v>
      </c>
      <c r="AM1252">
        <v>2.0237676109321301</v>
      </c>
      <c r="AN1252">
        <v>2.2342456030333699</v>
      </c>
      <c r="AO1252">
        <v>2.1907522233815602</v>
      </c>
      <c r="AP1252">
        <v>2.7784854223201498</v>
      </c>
      <c r="AQ1252">
        <v>2.3687007664703601</v>
      </c>
      <c r="AR1252">
        <v>2.5674432188333598</v>
      </c>
      <c r="AS1252">
        <v>2.1926678292701598</v>
      </c>
      <c r="AT1252">
        <v>1.8152928455870301</v>
      </c>
      <c r="AU1252">
        <v>2.29104592115891</v>
      </c>
      <c r="AV1252">
        <v>3.7069281703160599</v>
      </c>
      <c r="AW1252">
        <v>2.3871139679054001</v>
      </c>
      <c r="AX1252">
        <v>2.1719483579508001</v>
      </c>
      <c r="AY1252">
        <v>1.90678642568998</v>
      </c>
      <c r="AZ1252">
        <v>1.99035896520078</v>
      </c>
      <c r="BA1252">
        <v>2.4644137275731501</v>
      </c>
      <c r="BB1252">
        <v>2.6721823337352899</v>
      </c>
      <c r="BC1252">
        <v>2.1542109918564001</v>
      </c>
      <c r="BD1252">
        <v>2.2866127566976702</v>
      </c>
      <c r="BE1252">
        <v>2.56305314802482</v>
      </c>
      <c r="BF1252">
        <v>2.07309006210096</v>
      </c>
      <c r="BG1252">
        <v>2.4951637320373701</v>
      </c>
      <c r="BH1252">
        <v>2.17415347474333</v>
      </c>
    </row>
    <row r="1253" spans="1:60" x14ac:dyDescent="0.2">
      <c r="A1253">
        <v>1250</v>
      </c>
      <c r="B1253">
        <v>3.7855365403101401E-2</v>
      </c>
      <c r="C1253">
        <v>0.80714272868264003</v>
      </c>
      <c r="D1253">
        <v>330916.85803225602</v>
      </c>
      <c r="E1253">
        <v>0.79135580872154898</v>
      </c>
      <c r="F1253">
        <v>0.90314127899923002</v>
      </c>
      <c r="G1253">
        <v>1.3748860143502899</v>
      </c>
      <c r="H1253">
        <v>5.3331825002001801E-2</v>
      </c>
      <c r="I1253">
        <v>-401039.44682810298</v>
      </c>
      <c r="J1253">
        <v>2.37326280140408</v>
      </c>
      <c r="K1253">
        <v>5.6252033069163101</v>
      </c>
      <c r="L1253">
        <v>2.5142431603907398</v>
      </c>
      <c r="M1253">
        <v>2.1920614019290499</v>
      </c>
      <c r="N1253">
        <v>1.8824160728899699</v>
      </c>
      <c r="O1253">
        <v>1.9489305091667599</v>
      </c>
      <c r="P1253">
        <v>2.4297418496032601</v>
      </c>
      <c r="Q1253">
        <v>1.87722637106179</v>
      </c>
      <c r="R1253">
        <v>2.3423093377859399</v>
      </c>
      <c r="S1253">
        <v>2.8062807254763298</v>
      </c>
      <c r="T1253">
        <v>2.8655171186962898</v>
      </c>
      <c r="U1253">
        <v>2.38193684929794</v>
      </c>
      <c r="V1253">
        <v>2.3447185178769399</v>
      </c>
      <c r="W1253">
        <v>2.2777077641273502</v>
      </c>
      <c r="X1253">
        <v>2.3253422591567898</v>
      </c>
      <c r="Y1253">
        <v>2.9468195768861301</v>
      </c>
      <c r="Z1253">
        <v>2.34143228077712</v>
      </c>
      <c r="AA1253">
        <v>2.5498269119778398</v>
      </c>
      <c r="AB1253">
        <v>2.9881449436552101</v>
      </c>
      <c r="AC1253">
        <v>1.9681308499907799</v>
      </c>
      <c r="AD1253">
        <v>2.85516389054821</v>
      </c>
      <c r="AE1253">
        <v>4.0085945737031698</v>
      </c>
      <c r="AF1253">
        <v>2.13473831475517</v>
      </c>
      <c r="AG1253">
        <v>2.5614168872732899</v>
      </c>
      <c r="AH1253">
        <v>2.2711986423638302</v>
      </c>
      <c r="AI1253">
        <v>2.3131257765666202</v>
      </c>
      <c r="AJ1253">
        <v>2.9837277012158001</v>
      </c>
      <c r="AK1253">
        <v>1.9302056558221301</v>
      </c>
      <c r="AL1253">
        <v>2.3305870160426099</v>
      </c>
      <c r="AM1253">
        <v>2.2381216130061299</v>
      </c>
      <c r="AN1253">
        <v>2.47223902106647</v>
      </c>
      <c r="AO1253">
        <v>2.30464619802654</v>
      </c>
      <c r="AP1253">
        <v>3.0758896403562601</v>
      </c>
      <c r="AQ1253">
        <v>2.5944108666766099</v>
      </c>
      <c r="AR1253">
        <v>2.78783774465195</v>
      </c>
      <c r="AS1253">
        <v>2.39711200230018</v>
      </c>
      <c r="AT1253">
        <v>2.00540150440884</v>
      </c>
      <c r="AU1253">
        <v>2.4865866714799498</v>
      </c>
      <c r="AV1253">
        <v>3.5908103711672599</v>
      </c>
      <c r="AW1253">
        <v>2.6131266488718099</v>
      </c>
      <c r="AX1253">
        <v>2.3544042797053599</v>
      </c>
      <c r="AY1253">
        <v>2.1118690885819902</v>
      </c>
      <c r="AZ1253">
        <v>2.2095889821689201</v>
      </c>
      <c r="BA1253">
        <v>2.68145724747859</v>
      </c>
      <c r="BB1253">
        <v>2.9508996370587099</v>
      </c>
      <c r="BC1253">
        <v>2.3351016935727702</v>
      </c>
      <c r="BD1253">
        <v>2.5184506191767202</v>
      </c>
      <c r="BE1253">
        <v>2.8167364049328998</v>
      </c>
      <c r="BF1253">
        <v>2.2822557021893801</v>
      </c>
      <c r="BG1253">
        <v>2.7425412372754501</v>
      </c>
      <c r="BH1253">
        <v>2.3736258848354601</v>
      </c>
    </row>
    <row r="1254" spans="1:60" x14ac:dyDescent="0.2">
      <c r="A1254">
        <v>1251</v>
      </c>
      <c r="B1254">
        <v>3.5262665786393803E-2</v>
      </c>
      <c r="C1254">
        <v>0.80875171539185997</v>
      </c>
      <c r="D1254">
        <v>342464.55369258201</v>
      </c>
      <c r="E1254">
        <v>0.84555621134720704</v>
      </c>
      <c r="F1254">
        <v>0.91024156496373898</v>
      </c>
      <c r="G1254">
        <v>1.31098405032099</v>
      </c>
      <c r="H1254">
        <v>4.9577827371460097E-2</v>
      </c>
      <c r="I1254">
        <v>-464622.82348200702</v>
      </c>
      <c r="J1254">
        <v>2.20772687960558</v>
      </c>
      <c r="K1254">
        <v>5.2771825212169903</v>
      </c>
      <c r="L1254">
        <v>2.3509759198478899</v>
      </c>
      <c r="M1254">
        <v>2.04539686363748</v>
      </c>
      <c r="N1254">
        <v>1.6387606806289701</v>
      </c>
      <c r="O1254">
        <v>1.6967201984868401</v>
      </c>
      <c r="P1254">
        <v>2.2488509180789902</v>
      </c>
      <c r="Q1254">
        <v>1.7080160531603601</v>
      </c>
      <c r="R1254">
        <v>2.1887351581475998</v>
      </c>
      <c r="S1254">
        <v>2.6400059763264201</v>
      </c>
      <c r="T1254">
        <v>2.6939717143628901</v>
      </c>
      <c r="U1254">
        <v>2.2093792567420998</v>
      </c>
      <c r="V1254">
        <v>2.1466430253750302</v>
      </c>
      <c r="W1254">
        <v>2.09518274248307</v>
      </c>
      <c r="X1254">
        <v>2.0528758976406798</v>
      </c>
      <c r="Y1254">
        <v>2.7644881548243601</v>
      </c>
      <c r="Z1254">
        <v>2.18787709124874</v>
      </c>
      <c r="AA1254">
        <v>2.3770897921861902</v>
      </c>
      <c r="AB1254">
        <v>2.82435157640302</v>
      </c>
      <c r="AC1254">
        <v>1.7203435900237201</v>
      </c>
      <c r="AD1254">
        <v>2.63993106726226</v>
      </c>
      <c r="AE1254">
        <v>3.8316263103444701</v>
      </c>
      <c r="AF1254">
        <v>1.9796567830829801</v>
      </c>
      <c r="AG1254">
        <v>2.37832794115895</v>
      </c>
      <c r="AH1254">
        <v>2.10512238688497</v>
      </c>
      <c r="AI1254">
        <v>2.1688030083219099</v>
      </c>
      <c r="AJ1254">
        <v>2.8099967023765302</v>
      </c>
      <c r="AK1254">
        <v>1.6565431998200499</v>
      </c>
      <c r="AL1254">
        <v>2.1535559970683198</v>
      </c>
      <c r="AM1254">
        <v>2.0902799518818398</v>
      </c>
      <c r="AN1254">
        <v>2.32508233116529</v>
      </c>
      <c r="AO1254">
        <v>2.0891687407630402</v>
      </c>
      <c r="AP1254">
        <v>2.9295090174725398</v>
      </c>
      <c r="AQ1254">
        <v>2.4320260933839499</v>
      </c>
      <c r="AR1254">
        <v>2.6102825626849202</v>
      </c>
      <c r="AS1254">
        <v>2.2333053859334</v>
      </c>
      <c r="AT1254">
        <v>1.8564247875939499</v>
      </c>
      <c r="AU1254">
        <v>2.31349831954619</v>
      </c>
      <c r="AV1254">
        <v>3.1558460582508698</v>
      </c>
      <c r="AW1254">
        <v>2.4497869706239501</v>
      </c>
      <c r="AX1254">
        <v>2.1792922628754301</v>
      </c>
      <c r="AY1254">
        <v>1.96588096790331</v>
      </c>
      <c r="AZ1254">
        <v>2.0665761527124</v>
      </c>
      <c r="BA1254">
        <v>2.5090526916232401</v>
      </c>
      <c r="BB1254">
        <v>2.7997619938766798</v>
      </c>
      <c r="BC1254">
        <v>2.1601594275076001</v>
      </c>
      <c r="BD1254">
        <v>2.3645690350344002</v>
      </c>
      <c r="BE1254">
        <v>2.6584878071469098</v>
      </c>
      <c r="BF1254">
        <v>2.12986908933095</v>
      </c>
      <c r="BG1254">
        <v>2.5848379681968998</v>
      </c>
      <c r="BH1254">
        <v>2.2081310535508099</v>
      </c>
    </row>
    <row r="1255" spans="1:60" x14ac:dyDescent="0.2">
      <c r="A1255">
        <v>1252</v>
      </c>
      <c r="B1255">
        <v>3.2874459612234397E-2</v>
      </c>
      <c r="C1255">
        <v>0.811434786321513</v>
      </c>
      <c r="D1255">
        <v>332607.73395008798</v>
      </c>
      <c r="E1255">
        <v>0.81862777240094498</v>
      </c>
      <c r="F1255">
        <v>0.92180002756730495</v>
      </c>
      <c r="G1255">
        <v>1.26571218484381</v>
      </c>
      <c r="H1255">
        <v>5.1937909222206501E-2</v>
      </c>
      <c r="I1255">
        <v>-428107.28169427498</v>
      </c>
      <c r="J1255">
        <v>2.1030115304254</v>
      </c>
      <c r="K1255">
        <v>5.2191432093732697</v>
      </c>
      <c r="L1255">
        <v>2.2427773815269298</v>
      </c>
      <c r="M1255">
        <v>1.93335225520804</v>
      </c>
      <c r="N1255">
        <v>1.58441203349285</v>
      </c>
      <c r="O1255">
        <v>1.6459492824044</v>
      </c>
      <c r="P1255">
        <v>2.1515788703532301</v>
      </c>
      <c r="Q1255">
        <v>1.61330340007852</v>
      </c>
      <c r="R1255">
        <v>2.0780222103720898</v>
      </c>
      <c r="S1255">
        <v>2.5287246277404698</v>
      </c>
      <c r="T1255">
        <v>2.58459064751719</v>
      </c>
      <c r="U1255">
        <v>2.10836023770494</v>
      </c>
      <c r="V1255">
        <v>2.0600767243649001</v>
      </c>
      <c r="W1255">
        <v>2.0012523049797299</v>
      </c>
      <c r="X1255">
        <v>2.0070343156109098</v>
      </c>
      <c r="Y1255">
        <v>2.65965361791593</v>
      </c>
      <c r="Z1255">
        <v>2.0771701186567699</v>
      </c>
      <c r="AA1255">
        <v>2.2734634769272302</v>
      </c>
      <c r="AB1255">
        <v>2.70880475502012</v>
      </c>
      <c r="AC1255">
        <v>1.6668597549428801</v>
      </c>
      <c r="AD1255">
        <v>2.5544497088867799</v>
      </c>
      <c r="AE1255">
        <v>3.7067583951802998</v>
      </c>
      <c r="AF1255">
        <v>1.8731202080737299</v>
      </c>
      <c r="AG1255">
        <v>2.28013707150172</v>
      </c>
      <c r="AH1255">
        <v>2.0023629922786101</v>
      </c>
      <c r="AI1255">
        <v>2.0535347236411599</v>
      </c>
      <c r="AJ1255">
        <v>2.6998943851451198</v>
      </c>
      <c r="AK1255">
        <v>1.6177286267552899</v>
      </c>
      <c r="AL1255">
        <v>2.0558080664142899</v>
      </c>
      <c r="AM1255">
        <v>1.97813169169144</v>
      </c>
      <c r="AN1255">
        <v>2.2088024178352601</v>
      </c>
      <c r="AO1255">
        <v>2.0127029659214499</v>
      </c>
      <c r="AP1255">
        <v>2.8030879459367499</v>
      </c>
      <c r="AQ1255">
        <v>2.3220508183494202</v>
      </c>
      <c r="AR1255">
        <v>2.5054237171485401</v>
      </c>
      <c r="AS1255">
        <v>2.1272817997779399</v>
      </c>
      <c r="AT1255">
        <v>1.7486634432363199</v>
      </c>
      <c r="AU1255">
        <v>2.2109675138998299</v>
      </c>
      <c r="AV1255">
        <v>3.1775710330475602</v>
      </c>
      <c r="AW1255">
        <v>2.3400208313033701</v>
      </c>
      <c r="AX1255">
        <v>2.0801086818222099</v>
      </c>
      <c r="AY1255">
        <v>1.8547931851469199</v>
      </c>
      <c r="AZ1255">
        <v>1.95226767354192</v>
      </c>
      <c r="BA1255">
        <v>2.4031022497549501</v>
      </c>
      <c r="BB1255">
        <v>2.678036974731</v>
      </c>
      <c r="BC1255">
        <v>2.0611638498503799</v>
      </c>
      <c r="BD1255">
        <v>2.2511810178204499</v>
      </c>
      <c r="BE1255">
        <v>2.5426761241451299</v>
      </c>
      <c r="BF1255">
        <v>2.0193944861745798</v>
      </c>
      <c r="BG1255">
        <v>2.4699425355796198</v>
      </c>
      <c r="BH1255">
        <v>2.1033877961888199</v>
      </c>
    </row>
    <row r="1256" spans="1:60" x14ac:dyDescent="0.2">
      <c r="A1256">
        <v>1253</v>
      </c>
      <c r="B1256">
        <v>3.69591506971296E-2</v>
      </c>
      <c r="C1256">
        <v>0.82914169120754899</v>
      </c>
      <c r="D1256">
        <v>361764.94446475402</v>
      </c>
      <c r="E1256">
        <v>0.80216761288808802</v>
      </c>
      <c r="F1256">
        <v>0.89514714482215596</v>
      </c>
      <c r="G1256">
        <v>1.4407833235326299</v>
      </c>
      <c r="H1256">
        <v>5.0166965472024899E-2</v>
      </c>
      <c r="I1256">
        <v>-458816.00751270301</v>
      </c>
      <c r="J1256">
        <v>2.1997073238985498</v>
      </c>
      <c r="K1256">
        <v>5.2201830471942197</v>
      </c>
      <c r="L1256">
        <v>2.3377908146920099</v>
      </c>
      <c r="M1256">
        <v>2.0376131894589098</v>
      </c>
      <c r="N1256">
        <v>1.6683800419920001</v>
      </c>
      <c r="O1256">
        <v>1.7267035403693201</v>
      </c>
      <c r="P1256">
        <v>2.2434079989532001</v>
      </c>
      <c r="Q1256">
        <v>1.7164783376136901</v>
      </c>
      <c r="R1256">
        <v>2.1782430970898599</v>
      </c>
      <c r="S1256">
        <v>2.6186148473479598</v>
      </c>
      <c r="T1256">
        <v>2.67228543733947</v>
      </c>
      <c r="U1256">
        <v>2.2029891806073301</v>
      </c>
      <c r="V1256">
        <v>2.1487834657026998</v>
      </c>
      <c r="W1256">
        <v>2.0949376801613599</v>
      </c>
      <c r="X1256">
        <v>2.0769552488610001</v>
      </c>
      <c r="Y1256">
        <v>2.7433694993594102</v>
      </c>
      <c r="Z1256">
        <v>2.1773956881008001</v>
      </c>
      <c r="AA1256">
        <v>2.3655025769440501</v>
      </c>
      <c r="AB1256">
        <v>2.7964980139707798</v>
      </c>
      <c r="AC1256">
        <v>1.74846238107489</v>
      </c>
      <c r="AD1256">
        <v>2.6310973384821699</v>
      </c>
      <c r="AE1256">
        <v>3.77584915319582</v>
      </c>
      <c r="AF1256">
        <v>1.9760159877548999</v>
      </c>
      <c r="AG1256">
        <v>2.36935444711068</v>
      </c>
      <c r="AH1256">
        <v>2.1003538050355899</v>
      </c>
      <c r="AI1256">
        <v>2.1565687355109402</v>
      </c>
      <c r="AJ1256">
        <v>2.78526319169042</v>
      </c>
      <c r="AK1256">
        <v>1.69325919045395</v>
      </c>
      <c r="AL1256">
        <v>2.14998270252365</v>
      </c>
      <c r="AM1256">
        <v>2.08139943338296</v>
      </c>
      <c r="AN1256">
        <v>2.3086222362563502</v>
      </c>
      <c r="AO1256">
        <v>2.09754507596235</v>
      </c>
      <c r="AP1256">
        <v>2.89392525081833</v>
      </c>
      <c r="AQ1256">
        <v>2.4161119725343498</v>
      </c>
      <c r="AR1256">
        <v>2.5927169251403002</v>
      </c>
      <c r="AS1256">
        <v>2.2239635698543698</v>
      </c>
      <c r="AT1256">
        <v>1.85503508485431</v>
      </c>
      <c r="AU1256">
        <v>2.30490770863929</v>
      </c>
      <c r="AV1256">
        <v>3.1894649136821598</v>
      </c>
      <c r="AW1256">
        <v>2.43360393431049</v>
      </c>
      <c r="AX1256">
        <v>2.1744735280955898</v>
      </c>
      <c r="AY1256">
        <v>1.9602410480166901</v>
      </c>
      <c r="AZ1256">
        <v>2.0571853473482502</v>
      </c>
      <c r="BA1256">
        <v>2.49332245435177</v>
      </c>
      <c r="BB1256">
        <v>2.76926763488978</v>
      </c>
      <c r="BC1256">
        <v>2.1560564677651901</v>
      </c>
      <c r="BD1256">
        <v>2.34868111268859</v>
      </c>
      <c r="BE1256">
        <v>2.6344770935406001</v>
      </c>
      <c r="BF1256">
        <v>2.1216074371262801</v>
      </c>
      <c r="BG1256">
        <v>2.5629005320851199</v>
      </c>
      <c r="BH1256">
        <v>2.2000928369643402</v>
      </c>
    </row>
    <row r="1257" spans="1:60" x14ac:dyDescent="0.2">
      <c r="A1257">
        <v>1254</v>
      </c>
      <c r="B1257">
        <v>3.3559470013388999E-2</v>
      </c>
      <c r="C1257">
        <v>0.73501934366301402</v>
      </c>
      <c r="D1257">
        <v>309803.084251992</v>
      </c>
      <c r="E1257">
        <v>0.83912242623111599</v>
      </c>
      <c r="F1257">
        <v>0.88134775256790998</v>
      </c>
      <c r="G1257">
        <v>1.43957480301306</v>
      </c>
      <c r="H1257">
        <v>5.3947608727933298E-2</v>
      </c>
      <c r="I1257">
        <v>-379156.68170670298</v>
      </c>
      <c r="J1257">
        <v>2.1924903912301601</v>
      </c>
      <c r="K1257">
        <v>5.7303513824132004</v>
      </c>
      <c r="L1257">
        <v>2.3416581749879701</v>
      </c>
      <c r="M1257">
        <v>1.99158335931291</v>
      </c>
      <c r="N1257">
        <v>1.7043462026171201</v>
      </c>
      <c r="O1257">
        <v>1.77882571360173</v>
      </c>
      <c r="P1257">
        <v>2.2593236625469402</v>
      </c>
      <c r="Q1257">
        <v>1.6665312030761701</v>
      </c>
      <c r="R1257">
        <v>2.1543972668984801</v>
      </c>
      <c r="S1257">
        <v>2.6535281579640699</v>
      </c>
      <c r="T1257">
        <v>2.7187522642622599</v>
      </c>
      <c r="U1257">
        <v>2.20494448899816</v>
      </c>
      <c r="V1257">
        <v>2.1763243273169</v>
      </c>
      <c r="W1257">
        <v>2.09833739663789</v>
      </c>
      <c r="X1257">
        <v>2.1879345335698002</v>
      </c>
      <c r="Y1257">
        <v>2.80988673049302</v>
      </c>
      <c r="Z1257">
        <v>2.1534745891082698</v>
      </c>
      <c r="AA1257">
        <v>2.38362265265107</v>
      </c>
      <c r="AB1257">
        <v>2.84602654442154</v>
      </c>
      <c r="AC1257">
        <v>1.7973283412177701</v>
      </c>
      <c r="AD1257">
        <v>2.7266608948380902</v>
      </c>
      <c r="AE1257">
        <v>3.9369536015608402</v>
      </c>
      <c r="AF1257">
        <v>1.93435244026905</v>
      </c>
      <c r="AG1257">
        <v>2.40042370323992</v>
      </c>
      <c r="AH1257">
        <v>2.0843045773867801</v>
      </c>
      <c r="AI1257">
        <v>2.1193471968406601</v>
      </c>
      <c r="AJ1257">
        <v>2.8454153313244701</v>
      </c>
      <c r="AK1257">
        <v>1.7682058999352299</v>
      </c>
      <c r="AL1257">
        <v>2.1523735869957599</v>
      </c>
      <c r="AM1257">
        <v>2.0410827176049802</v>
      </c>
      <c r="AN1257">
        <v>2.2899437891162502</v>
      </c>
      <c r="AO1257">
        <v>2.1412452115109901</v>
      </c>
      <c r="AP1257">
        <v>2.93181599799449</v>
      </c>
      <c r="AQ1257">
        <v>2.4265081918146199</v>
      </c>
      <c r="AR1257">
        <v>2.6387717833087798</v>
      </c>
      <c r="AS1257">
        <v>2.2172444176619202</v>
      </c>
      <c r="AT1257">
        <v>1.7941886272286101</v>
      </c>
      <c r="AU1257">
        <v>2.3166858568436801</v>
      </c>
      <c r="AV1257">
        <v>3.6047039109185302</v>
      </c>
      <c r="AW1257">
        <v>2.4467621049832902</v>
      </c>
      <c r="AX1257">
        <v>2.1767979210824202</v>
      </c>
      <c r="AY1257">
        <v>1.90625985785645</v>
      </c>
      <c r="AZ1257">
        <v>2.0086669815276799</v>
      </c>
      <c r="BA1257">
        <v>2.5237137820053701</v>
      </c>
      <c r="BB1257">
        <v>2.8011438316375799</v>
      </c>
      <c r="BC1257">
        <v>2.1559263780997902</v>
      </c>
      <c r="BD1257">
        <v>2.3418714227613902</v>
      </c>
      <c r="BE1257">
        <v>2.6611596189770399</v>
      </c>
      <c r="BF1257">
        <v>2.0901971528367098</v>
      </c>
      <c r="BG1257">
        <v>2.5821423916153199</v>
      </c>
      <c r="BH1257">
        <v>2.19288233100959</v>
      </c>
    </row>
    <row r="1258" spans="1:60" x14ac:dyDescent="0.2">
      <c r="A1258">
        <v>1255</v>
      </c>
      <c r="B1258">
        <v>3.6812744378511703E-2</v>
      </c>
      <c r="C1258">
        <v>0.81076576897679697</v>
      </c>
      <c r="D1258">
        <v>346028.66803186497</v>
      </c>
      <c r="E1258">
        <v>0.80342891654750703</v>
      </c>
      <c r="F1258">
        <v>0.88271382681454602</v>
      </c>
      <c r="G1258">
        <v>1.38532729674509</v>
      </c>
      <c r="H1258">
        <v>5.2397925137579203E-2</v>
      </c>
      <c r="I1258">
        <v>-434483.62239953899</v>
      </c>
      <c r="J1258">
        <v>2.2951532604805398</v>
      </c>
      <c r="K1258">
        <v>5.4921528781491302</v>
      </c>
      <c r="L1258">
        <v>2.4384432509420799</v>
      </c>
      <c r="M1258">
        <v>2.1210749256188501</v>
      </c>
      <c r="N1258">
        <v>1.76327477321973</v>
      </c>
      <c r="O1258">
        <v>1.82640742653377</v>
      </c>
      <c r="P1258">
        <v>2.3449610312712799</v>
      </c>
      <c r="Q1258">
        <v>1.79278405074515</v>
      </c>
      <c r="R1258">
        <v>2.26949011161047</v>
      </c>
      <c r="S1258">
        <v>2.7318036630628799</v>
      </c>
      <c r="T1258">
        <v>2.78914943632055</v>
      </c>
      <c r="U1258">
        <v>2.3005780066846802</v>
      </c>
      <c r="V1258">
        <v>2.25113359020702</v>
      </c>
      <c r="W1258">
        <v>2.1907492634292001</v>
      </c>
      <c r="X1258">
        <v>2.1968706565896898</v>
      </c>
      <c r="Y1258">
        <v>2.86617809522888</v>
      </c>
      <c r="Z1258">
        <v>2.2686084672003202</v>
      </c>
      <c r="AA1258">
        <v>2.4699348359933602</v>
      </c>
      <c r="AB1258">
        <v>2.91647428722729</v>
      </c>
      <c r="AC1258">
        <v>1.8478506408404201</v>
      </c>
      <c r="AD1258">
        <v>2.75831811138712</v>
      </c>
      <c r="AE1258">
        <v>3.9402956966228899</v>
      </c>
      <c r="AF1258">
        <v>2.05926567779894</v>
      </c>
      <c r="AG1258">
        <v>2.47680562919225</v>
      </c>
      <c r="AH1258">
        <v>2.19184963270038</v>
      </c>
      <c r="AI1258">
        <v>2.24435264176295</v>
      </c>
      <c r="AJ1258">
        <v>2.9074422035759802</v>
      </c>
      <c r="AK1258">
        <v>1.7974987811373</v>
      </c>
      <c r="AL1258">
        <v>2.24663308734244</v>
      </c>
      <c r="AM1258">
        <v>2.1670139391667398</v>
      </c>
      <c r="AN1258">
        <v>2.4035827902406601</v>
      </c>
      <c r="AO1258">
        <v>2.20256872309435</v>
      </c>
      <c r="AP1258">
        <v>3.0131564204287402</v>
      </c>
      <c r="AQ1258">
        <v>2.5197773660053602</v>
      </c>
      <c r="AR1258">
        <v>2.7079339921300698</v>
      </c>
      <c r="AS1258">
        <v>2.3199913711810698</v>
      </c>
      <c r="AT1258">
        <v>1.9315629987327501</v>
      </c>
      <c r="AU1258">
        <v>2.40639609770813</v>
      </c>
      <c r="AV1258">
        <v>3.3994314327523498</v>
      </c>
      <c r="AW1258">
        <v>2.5382404869724202</v>
      </c>
      <c r="AX1258">
        <v>2.2715890126223401</v>
      </c>
      <c r="AY1258">
        <v>2.0403776030691998</v>
      </c>
      <c r="AZ1258">
        <v>2.1404624580581002</v>
      </c>
      <c r="BA1258">
        <v>2.6029076019376798</v>
      </c>
      <c r="BB1258">
        <v>2.8849433486699301</v>
      </c>
      <c r="BC1258">
        <v>2.25226345267928</v>
      </c>
      <c r="BD1258">
        <v>2.4471253612177799</v>
      </c>
      <c r="BE1258">
        <v>2.7461048088672699</v>
      </c>
      <c r="BF1258">
        <v>2.2097756828907702</v>
      </c>
      <c r="BG1258">
        <v>2.6714363883484298</v>
      </c>
      <c r="BH1258">
        <v>2.2955412589841999</v>
      </c>
    </row>
    <row r="1259" spans="1:60" x14ac:dyDescent="0.2">
      <c r="A1259">
        <v>1256</v>
      </c>
      <c r="B1259">
        <v>3.5875895678893502E-2</v>
      </c>
      <c r="C1259">
        <v>0.87810712742867003</v>
      </c>
      <c r="D1259">
        <v>347132.28636300599</v>
      </c>
      <c r="E1259">
        <v>0.80483002355162903</v>
      </c>
      <c r="F1259">
        <v>0.90602481637538601</v>
      </c>
      <c r="G1259">
        <v>1.3117208960823601</v>
      </c>
      <c r="H1259">
        <v>4.8286799614711398E-2</v>
      </c>
      <c r="I1259">
        <v>-466459.689964202</v>
      </c>
      <c r="J1259">
        <v>2.21368704011722</v>
      </c>
      <c r="K1259">
        <v>5.1702060365808498</v>
      </c>
      <c r="L1259">
        <v>2.3531233373191198</v>
      </c>
      <c r="M1259">
        <v>2.0586478250517199</v>
      </c>
      <c r="N1259">
        <v>1.64963577583134</v>
      </c>
      <c r="O1259">
        <v>1.7047219029077201</v>
      </c>
      <c r="P1259">
        <v>2.2514100118486402</v>
      </c>
      <c r="Q1259">
        <v>1.7275793408192299</v>
      </c>
      <c r="R1259">
        <v>2.1969363110766298</v>
      </c>
      <c r="S1259">
        <v>2.6335625847711301</v>
      </c>
      <c r="T1259">
        <v>2.6852741746649298</v>
      </c>
      <c r="U1259">
        <v>2.2142142413325501</v>
      </c>
      <c r="V1259">
        <v>2.1496460706488598</v>
      </c>
      <c r="W1259">
        <v>2.1018534014219998</v>
      </c>
      <c r="X1259">
        <v>2.0479136730430598</v>
      </c>
      <c r="Y1259">
        <v>2.75225960848441</v>
      </c>
      <c r="Z1259">
        <v>2.1960977651606899</v>
      </c>
      <c r="AA1259">
        <v>2.3771398740297198</v>
      </c>
      <c r="AB1259">
        <v>2.8129877437001598</v>
      </c>
      <c r="AC1259">
        <v>1.72830944584399</v>
      </c>
      <c r="AD1259">
        <v>2.62652705415789</v>
      </c>
      <c r="AE1259">
        <v>3.7899294446202298</v>
      </c>
      <c r="AF1259">
        <v>1.9935290612887699</v>
      </c>
      <c r="AG1259">
        <v>2.3768691676745801</v>
      </c>
      <c r="AH1259">
        <v>2.1138539141102499</v>
      </c>
      <c r="AI1259">
        <v>2.1788902758153998</v>
      </c>
      <c r="AJ1259">
        <v>2.7977087815135699</v>
      </c>
      <c r="AK1259">
        <v>1.6626177015936101</v>
      </c>
      <c r="AL1259">
        <v>2.1592885522794298</v>
      </c>
      <c r="AM1259">
        <v>2.1020927764264998</v>
      </c>
      <c r="AN1259">
        <v>2.3302870912601201</v>
      </c>
      <c r="AO1259">
        <v>2.0913122153099399</v>
      </c>
      <c r="AP1259">
        <v>2.9176525703878999</v>
      </c>
      <c r="AQ1259">
        <v>2.43201971597431</v>
      </c>
      <c r="AR1259">
        <v>2.6030806749114799</v>
      </c>
      <c r="AS1259">
        <v>2.2387328710956398</v>
      </c>
      <c r="AT1259">
        <v>1.87463843210613</v>
      </c>
      <c r="AU1259">
        <v>2.3146802386638599</v>
      </c>
      <c r="AV1259">
        <v>3.0949106687237302</v>
      </c>
      <c r="AW1259">
        <v>2.4491683995278799</v>
      </c>
      <c r="AX1259">
        <v>2.1846015573050699</v>
      </c>
      <c r="AY1259">
        <v>1.9813722221435801</v>
      </c>
      <c r="AZ1259">
        <v>2.0797397301784901</v>
      </c>
      <c r="BA1259">
        <v>2.5053214676870601</v>
      </c>
      <c r="BB1259">
        <v>2.7906906471471302</v>
      </c>
      <c r="BC1259">
        <v>2.1661432350441001</v>
      </c>
      <c r="BD1259">
        <v>2.36775153153993</v>
      </c>
      <c r="BE1259">
        <v>2.65267238447275</v>
      </c>
      <c r="BF1259">
        <v>2.1393975006644901</v>
      </c>
      <c r="BG1259">
        <v>2.58113057906951</v>
      </c>
      <c r="BH1259">
        <v>2.2140660998021202</v>
      </c>
    </row>
    <row r="1260" spans="1:60" x14ac:dyDescent="0.2">
      <c r="A1260">
        <v>1257</v>
      </c>
      <c r="B1260">
        <v>3.40294357363745E-2</v>
      </c>
      <c r="C1260">
        <v>0.80266038440183196</v>
      </c>
      <c r="D1260">
        <v>342895.14439370902</v>
      </c>
      <c r="E1260">
        <v>0.73364543778578595</v>
      </c>
      <c r="F1260">
        <v>0.90275903022175596</v>
      </c>
      <c r="G1260">
        <v>1.4017572866655399</v>
      </c>
      <c r="H1260">
        <v>4.9412690746030802E-2</v>
      </c>
      <c r="I1260">
        <v>-340704.99587766198</v>
      </c>
      <c r="J1260">
        <v>2.20523083878938</v>
      </c>
      <c r="K1260">
        <v>5.3472299244513497</v>
      </c>
      <c r="L1260">
        <v>2.3281826413518298</v>
      </c>
      <c r="M1260">
        <v>2.0188892129696301</v>
      </c>
      <c r="N1260">
        <v>1.8677439532979001</v>
      </c>
      <c r="O1260">
        <v>1.9382417519306601</v>
      </c>
      <c r="P1260">
        <v>2.2755320983638998</v>
      </c>
      <c r="Q1260">
        <v>1.7667429906444501</v>
      </c>
      <c r="R1260">
        <v>2.16208147221512</v>
      </c>
      <c r="S1260">
        <v>2.5930433889772</v>
      </c>
      <c r="T1260">
        <v>2.6528233926434699</v>
      </c>
      <c r="U1260">
        <v>2.2219959558142</v>
      </c>
      <c r="V1260">
        <v>2.2218135837114299</v>
      </c>
      <c r="W1260">
        <v>2.1417944742667498</v>
      </c>
      <c r="X1260">
        <v>2.3008152208208301</v>
      </c>
      <c r="Y1260">
        <v>2.7394399291024301</v>
      </c>
      <c r="Z1260">
        <v>2.1612656724575001</v>
      </c>
      <c r="AA1260">
        <v>2.3722325628585899</v>
      </c>
      <c r="AB1260">
        <v>2.7522765116541801</v>
      </c>
      <c r="AC1260">
        <v>1.9496728536177499</v>
      </c>
      <c r="AD1260">
        <v>2.7001355170741101</v>
      </c>
      <c r="AE1260">
        <v>3.6812057894417598</v>
      </c>
      <c r="AF1260">
        <v>1.9785281875501</v>
      </c>
      <c r="AG1260">
        <v>2.3959952982360599</v>
      </c>
      <c r="AH1260">
        <v>2.1146759198853098</v>
      </c>
      <c r="AI1260">
        <v>2.1240281356809101</v>
      </c>
      <c r="AJ1260">
        <v>2.7612847371654601</v>
      </c>
      <c r="AK1260">
        <v>1.9492826794512601</v>
      </c>
      <c r="AL1260">
        <v>2.1818604317621602</v>
      </c>
      <c r="AM1260">
        <v>2.0615702091841701</v>
      </c>
      <c r="AN1260">
        <v>2.2698164626509598</v>
      </c>
      <c r="AO1260">
        <v>2.20853572565894</v>
      </c>
      <c r="AP1260">
        <v>2.8081335076197802</v>
      </c>
      <c r="AQ1260">
        <v>2.3986875989709899</v>
      </c>
      <c r="AR1260">
        <v>2.5911793552931099</v>
      </c>
      <c r="AS1260">
        <v>2.2242461856052702</v>
      </c>
      <c r="AT1260">
        <v>1.8550382697780301</v>
      </c>
      <c r="AU1260">
        <v>2.31816760429373</v>
      </c>
      <c r="AV1260">
        <v>3.64699537055423</v>
      </c>
      <c r="AW1260">
        <v>2.4166742504805501</v>
      </c>
      <c r="AX1260">
        <v>2.2006890190071502</v>
      </c>
      <c r="AY1260">
        <v>1.9462507291925799</v>
      </c>
      <c r="AZ1260">
        <v>2.0298136286439799</v>
      </c>
      <c r="BA1260">
        <v>2.4901405506413701</v>
      </c>
      <c r="BB1260">
        <v>2.7016779250578602</v>
      </c>
      <c r="BC1260">
        <v>2.1833310610367902</v>
      </c>
      <c r="BD1260">
        <v>2.3198709662257899</v>
      </c>
      <c r="BE1260">
        <v>2.5919997586327299</v>
      </c>
      <c r="BF1260">
        <v>2.1084325846952598</v>
      </c>
      <c r="BG1260">
        <v>2.5249425296455899</v>
      </c>
      <c r="BH1260">
        <v>2.20552994045884</v>
      </c>
    </row>
    <row r="1261" spans="1:60" x14ac:dyDescent="0.2">
      <c r="A1261">
        <v>1258</v>
      </c>
      <c r="B1261">
        <v>3.4230009585130498E-2</v>
      </c>
      <c r="C1261">
        <v>0.79419743057488101</v>
      </c>
      <c r="D1261">
        <v>335210.81605907402</v>
      </c>
      <c r="E1261">
        <v>0.85588642372181301</v>
      </c>
      <c r="F1261">
        <v>0.93816961421573797</v>
      </c>
      <c r="G1261">
        <v>1.3463515191653299</v>
      </c>
      <c r="H1261">
        <v>5.0579891137471598E-2</v>
      </c>
      <c r="I1261">
        <v>-455533.04569250799</v>
      </c>
      <c r="J1261">
        <v>2.09243345386691</v>
      </c>
      <c r="K1261">
        <v>5.16705113892968</v>
      </c>
      <c r="L1261">
        <v>2.2345006591997501</v>
      </c>
      <c r="M1261">
        <v>1.9285664558035001</v>
      </c>
      <c r="N1261">
        <v>1.5378674505857799</v>
      </c>
      <c r="O1261">
        <v>1.59663179444517</v>
      </c>
      <c r="P1261">
        <v>2.1354246396815002</v>
      </c>
      <c r="Q1261">
        <v>1.5964658020528499</v>
      </c>
      <c r="R1261">
        <v>2.0719290127307302</v>
      </c>
      <c r="S1261">
        <v>2.5220620569922501</v>
      </c>
      <c r="T1261">
        <v>2.5763838034206601</v>
      </c>
      <c r="U1261">
        <v>2.0950873378910999</v>
      </c>
      <c r="V1261">
        <v>2.0362279014044198</v>
      </c>
      <c r="W1261">
        <v>1.9829763362858299</v>
      </c>
      <c r="X1261">
        <v>1.95325454175835</v>
      </c>
      <c r="Y1261">
        <v>2.64791864925111</v>
      </c>
      <c r="Z1261">
        <v>2.0710788602815402</v>
      </c>
      <c r="AA1261">
        <v>2.2617469261157601</v>
      </c>
      <c r="AB1261">
        <v>2.70491441027719</v>
      </c>
      <c r="AC1261">
        <v>1.61949586025119</v>
      </c>
      <c r="AD1261">
        <v>2.5286751587583298</v>
      </c>
      <c r="AE1261">
        <v>3.70744598737544</v>
      </c>
      <c r="AF1261">
        <v>1.8644290801922401</v>
      </c>
      <c r="AG1261">
        <v>2.26439215949812</v>
      </c>
      <c r="AH1261">
        <v>1.99060298091405</v>
      </c>
      <c r="AI1261">
        <v>2.0508578088420202</v>
      </c>
      <c r="AJ1261">
        <v>2.6919546242347598</v>
      </c>
      <c r="AK1261">
        <v>1.5596536874087199</v>
      </c>
      <c r="AL1261">
        <v>2.0402666178776401</v>
      </c>
      <c r="AM1261">
        <v>1.9733205307299599</v>
      </c>
      <c r="AN1261">
        <v>2.2065516541777499</v>
      </c>
      <c r="AO1261">
        <v>1.98150968841366</v>
      </c>
      <c r="AP1261">
        <v>2.8070088922690299</v>
      </c>
      <c r="AQ1261">
        <v>2.3148967276052401</v>
      </c>
      <c r="AR1261">
        <v>2.49406860443665</v>
      </c>
      <c r="AS1261">
        <v>2.11764677267771</v>
      </c>
      <c r="AT1261">
        <v>1.74116937625582</v>
      </c>
      <c r="AU1261">
        <v>2.1986316526669598</v>
      </c>
      <c r="AV1261">
        <v>3.0713898927491901</v>
      </c>
      <c r="AW1261">
        <v>2.3326557746699002</v>
      </c>
      <c r="AX1261">
        <v>2.0655529954954801</v>
      </c>
      <c r="AY1261">
        <v>1.8495428222605701</v>
      </c>
      <c r="AZ1261">
        <v>1.9491148980417601</v>
      </c>
      <c r="BA1261">
        <v>2.3928279468269502</v>
      </c>
      <c r="BB1261">
        <v>2.6787668113010201</v>
      </c>
      <c r="BC1261">
        <v>2.0464482621747302</v>
      </c>
      <c r="BD1261">
        <v>2.2466673723122499</v>
      </c>
      <c r="BE1261">
        <v>2.53932171718079</v>
      </c>
      <c r="BF1261">
        <v>2.0133078967312099</v>
      </c>
      <c r="BG1261">
        <v>2.4661092945043701</v>
      </c>
      <c r="BH1261">
        <v>2.09283520857496</v>
      </c>
    </row>
    <row r="1262" spans="1:60" x14ac:dyDescent="0.2">
      <c r="A1262">
        <v>1259</v>
      </c>
      <c r="B1262">
        <v>3.2182264785231299E-2</v>
      </c>
      <c r="C1262">
        <v>0.78033966900201501</v>
      </c>
      <c r="D1262">
        <v>327165.84859577002</v>
      </c>
      <c r="E1262">
        <v>0.78182832201994801</v>
      </c>
      <c r="F1262">
        <v>0.87447789762680095</v>
      </c>
      <c r="G1262">
        <v>1.31607261639671</v>
      </c>
      <c r="H1262">
        <v>5.1742029279570098E-2</v>
      </c>
      <c r="I1262">
        <v>-371741.44662420399</v>
      </c>
      <c r="J1262">
        <v>2.2388779709132201</v>
      </c>
      <c r="K1262">
        <v>5.63176417406134</v>
      </c>
      <c r="L1262">
        <v>2.38002749222581</v>
      </c>
      <c r="M1262">
        <v>2.0447340969254801</v>
      </c>
      <c r="N1262">
        <v>1.7885420641966701</v>
      </c>
      <c r="O1262">
        <v>1.86076048863949</v>
      </c>
      <c r="P1262">
        <v>2.3049356622028601</v>
      </c>
      <c r="Q1262">
        <v>1.7397679579960601</v>
      </c>
      <c r="R1262">
        <v>2.20060520583896</v>
      </c>
      <c r="S1262">
        <v>2.6768965982721098</v>
      </c>
      <c r="T1262">
        <v>2.7398351210950498</v>
      </c>
      <c r="U1262">
        <v>2.25175890915266</v>
      </c>
      <c r="V1262">
        <v>2.2290638985097502</v>
      </c>
      <c r="W1262">
        <v>2.1522564413111702</v>
      </c>
      <c r="X1262">
        <v>2.2529787963456802</v>
      </c>
      <c r="Y1262">
        <v>2.8282996437679899</v>
      </c>
      <c r="Z1262">
        <v>2.1997087987977202</v>
      </c>
      <c r="AA1262">
        <v>2.4215237416095698</v>
      </c>
      <c r="AB1262">
        <v>2.8592328622952201</v>
      </c>
      <c r="AC1262">
        <v>1.87757676444952</v>
      </c>
      <c r="AD1262">
        <v>2.7549161905042698</v>
      </c>
      <c r="AE1262">
        <v>3.8981250611507101</v>
      </c>
      <c r="AF1262">
        <v>1.9917336064308699</v>
      </c>
      <c r="AG1262">
        <v>2.43928781822913</v>
      </c>
      <c r="AH1262">
        <v>2.1360621967814302</v>
      </c>
      <c r="AI1262">
        <v>2.1657049573526899</v>
      </c>
      <c r="AJ1262">
        <v>2.86056780243509</v>
      </c>
      <c r="AK1262">
        <v>1.85438145460794</v>
      </c>
      <c r="AL1262">
        <v>2.20248963148474</v>
      </c>
      <c r="AM1262">
        <v>2.0919676091461001</v>
      </c>
      <c r="AN1262">
        <v>2.3281581151842698</v>
      </c>
      <c r="AO1262">
        <v>2.1987445089051998</v>
      </c>
      <c r="AP1262">
        <v>2.9377209383653402</v>
      </c>
      <c r="AQ1262">
        <v>2.4605216416709301</v>
      </c>
      <c r="AR1262">
        <v>2.6648534925821501</v>
      </c>
      <c r="AS1262">
        <v>2.26197460191031</v>
      </c>
      <c r="AT1262">
        <v>1.8574676615897301</v>
      </c>
      <c r="AU1262">
        <v>2.3582250761796799</v>
      </c>
      <c r="AV1262">
        <v>3.6278025740122701</v>
      </c>
      <c r="AW1262">
        <v>2.4799892988322698</v>
      </c>
      <c r="AX1262">
        <v>2.2254315816966601</v>
      </c>
      <c r="AY1262">
        <v>1.9633158884367701</v>
      </c>
      <c r="AZ1262">
        <v>2.06031239148593</v>
      </c>
      <c r="BA1262">
        <v>2.5546413576874198</v>
      </c>
      <c r="BB1262">
        <v>2.8140691798178898</v>
      </c>
      <c r="BC1262">
        <v>2.20581205619539</v>
      </c>
      <c r="BD1262">
        <v>2.3787810138599599</v>
      </c>
      <c r="BE1262">
        <v>2.6827689151178502</v>
      </c>
      <c r="BF1262">
        <v>2.1395450698439098</v>
      </c>
      <c r="BG1262">
        <v>2.60748070693715</v>
      </c>
      <c r="BH1262">
        <v>2.2392292771495401</v>
      </c>
    </row>
    <row r="1263" spans="1:60" x14ac:dyDescent="0.2">
      <c r="A1263">
        <v>1260</v>
      </c>
      <c r="B1263">
        <v>3.2957316295757599E-2</v>
      </c>
      <c r="C1263">
        <v>0.83866010111278</v>
      </c>
      <c r="D1263">
        <v>331199.50009315298</v>
      </c>
      <c r="E1263">
        <v>0.85548348671735497</v>
      </c>
      <c r="F1263">
        <v>0.88429306288351694</v>
      </c>
      <c r="G1263">
        <v>1.4112002540845301</v>
      </c>
      <c r="H1263">
        <v>4.9046810142095401E-2</v>
      </c>
      <c r="I1263">
        <v>-481809.85715911299</v>
      </c>
      <c r="J1263">
        <v>2.0192153298586302</v>
      </c>
      <c r="K1263">
        <v>5.13719944228919</v>
      </c>
      <c r="L1263">
        <v>2.1711198441922601</v>
      </c>
      <c r="M1263">
        <v>1.8597589258681499</v>
      </c>
      <c r="N1263">
        <v>1.37521210347305</v>
      </c>
      <c r="O1263">
        <v>1.4310770745805701</v>
      </c>
      <c r="P1263">
        <v>2.0533866254009299</v>
      </c>
      <c r="Q1263">
        <v>1.4919117937628199</v>
      </c>
      <c r="R1263">
        <v>2.0063166110800599</v>
      </c>
      <c r="S1263">
        <v>2.4730775008750698</v>
      </c>
      <c r="T1263">
        <v>2.52667107482785</v>
      </c>
      <c r="U1263">
        <v>2.0168335994145101</v>
      </c>
      <c r="V1263">
        <v>1.93583617800495</v>
      </c>
      <c r="W1263">
        <v>1.8909356902118399</v>
      </c>
      <c r="X1263">
        <v>1.79340229569412</v>
      </c>
      <c r="Y1263">
        <v>2.59441014760624</v>
      </c>
      <c r="Z1263">
        <v>2.00542854083101</v>
      </c>
      <c r="AA1263">
        <v>2.1929769431942501</v>
      </c>
      <c r="AB1263">
        <v>2.6682871916788802</v>
      </c>
      <c r="AC1263">
        <v>1.4585120445398201</v>
      </c>
      <c r="AD1263">
        <v>2.4441020733749101</v>
      </c>
      <c r="AE1263">
        <v>3.71902849474206</v>
      </c>
      <c r="AF1263">
        <v>1.7857193056107199</v>
      </c>
      <c r="AG1263">
        <v>2.18816862633382</v>
      </c>
      <c r="AH1263">
        <v>1.91108882491524</v>
      </c>
      <c r="AI1263">
        <v>1.9908285747580601</v>
      </c>
      <c r="AJ1263">
        <v>2.6473090233941798</v>
      </c>
      <c r="AK1263">
        <v>1.3761981503254199</v>
      </c>
      <c r="AL1263">
        <v>1.9555443709331199</v>
      </c>
      <c r="AM1263">
        <v>1.9062314209456801</v>
      </c>
      <c r="AN1263">
        <v>2.1534066157518099</v>
      </c>
      <c r="AO1263">
        <v>1.86516960459459</v>
      </c>
      <c r="AP1263">
        <v>2.7890711904740102</v>
      </c>
      <c r="AQ1263">
        <v>2.2568106156132099</v>
      </c>
      <c r="AR1263">
        <v>2.43518191424694</v>
      </c>
      <c r="AS1263">
        <v>2.0471341636162501</v>
      </c>
      <c r="AT1263">
        <v>1.6598242609551599</v>
      </c>
      <c r="AU1263">
        <v>2.1242169322722102</v>
      </c>
      <c r="AV1263">
        <v>2.8522455288655801</v>
      </c>
      <c r="AW1263">
        <v>2.2749030630862901</v>
      </c>
      <c r="AX1263">
        <v>1.9837123909710801</v>
      </c>
      <c r="AY1263">
        <v>1.7766307864898301</v>
      </c>
      <c r="AZ1263">
        <v>1.88417376325582</v>
      </c>
      <c r="BA1263">
        <v>2.33154158019678</v>
      </c>
      <c r="BB1263">
        <v>2.65034966240753</v>
      </c>
      <c r="BC1263">
        <v>1.9636703152008801</v>
      </c>
      <c r="BD1263">
        <v>2.1909164905094398</v>
      </c>
      <c r="BE1263">
        <v>2.49723400394284</v>
      </c>
      <c r="BF1263">
        <v>1.9438002164705901</v>
      </c>
      <c r="BG1263">
        <v>2.4201758371300799</v>
      </c>
      <c r="BH1263">
        <v>2.01963561698923</v>
      </c>
    </row>
    <row r="1264" spans="1:60" x14ac:dyDescent="0.2">
      <c r="A1264">
        <v>1261</v>
      </c>
      <c r="B1264">
        <v>3.7931388326387303E-2</v>
      </c>
      <c r="C1264">
        <v>0.83911894692822298</v>
      </c>
      <c r="D1264">
        <v>338596.11149109498</v>
      </c>
      <c r="E1264">
        <v>0.753500330923767</v>
      </c>
      <c r="F1264">
        <v>0.88044993747241795</v>
      </c>
      <c r="G1264">
        <v>1.35659540380879</v>
      </c>
      <c r="H1264">
        <v>4.69364108487339E-2</v>
      </c>
      <c r="I1264">
        <v>-377059.18286017602</v>
      </c>
      <c r="J1264">
        <v>2.4956037497324801</v>
      </c>
      <c r="K1264">
        <v>5.6317141565010997</v>
      </c>
      <c r="L1264">
        <v>2.627075688378</v>
      </c>
      <c r="M1264">
        <v>2.31710948074045</v>
      </c>
      <c r="N1264">
        <v>2.0677117641178602</v>
      </c>
      <c r="O1264">
        <v>2.1339202428001798</v>
      </c>
      <c r="P1264">
        <v>2.5552647645300599</v>
      </c>
      <c r="Q1264">
        <v>2.0307880978554298</v>
      </c>
      <c r="R1264">
        <v>2.4613428211489801</v>
      </c>
      <c r="S1264">
        <v>2.90297186764947</v>
      </c>
      <c r="T1264">
        <v>2.9609689980641698</v>
      </c>
      <c r="U1264">
        <v>2.5066896748419798</v>
      </c>
      <c r="V1264">
        <v>2.48273319167266</v>
      </c>
      <c r="W1264">
        <v>2.41301903057541</v>
      </c>
      <c r="X1264">
        <v>2.4965629105693101</v>
      </c>
      <c r="Y1264">
        <v>3.0420626936539099</v>
      </c>
      <c r="Z1264">
        <v>2.4605007410803399</v>
      </c>
      <c r="AA1264">
        <v>2.6646035729749298</v>
      </c>
      <c r="AB1264">
        <v>3.0728227991044199</v>
      </c>
      <c r="AC1264">
        <v>2.1500688929147498</v>
      </c>
      <c r="AD1264">
        <v>2.9700556525075301</v>
      </c>
      <c r="AE1264">
        <v>4.03800713657591</v>
      </c>
      <c r="AF1264">
        <v>2.2667927486137298</v>
      </c>
      <c r="AG1264">
        <v>2.6799649865828101</v>
      </c>
      <c r="AH1264">
        <v>2.3998057195690099</v>
      </c>
      <c r="AI1264">
        <v>2.4299202857186901</v>
      </c>
      <c r="AJ1264">
        <v>3.07306027229003</v>
      </c>
      <c r="AK1264">
        <v>2.12555390157969</v>
      </c>
      <c r="AL1264">
        <v>2.46028272270628</v>
      </c>
      <c r="AM1264">
        <v>2.3609231954517802</v>
      </c>
      <c r="AN1264">
        <v>2.5806732029978998</v>
      </c>
      <c r="AO1264">
        <v>2.4525507948772902</v>
      </c>
      <c r="AP1264">
        <v>3.1478175166771698</v>
      </c>
      <c r="AQ1264">
        <v>2.7020877403339298</v>
      </c>
      <c r="AR1264">
        <v>2.8905042019604301</v>
      </c>
      <c r="AS1264">
        <v>2.5172130599379199</v>
      </c>
      <c r="AT1264">
        <v>2.1425366093634999</v>
      </c>
      <c r="AU1264">
        <v>2.6055302583187201</v>
      </c>
      <c r="AV1264">
        <v>3.7569757933691101</v>
      </c>
      <c r="AW1264">
        <v>2.7201291775384799</v>
      </c>
      <c r="AX1264">
        <v>2.4818880363511702</v>
      </c>
      <c r="AY1264">
        <v>2.2412877698895701</v>
      </c>
      <c r="AZ1264">
        <v>2.3320045131252098</v>
      </c>
      <c r="BA1264">
        <v>2.78866711637929</v>
      </c>
      <c r="BB1264">
        <v>3.0318906793588898</v>
      </c>
      <c r="BC1264">
        <v>2.46380141387804</v>
      </c>
      <c r="BD1264">
        <v>2.6270875937293598</v>
      </c>
      <c r="BE1264">
        <v>2.9093513913898099</v>
      </c>
      <c r="BF1264">
        <v>2.4045278605787099</v>
      </c>
      <c r="BG1264">
        <v>2.8392898855269499</v>
      </c>
      <c r="BH1264">
        <v>2.49592140963414</v>
      </c>
    </row>
    <row r="1265" spans="1:60" x14ac:dyDescent="0.2">
      <c r="A1265">
        <v>1262</v>
      </c>
      <c r="B1265">
        <v>3.4126612956307499E-2</v>
      </c>
      <c r="C1265">
        <v>0.87999973744624505</v>
      </c>
      <c r="D1265">
        <v>324959.62095790298</v>
      </c>
      <c r="E1265">
        <v>0.81015101180164895</v>
      </c>
      <c r="F1265">
        <v>0.932955138112736</v>
      </c>
      <c r="G1265">
        <v>1.4609538421160699</v>
      </c>
      <c r="H1265">
        <v>4.63553725856247E-2</v>
      </c>
      <c r="I1265">
        <v>-432205.18536281801</v>
      </c>
      <c r="J1265">
        <v>2.0190314637517099</v>
      </c>
      <c r="K1265">
        <v>4.9721142815071602</v>
      </c>
      <c r="L1265">
        <v>2.1541352271743199</v>
      </c>
      <c r="M1265">
        <v>1.8605083500816999</v>
      </c>
      <c r="N1265">
        <v>1.5001441553511199</v>
      </c>
      <c r="O1265">
        <v>1.5572109805283401</v>
      </c>
      <c r="P1265">
        <v>2.0618992820442399</v>
      </c>
      <c r="Q1265">
        <v>1.5467697135060201</v>
      </c>
      <c r="R1265">
        <v>1.9980041790349601</v>
      </c>
      <c r="S1265">
        <v>2.4285915696567599</v>
      </c>
      <c r="T1265">
        <v>2.4810264445575201</v>
      </c>
      <c r="U1265">
        <v>2.0224120712601299</v>
      </c>
      <c r="V1265">
        <v>1.96948543487686</v>
      </c>
      <c r="W1265">
        <v>1.91680026487244</v>
      </c>
      <c r="X1265">
        <v>1.8996265033798401</v>
      </c>
      <c r="Y1265">
        <v>2.5505458175722402</v>
      </c>
      <c r="Z1265">
        <v>1.9971896171746</v>
      </c>
      <c r="AA1265">
        <v>2.1812765735277702</v>
      </c>
      <c r="AB1265">
        <v>2.6025482546903498</v>
      </c>
      <c r="AC1265">
        <v>1.57845494357793</v>
      </c>
      <c r="AD1265">
        <v>2.4409717939876199</v>
      </c>
      <c r="AE1265">
        <v>3.5597224922264901</v>
      </c>
      <c r="AF1265">
        <v>1.80041214089808</v>
      </c>
      <c r="AG1265">
        <v>2.1850823499657102</v>
      </c>
      <c r="AH1265">
        <v>1.92202826352267</v>
      </c>
      <c r="AI1265">
        <v>1.97677415573197</v>
      </c>
      <c r="AJ1265">
        <v>2.59145092720907</v>
      </c>
      <c r="AK1265">
        <v>1.5246260777601399</v>
      </c>
      <c r="AL1265">
        <v>1.9707051689634301</v>
      </c>
      <c r="AM1265">
        <v>1.90331006557908</v>
      </c>
      <c r="AN1265">
        <v>2.1255053722203701</v>
      </c>
      <c r="AO1265">
        <v>1.9194899781278401</v>
      </c>
      <c r="AP1265">
        <v>2.6976962616231899</v>
      </c>
      <c r="AQ1265">
        <v>2.2306560017949901</v>
      </c>
      <c r="AR1265">
        <v>2.4033120449835601</v>
      </c>
      <c r="AS1265">
        <v>2.0428339443868899</v>
      </c>
      <c r="AT1265">
        <v>1.6821701272490599</v>
      </c>
      <c r="AU1265">
        <v>2.1199807332369298</v>
      </c>
      <c r="AV1265">
        <v>2.9824885233337799</v>
      </c>
      <c r="AW1265">
        <v>2.2477076563090801</v>
      </c>
      <c r="AX1265">
        <v>1.9945760040492699</v>
      </c>
      <c r="AY1265">
        <v>1.78507863797733</v>
      </c>
      <c r="AZ1265">
        <v>1.8796381869999601</v>
      </c>
      <c r="BA1265">
        <v>2.30627502567474</v>
      </c>
      <c r="BB1265">
        <v>2.5756095495082101</v>
      </c>
      <c r="BC1265">
        <v>1.97637385205456</v>
      </c>
      <c r="BD1265">
        <v>2.16458821533634</v>
      </c>
      <c r="BE1265">
        <v>2.4440481486344199</v>
      </c>
      <c r="BF1265">
        <v>1.94104473285668</v>
      </c>
      <c r="BG1265">
        <v>2.3741868807943698</v>
      </c>
      <c r="BH1265">
        <v>2.0193856075797099</v>
      </c>
    </row>
    <row r="1266" spans="1:60" x14ac:dyDescent="0.2">
      <c r="A1266">
        <v>1263</v>
      </c>
      <c r="B1266">
        <v>3.5163766951650202E-2</v>
      </c>
      <c r="C1266">
        <v>0.84416764556222101</v>
      </c>
      <c r="D1266">
        <v>348212.41453213402</v>
      </c>
      <c r="E1266">
        <v>0.78432910041012804</v>
      </c>
      <c r="F1266">
        <v>0.905125551557456</v>
      </c>
      <c r="G1266">
        <v>1.3538297553898999</v>
      </c>
      <c r="H1266">
        <v>4.7714562609072898E-2</v>
      </c>
      <c r="I1266">
        <v>-424450.28306487802</v>
      </c>
      <c r="J1266">
        <v>2.2372170435632701</v>
      </c>
      <c r="K1266">
        <v>5.2782561203535003</v>
      </c>
      <c r="L1266">
        <v>2.3719154946763599</v>
      </c>
      <c r="M1266">
        <v>2.0702950877866901</v>
      </c>
      <c r="N1266">
        <v>1.7474948011315199</v>
      </c>
      <c r="O1266">
        <v>1.80828289117581</v>
      </c>
      <c r="P1266">
        <v>2.2864455319732002</v>
      </c>
      <c r="Q1266">
        <v>1.7641861333164199</v>
      </c>
      <c r="R1266">
        <v>2.2112336037729001</v>
      </c>
      <c r="S1266">
        <v>2.6489191833348098</v>
      </c>
      <c r="T1266">
        <v>2.70377839725748</v>
      </c>
      <c r="U1266">
        <v>2.2433454168045799</v>
      </c>
      <c r="V1266">
        <v>2.2005690199452599</v>
      </c>
      <c r="W1266">
        <v>2.1413156057498099</v>
      </c>
      <c r="X1266">
        <v>2.1605449035851199</v>
      </c>
      <c r="Y1266">
        <v>2.7780073883023002</v>
      </c>
      <c r="Z1266">
        <v>2.2103961344491099</v>
      </c>
      <c r="AA1266">
        <v>2.4030155816785599</v>
      </c>
      <c r="AB1266">
        <v>2.82260631173278</v>
      </c>
      <c r="AC1266">
        <v>1.82783595943142</v>
      </c>
      <c r="AD1266">
        <v>2.68124986929219</v>
      </c>
      <c r="AE1266">
        <v>3.7897393715242802</v>
      </c>
      <c r="AF1266">
        <v>2.0132700984417098</v>
      </c>
      <c r="AG1266">
        <v>2.4110429443362702</v>
      </c>
      <c r="AH1266">
        <v>2.1398895105115998</v>
      </c>
      <c r="AI1266">
        <v>2.1861537036570802</v>
      </c>
      <c r="AJ1266">
        <v>2.8156200989053501</v>
      </c>
      <c r="AK1266">
        <v>1.7842394397691199</v>
      </c>
      <c r="AL1266">
        <v>2.1931412056648498</v>
      </c>
      <c r="AM1266">
        <v>2.11377705289078</v>
      </c>
      <c r="AN1266">
        <v>2.3366548479702098</v>
      </c>
      <c r="AO1266">
        <v>2.1573901240481099</v>
      </c>
      <c r="AP1266">
        <v>2.9111408062137301</v>
      </c>
      <c r="AQ1266">
        <v>2.4484621780376998</v>
      </c>
      <c r="AR1266">
        <v>2.6281101653271501</v>
      </c>
      <c r="AS1266">
        <v>2.2603465553805</v>
      </c>
      <c r="AT1266">
        <v>1.89196570664163</v>
      </c>
      <c r="AU1266">
        <v>2.3431689394955302</v>
      </c>
      <c r="AV1266">
        <v>3.3184794826353801</v>
      </c>
      <c r="AW1266">
        <v>2.4660224552638601</v>
      </c>
      <c r="AX1266">
        <v>2.21639427629629</v>
      </c>
      <c r="AY1266">
        <v>1.9940718874732799</v>
      </c>
      <c r="AZ1266">
        <v>2.0880207019379999</v>
      </c>
      <c r="BA1266">
        <v>2.5286065124712902</v>
      </c>
      <c r="BB1266">
        <v>2.7904270481414</v>
      </c>
      <c r="BC1266">
        <v>2.1982022895297</v>
      </c>
      <c r="BD1266">
        <v>2.3787335844453099</v>
      </c>
      <c r="BE1266">
        <v>2.66120243113637</v>
      </c>
      <c r="BF1266">
        <v>2.1547527368891202</v>
      </c>
      <c r="BG1266">
        <v>2.5907068769407</v>
      </c>
      <c r="BH1266">
        <v>2.2375727070070899</v>
      </c>
    </row>
    <row r="1267" spans="1:60" x14ac:dyDescent="0.2">
      <c r="A1267">
        <v>1264</v>
      </c>
      <c r="B1267">
        <v>3.2372656829220803E-2</v>
      </c>
      <c r="C1267">
        <v>0.74700505881947099</v>
      </c>
      <c r="D1267">
        <v>330497.025121318</v>
      </c>
      <c r="E1267">
        <v>0.85178760693176703</v>
      </c>
      <c r="F1267">
        <v>0.90043953085538697</v>
      </c>
      <c r="G1267">
        <v>1.44257900517367</v>
      </c>
      <c r="H1267">
        <v>5.2884952600984102E-2</v>
      </c>
      <c r="I1267">
        <v>-421451.95622365898</v>
      </c>
      <c r="J1267">
        <v>2.0052947821310698</v>
      </c>
      <c r="K1267">
        <v>5.29999111889608</v>
      </c>
      <c r="L1267">
        <v>2.1501963245692002</v>
      </c>
      <c r="M1267">
        <v>1.8233924097127601</v>
      </c>
      <c r="N1267">
        <v>1.48760081341283</v>
      </c>
      <c r="O1267">
        <v>1.5540707244640799</v>
      </c>
      <c r="P1267">
        <v>2.0602132772089501</v>
      </c>
      <c r="Q1267">
        <v>1.49666215580497</v>
      </c>
      <c r="R1267">
        <v>1.97591734172137</v>
      </c>
      <c r="S1267">
        <v>2.4486378443226302</v>
      </c>
      <c r="T1267">
        <v>2.5082453922758798</v>
      </c>
      <c r="U1267">
        <v>2.01291022439321</v>
      </c>
      <c r="V1267">
        <v>1.96982005611517</v>
      </c>
      <c r="W1267">
        <v>1.90421979642596</v>
      </c>
      <c r="X1267">
        <v>1.93558789509042</v>
      </c>
      <c r="Y1267">
        <v>2.5894070330316601</v>
      </c>
      <c r="Z1267">
        <v>1.97503190793668</v>
      </c>
      <c r="AA1267">
        <v>2.1848098308928399</v>
      </c>
      <c r="AB1267">
        <v>2.6354153491882601</v>
      </c>
      <c r="AC1267">
        <v>1.5745858243395401</v>
      </c>
      <c r="AD1267">
        <v>2.4891920011611899</v>
      </c>
      <c r="AE1267">
        <v>3.6777377367889801</v>
      </c>
      <c r="AF1267">
        <v>1.76311088867084</v>
      </c>
      <c r="AG1267">
        <v>2.1946707077624601</v>
      </c>
      <c r="AH1267">
        <v>1.90074350464784</v>
      </c>
      <c r="AI1267">
        <v>1.94782146678441</v>
      </c>
      <c r="AJ1267">
        <v>2.6288635014279</v>
      </c>
      <c r="AK1267">
        <v>1.53074908624353</v>
      </c>
      <c r="AL1267">
        <v>1.95951542073476</v>
      </c>
      <c r="AM1267">
        <v>1.8703300273641701</v>
      </c>
      <c r="AN1267">
        <v>2.1102709619624802</v>
      </c>
      <c r="AO1267">
        <v>1.92542225281202</v>
      </c>
      <c r="AP1267">
        <v>2.72863668399392</v>
      </c>
      <c r="AQ1267">
        <v>2.2324415798434698</v>
      </c>
      <c r="AR1267">
        <v>2.4275574161581202</v>
      </c>
      <c r="AS1267">
        <v>2.0301177671378601</v>
      </c>
      <c r="AT1267">
        <v>1.6318727011241601</v>
      </c>
      <c r="AU1267">
        <v>2.1208282884142799</v>
      </c>
      <c r="AV1267">
        <v>3.2021225542331999</v>
      </c>
      <c r="AW1267">
        <v>2.2513895302071298</v>
      </c>
      <c r="AX1267">
        <v>1.9842379240167101</v>
      </c>
      <c r="AY1267">
        <v>1.7415349841848899</v>
      </c>
      <c r="AZ1267">
        <v>1.8420581508591301</v>
      </c>
      <c r="BA1267">
        <v>2.3198328076307102</v>
      </c>
      <c r="BB1267">
        <v>2.60000637001336</v>
      </c>
      <c r="BC1267">
        <v>1.96437402716513</v>
      </c>
      <c r="BD1267">
        <v>2.1562240972154201</v>
      </c>
      <c r="BE1267">
        <v>2.4608906747685499</v>
      </c>
      <c r="BF1267">
        <v>1.9153435754708801</v>
      </c>
      <c r="BG1267">
        <v>2.3850857934077698</v>
      </c>
      <c r="BH1267">
        <v>2.0056998810764401</v>
      </c>
    </row>
    <row r="1268" spans="1:60" x14ac:dyDescent="0.2">
      <c r="A1268">
        <v>1265</v>
      </c>
      <c r="B1268">
        <v>3.7183778704867103E-2</v>
      </c>
      <c r="C1268">
        <v>0.78506891344290397</v>
      </c>
      <c r="D1268">
        <v>344863.18044936302</v>
      </c>
      <c r="E1268">
        <v>0.76783877493296504</v>
      </c>
      <c r="F1268">
        <v>0.87923383872377003</v>
      </c>
      <c r="G1268">
        <v>1.41293901880385</v>
      </c>
      <c r="H1268">
        <v>5.4319967877054398E-2</v>
      </c>
      <c r="I1268">
        <v>-381965.80547362799</v>
      </c>
      <c r="J1268">
        <v>2.3531978140312102</v>
      </c>
      <c r="K1268">
        <v>5.6598174587248602</v>
      </c>
      <c r="L1268">
        <v>2.4904475128790802</v>
      </c>
      <c r="M1268">
        <v>2.1637920284177699</v>
      </c>
      <c r="N1268">
        <v>1.9167019248485699</v>
      </c>
      <c r="O1268">
        <v>1.9871840219038199</v>
      </c>
      <c r="P1268">
        <v>2.4178132579584202</v>
      </c>
      <c r="Q1268">
        <v>1.8674850967496699</v>
      </c>
      <c r="R1268">
        <v>2.31565939441372</v>
      </c>
      <c r="S1268">
        <v>2.7794801503573101</v>
      </c>
      <c r="T1268">
        <v>2.8408875523908899</v>
      </c>
      <c r="U1268">
        <v>2.3658294570084202</v>
      </c>
      <c r="V1268">
        <v>2.3443785258929601</v>
      </c>
      <c r="W1268">
        <v>2.2692447372113098</v>
      </c>
      <c r="X1268">
        <v>2.3694187887753699</v>
      </c>
      <c r="Y1268">
        <v>2.9272502908705702</v>
      </c>
      <c r="Z1268">
        <v>2.3147794045081098</v>
      </c>
      <c r="AA1268">
        <v>2.5310543772591201</v>
      </c>
      <c r="AB1268">
        <v>2.9568356804624001</v>
      </c>
      <c r="AC1268">
        <v>2.0034477790133001</v>
      </c>
      <c r="AD1268">
        <v>2.8566021349544299</v>
      </c>
      <c r="AE1268">
        <v>3.9683578860150801</v>
      </c>
      <c r="AF1268">
        <v>2.1123703541993901</v>
      </c>
      <c r="AG1268">
        <v>2.54859332107148</v>
      </c>
      <c r="AH1268">
        <v>2.25308731258575</v>
      </c>
      <c r="AI1268">
        <v>2.2814728194159599</v>
      </c>
      <c r="AJ1268">
        <v>2.9584539578754101</v>
      </c>
      <c r="AK1268">
        <v>1.9814819664729999</v>
      </c>
      <c r="AL1268">
        <v>2.3179402012574899</v>
      </c>
      <c r="AM1268">
        <v>2.20979264341821</v>
      </c>
      <c r="AN1268">
        <v>2.4396042960744202</v>
      </c>
      <c r="AO1268">
        <v>2.3152791469740199</v>
      </c>
      <c r="AP1268">
        <v>3.0328135875236799</v>
      </c>
      <c r="AQ1268">
        <v>2.5687851630874499</v>
      </c>
      <c r="AR1268">
        <v>2.7680359537291701</v>
      </c>
      <c r="AS1268">
        <v>2.3755842960892402</v>
      </c>
      <c r="AT1268">
        <v>1.9815272923140299</v>
      </c>
      <c r="AU1268">
        <v>2.47064783428945</v>
      </c>
      <c r="AV1268">
        <v>3.7144210450798401</v>
      </c>
      <c r="AW1268">
        <v>2.5877810525027201</v>
      </c>
      <c r="AX1268">
        <v>2.3402536599289698</v>
      </c>
      <c r="AY1268">
        <v>2.0844305169070001</v>
      </c>
      <c r="AZ1268">
        <v>2.1788591243687998</v>
      </c>
      <c r="BA1268">
        <v>2.6605479673137702</v>
      </c>
      <c r="BB1268">
        <v>2.9125695219645</v>
      </c>
      <c r="BC1268">
        <v>2.3212566830812098</v>
      </c>
      <c r="BD1268">
        <v>2.4890873926971699</v>
      </c>
      <c r="BE1268">
        <v>2.7850104360654901</v>
      </c>
      <c r="BF1268">
        <v>2.2571245354010698</v>
      </c>
      <c r="BG1268">
        <v>2.7116679704702702</v>
      </c>
      <c r="BH1268">
        <v>2.35355268330831</v>
      </c>
    </row>
    <row r="1269" spans="1:60" x14ac:dyDescent="0.2">
      <c r="A1269">
        <v>1266</v>
      </c>
      <c r="B1269">
        <v>3.7891872740910798E-2</v>
      </c>
      <c r="C1269">
        <v>0.88383130944988997</v>
      </c>
      <c r="D1269">
        <v>328042.15100553102</v>
      </c>
      <c r="E1269">
        <v>0.82868056339552998</v>
      </c>
      <c r="F1269">
        <v>0.93213467156344199</v>
      </c>
      <c r="G1269">
        <v>1.3137997518872699</v>
      </c>
      <c r="H1269">
        <v>4.9844382268485803E-2</v>
      </c>
      <c r="I1269">
        <v>-470752.68757304602</v>
      </c>
      <c r="J1269">
        <v>2.2565400936083502</v>
      </c>
      <c r="K1269">
        <v>5.2320449385931198</v>
      </c>
      <c r="L1269">
        <v>2.4001684069829601</v>
      </c>
      <c r="M1269">
        <v>2.10323062428288</v>
      </c>
      <c r="N1269">
        <v>1.6558003050722401</v>
      </c>
      <c r="O1269">
        <v>1.7097436835477</v>
      </c>
      <c r="P1269">
        <v>2.2907445413102598</v>
      </c>
      <c r="Q1269">
        <v>1.75745781125547</v>
      </c>
      <c r="R1269">
        <v>2.2428918380817602</v>
      </c>
      <c r="S1269">
        <v>2.6865761881991901</v>
      </c>
      <c r="T1269">
        <v>2.7379762087181501</v>
      </c>
      <c r="U1269">
        <v>2.2551212355990802</v>
      </c>
      <c r="V1269">
        <v>2.1814407116719701</v>
      </c>
      <c r="W1269">
        <v>2.1370479622696199</v>
      </c>
      <c r="X1269">
        <v>2.0553988418670399</v>
      </c>
      <c r="Y1269">
        <v>2.80343493381134</v>
      </c>
      <c r="Z1269">
        <v>2.24204814305984</v>
      </c>
      <c r="AA1269">
        <v>2.4220051357886199</v>
      </c>
      <c r="AB1269">
        <v>2.8712030949510901</v>
      </c>
      <c r="AC1269">
        <v>1.73520476581897</v>
      </c>
      <c r="AD1269">
        <v>2.6649769325420798</v>
      </c>
      <c r="AE1269">
        <v>3.8681580231568198</v>
      </c>
      <c r="AF1269">
        <v>2.03409683884259</v>
      </c>
      <c r="AG1269">
        <v>2.4186869652837601</v>
      </c>
      <c r="AH1269">
        <v>2.1541740248324799</v>
      </c>
      <c r="AI1269">
        <v>2.2271145993233201</v>
      </c>
      <c r="AJ1269">
        <v>2.8525192013705598</v>
      </c>
      <c r="AK1269">
        <v>1.66031906137485</v>
      </c>
      <c r="AL1269">
        <v>2.1975947944157999</v>
      </c>
      <c r="AM1269">
        <v>2.14739521016776</v>
      </c>
      <c r="AN1269">
        <v>2.38146421663328</v>
      </c>
      <c r="AO1269">
        <v>2.1165763849597901</v>
      </c>
      <c r="AP1269">
        <v>2.9835428896146801</v>
      </c>
      <c r="AQ1269">
        <v>2.4812391513334702</v>
      </c>
      <c r="AR1269">
        <v>2.6520251208976502</v>
      </c>
      <c r="AS1269">
        <v>2.2827802488648801</v>
      </c>
      <c r="AT1269">
        <v>1.91410526372669</v>
      </c>
      <c r="AU1269">
        <v>2.3566913091650998</v>
      </c>
      <c r="AV1269">
        <v>3.0773135931634701</v>
      </c>
      <c r="AW1269">
        <v>2.4984929516182102</v>
      </c>
      <c r="AX1269">
        <v>2.2240500471520201</v>
      </c>
      <c r="AY1269">
        <v>2.0243994353106598</v>
      </c>
      <c r="AZ1269">
        <v>2.1259226427071498</v>
      </c>
      <c r="BA1269">
        <v>2.5531841247424198</v>
      </c>
      <c r="BB1269">
        <v>2.8522085146908398</v>
      </c>
      <c r="BC1269">
        <v>2.20504580307168</v>
      </c>
      <c r="BD1269">
        <v>2.4178022760806699</v>
      </c>
      <c r="BE1269">
        <v>2.7085011559897398</v>
      </c>
      <c r="BF1269">
        <v>2.18335442136866</v>
      </c>
      <c r="BG1269">
        <v>2.6354368156418899</v>
      </c>
      <c r="BH1269">
        <v>2.25692918301641</v>
      </c>
    </row>
    <row r="1270" spans="1:60" x14ac:dyDescent="0.2">
      <c r="A1270">
        <v>1267</v>
      </c>
      <c r="B1270">
        <v>3.3123407273067902E-2</v>
      </c>
      <c r="C1270">
        <v>0.86299683433177199</v>
      </c>
      <c r="D1270">
        <v>347808.31703226198</v>
      </c>
      <c r="E1270">
        <v>0.81189770774582204</v>
      </c>
      <c r="F1270">
        <v>0.87081028136282101</v>
      </c>
      <c r="G1270">
        <v>1.3424416188684101</v>
      </c>
      <c r="H1270">
        <v>5.4794186254267699E-2</v>
      </c>
      <c r="I1270">
        <v>-487334.62320808403</v>
      </c>
      <c r="J1270">
        <v>2.02148536221884</v>
      </c>
      <c r="K1270">
        <v>5.17894065039272</v>
      </c>
      <c r="L1270">
        <v>2.1750750573023701</v>
      </c>
      <c r="M1270">
        <v>1.85991567945894</v>
      </c>
      <c r="N1270">
        <v>1.37045365380536</v>
      </c>
      <c r="O1270">
        <v>1.42706238329274</v>
      </c>
      <c r="P1270">
        <v>2.0561574444170101</v>
      </c>
      <c r="Q1270">
        <v>1.48783277711911</v>
      </c>
      <c r="R1270">
        <v>2.0083025477594698</v>
      </c>
      <c r="S1270">
        <v>2.48073581347942</v>
      </c>
      <c r="T1270">
        <v>2.53506882022914</v>
      </c>
      <c r="U1270">
        <v>2.0190313744181698</v>
      </c>
      <c r="V1270">
        <v>1.9373706673258799</v>
      </c>
      <c r="W1270">
        <v>1.8917562242944601</v>
      </c>
      <c r="X1270">
        <v>1.7939787497845401</v>
      </c>
      <c r="Y1270">
        <v>2.6037424066904702</v>
      </c>
      <c r="Z1270">
        <v>2.0073922356524898</v>
      </c>
      <c r="AA1270">
        <v>2.19728299419394</v>
      </c>
      <c r="AB1270">
        <v>2.6781891034077501</v>
      </c>
      <c r="AC1270">
        <v>1.4547852718915499</v>
      </c>
      <c r="AD1270">
        <v>2.45195067734132</v>
      </c>
      <c r="AE1270">
        <v>3.7418299293414199</v>
      </c>
      <c r="AF1270">
        <v>1.7850113886210699</v>
      </c>
      <c r="AG1270">
        <v>2.19252840902378</v>
      </c>
      <c r="AH1270">
        <v>1.9119754914325999</v>
      </c>
      <c r="AI1270">
        <v>1.99253507071367</v>
      </c>
      <c r="AJ1270">
        <v>2.6571931123290602</v>
      </c>
      <c r="AK1270">
        <v>1.3717374564243501</v>
      </c>
      <c r="AL1270">
        <v>1.9569819006317899</v>
      </c>
      <c r="AM1270">
        <v>1.90696132074981</v>
      </c>
      <c r="AN1270">
        <v>2.1570208255883898</v>
      </c>
      <c r="AO1270">
        <v>1.8660260347672299</v>
      </c>
      <c r="AP1270">
        <v>2.8002495207679101</v>
      </c>
      <c r="AQ1270">
        <v>2.26181233810708</v>
      </c>
      <c r="AR1270">
        <v>2.44251421750127</v>
      </c>
      <c r="AS1270">
        <v>2.0496391533422602</v>
      </c>
      <c r="AT1270">
        <v>1.65750760700455</v>
      </c>
      <c r="AU1270">
        <v>2.1281899170691099</v>
      </c>
      <c r="AV1270">
        <v>2.8685182369521298</v>
      </c>
      <c r="AW1270">
        <v>2.2801734958289401</v>
      </c>
      <c r="AX1270">
        <v>1.98551751628708</v>
      </c>
      <c r="AY1270">
        <v>1.7756156436983499</v>
      </c>
      <c r="AZ1270">
        <v>1.88457380767842</v>
      </c>
      <c r="BA1270">
        <v>2.3371254815034201</v>
      </c>
      <c r="BB1270">
        <v>2.6599658292973598</v>
      </c>
      <c r="BC1270">
        <v>1.9653967249987701</v>
      </c>
      <c r="BD1270">
        <v>2.1951359047969201</v>
      </c>
      <c r="BE1270">
        <v>2.5051098333299402</v>
      </c>
      <c r="BF1270">
        <v>1.9453778590922699</v>
      </c>
      <c r="BG1270">
        <v>2.42703390432328</v>
      </c>
      <c r="BH1270">
        <v>2.0219067216615301</v>
      </c>
    </row>
    <row r="1271" spans="1:60" x14ac:dyDescent="0.2">
      <c r="A1271">
        <v>1268</v>
      </c>
      <c r="B1271">
        <v>3.16067680513639E-2</v>
      </c>
      <c r="C1271">
        <v>0.83904011411079904</v>
      </c>
      <c r="D1271">
        <v>332626.167399731</v>
      </c>
      <c r="E1271">
        <v>0.77260561873955902</v>
      </c>
      <c r="F1271">
        <v>0.90239042301952599</v>
      </c>
      <c r="G1271">
        <v>1.3506703306251899</v>
      </c>
      <c r="H1271">
        <v>5.0478502586416799E-2</v>
      </c>
      <c r="I1271">
        <v>-394404.08701813198</v>
      </c>
      <c r="J1271">
        <v>2.03854513874251</v>
      </c>
      <c r="K1271">
        <v>5.1721928824357501</v>
      </c>
      <c r="L1271">
        <v>2.17346639257046</v>
      </c>
      <c r="M1271">
        <v>1.86317131064176</v>
      </c>
      <c r="N1271">
        <v>1.5748194070574499</v>
      </c>
      <c r="O1271">
        <v>1.6393328628213699</v>
      </c>
      <c r="P1271">
        <v>2.0940202257220601</v>
      </c>
      <c r="Q1271">
        <v>1.5633130829073301</v>
      </c>
      <c r="R1271">
        <v>2.0078174629910501</v>
      </c>
      <c r="S1271">
        <v>2.4537141590238498</v>
      </c>
      <c r="T1271">
        <v>2.51097831139356</v>
      </c>
      <c r="U1271">
        <v>2.0474438899551202</v>
      </c>
      <c r="V1271">
        <v>2.0140204129822399</v>
      </c>
      <c r="W1271">
        <v>1.94840741967033</v>
      </c>
      <c r="X1271">
        <v>2.00198025442922</v>
      </c>
      <c r="Y1271">
        <v>2.5898722492344501</v>
      </c>
      <c r="Z1271">
        <v>2.0069716305141698</v>
      </c>
      <c r="AA1271">
        <v>2.20840950602889</v>
      </c>
      <c r="AB1271">
        <v>2.6278230870613601</v>
      </c>
      <c r="AC1271">
        <v>1.6573521622935501</v>
      </c>
      <c r="AD1271">
        <v>2.5048911122778899</v>
      </c>
      <c r="AE1271">
        <v>3.60730627280009</v>
      </c>
      <c r="AF1271">
        <v>1.8089385573988199</v>
      </c>
      <c r="AG1271">
        <v>2.22043198113635</v>
      </c>
      <c r="AH1271">
        <v>1.94071940680774</v>
      </c>
      <c r="AI1271">
        <v>1.9790271146398399</v>
      </c>
      <c r="AJ1271">
        <v>2.6245007201702699</v>
      </c>
      <c r="AK1271">
        <v>1.62326522933119</v>
      </c>
      <c r="AL1271">
        <v>1.9985885187644601</v>
      </c>
      <c r="AM1271">
        <v>1.90743254470891</v>
      </c>
      <c r="AN1271">
        <v>2.13179281070154</v>
      </c>
      <c r="AO1271">
        <v>1.9771311823734501</v>
      </c>
      <c r="AP1271">
        <v>2.7104128138230998</v>
      </c>
      <c r="AQ1271">
        <v>2.2502516106556798</v>
      </c>
      <c r="AR1271">
        <v>2.4370287071644898</v>
      </c>
      <c r="AS1271">
        <v>2.0612325437092398</v>
      </c>
      <c r="AT1271">
        <v>1.6843995980997399</v>
      </c>
      <c r="AU1271">
        <v>2.14769480091869</v>
      </c>
      <c r="AV1271">
        <v>3.2291605054261399</v>
      </c>
      <c r="AW1271">
        <v>2.2682901937131201</v>
      </c>
      <c r="AX1271">
        <v>2.0212673444866098</v>
      </c>
      <c r="AY1271">
        <v>1.7861842496912199</v>
      </c>
      <c r="AZ1271">
        <v>1.8796499820666801</v>
      </c>
      <c r="BA1271">
        <v>2.3347243431239799</v>
      </c>
      <c r="BB1271">
        <v>2.5907440411401699</v>
      </c>
      <c r="BC1271">
        <v>2.00279562739779</v>
      </c>
      <c r="BD1271">
        <v>2.1767111480847401</v>
      </c>
      <c r="BE1271">
        <v>2.46303519847813</v>
      </c>
      <c r="BF1271">
        <v>1.95003811286906</v>
      </c>
      <c r="BG1271">
        <v>2.3918324920666798</v>
      </c>
      <c r="BH1271">
        <v>2.03888378120894</v>
      </c>
    </row>
    <row r="1272" spans="1:60" x14ac:dyDescent="0.2">
      <c r="A1272">
        <v>1269</v>
      </c>
      <c r="B1272">
        <v>3.7339087872102397E-2</v>
      </c>
      <c r="C1272">
        <v>0.81486358878461695</v>
      </c>
      <c r="D1272">
        <v>333862.29462112801</v>
      </c>
      <c r="E1272">
        <v>0.79987278876928303</v>
      </c>
      <c r="F1272">
        <v>0.91321867205309204</v>
      </c>
      <c r="G1272">
        <v>1.3931171632777199</v>
      </c>
      <c r="H1272">
        <v>4.9042552454385498E-2</v>
      </c>
      <c r="I1272">
        <v>-405174.90960088698</v>
      </c>
      <c r="J1272">
        <v>2.3060537739597402</v>
      </c>
      <c r="K1272">
        <v>5.4016754552374602</v>
      </c>
      <c r="L1272">
        <v>2.4401854445352198</v>
      </c>
      <c r="M1272">
        <v>2.1334945684685098</v>
      </c>
      <c r="N1272">
        <v>1.8396294719016</v>
      </c>
      <c r="O1272">
        <v>1.90298527519283</v>
      </c>
      <c r="P1272">
        <v>2.3599171106776802</v>
      </c>
      <c r="Q1272">
        <v>1.8341088993586101</v>
      </c>
      <c r="R1272">
        <v>2.2765088624421801</v>
      </c>
      <c r="S1272">
        <v>2.7180787275956901</v>
      </c>
      <c r="T1272">
        <v>2.7744804558645</v>
      </c>
      <c r="U1272">
        <v>2.3143688636397499</v>
      </c>
      <c r="V1272">
        <v>2.2791516806751302</v>
      </c>
      <c r="W1272">
        <v>2.21527096234218</v>
      </c>
      <c r="X1272">
        <v>2.2612955205124301</v>
      </c>
      <c r="Y1272">
        <v>2.8519228497576501</v>
      </c>
      <c r="Z1272">
        <v>2.2756748921310899</v>
      </c>
      <c r="AA1272">
        <v>2.4741175737691399</v>
      </c>
      <c r="AB1272">
        <v>2.8911071080609001</v>
      </c>
      <c r="AC1272">
        <v>1.9212196319767401</v>
      </c>
      <c r="AD1272">
        <v>2.7649701439994701</v>
      </c>
      <c r="AE1272">
        <v>3.8621548856825201</v>
      </c>
      <c r="AF1272">
        <v>2.0790212196726299</v>
      </c>
      <c r="AG1272">
        <v>2.4852257277595902</v>
      </c>
      <c r="AH1272">
        <v>2.2089498302995199</v>
      </c>
      <c r="AI1272">
        <v>2.2486686397865201</v>
      </c>
      <c r="AJ1272">
        <v>2.88697348907451</v>
      </c>
      <c r="AK1272">
        <v>1.8853362227152499</v>
      </c>
      <c r="AL1272">
        <v>2.2655488193578601</v>
      </c>
      <c r="AM1272">
        <v>2.1773296778622702</v>
      </c>
      <c r="AN1272">
        <v>2.4000908791767399</v>
      </c>
      <c r="AO1272">
        <v>2.2411590914230199</v>
      </c>
      <c r="AP1272">
        <v>2.97445990937275</v>
      </c>
      <c r="AQ1272">
        <v>2.51645622690969</v>
      </c>
      <c r="AR1272">
        <v>2.7006173782443499</v>
      </c>
      <c r="AS1272">
        <v>2.32873776188283</v>
      </c>
      <c r="AT1272">
        <v>1.9559122470280501</v>
      </c>
      <c r="AU1272">
        <v>2.4143694278892398</v>
      </c>
      <c r="AV1272">
        <v>3.46771430499073</v>
      </c>
      <c r="AW1272">
        <v>2.5342691248303701</v>
      </c>
      <c r="AX1272">
        <v>2.2881929160426302</v>
      </c>
      <c r="AY1272">
        <v>2.0571967748150302</v>
      </c>
      <c r="AZ1272">
        <v>2.15014430212134</v>
      </c>
      <c r="BA1272">
        <v>2.5996761144868201</v>
      </c>
      <c r="BB1272">
        <v>2.85511503772228</v>
      </c>
      <c r="BC1272">
        <v>2.2698152706916201</v>
      </c>
      <c r="BD1272">
        <v>2.4441082107213798</v>
      </c>
      <c r="BE1272">
        <v>2.7279641358367801</v>
      </c>
      <c r="BF1272">
        <v>2.2196938991657298</v>
      </c>
      <c r="BG1272">
        <v>2.6573687527023999</v>
      </c>
      <c r="BH1272">
        <v>2.3064073725738998</v>
      </c>
    </row>
    <row r="1273" spans="1:60" x14ac:dyDescent="0.2">
      <c r="A1273">
        <v>1270</v>
      </c>
      <c r="B1273">
        <v>3.1253359197007599E-2</v>
      </c>
      <c r="C1273">
        <v>0.81346661117531105</v>
      </c>
      <c r="D1273">
        <v>312536.78931986599</v>
      </c>
      <c r="E1273">
        <v>0.83339814000347101</v>
      </c>
      <c r="F1273">
        <v>0.91264216693453304</v>
      </c>
      <c r="G1273">
        <v>1.35820619018276</v>
      </c>
      <c r="H1273">
        <v>4.8741118876979399E-2</v>
      </c>
      <c r="I1273">
        <v>-411072.43009089498</v>
      </c>
      <c r="J1273">
        <v>2.0260388397507101</v>
      </c>
      <c r="K1273">
        <v>5.2133766839699902</v>
      </c>
      <c r="L1273">
        <v>2.1681541516407798</v>
      </c>
      <c r="M1273">
        <v>1.85169035625721</v>
      </c>
      <c r="N1273">
        <v>1.5054728755181299</v>
      </c>
      <c r="O1273">
        <v>1.5688796907950899</v>
      </c>
      <c r="P1273">
        <v>2.0769070468414799</v>
      </c>
      <c r="Q1273">
        <v>1.5280954761658501</v>
      </c>
      <c r="R1273">
        <v>1.99953208109298</v>
      </c>
      <c r="S1273">
        <v>2.4593648161082799</v>
      </c>
      <c r="T1273">
        <v>2.5166559399642301</v>
      </c>
      <c r="U1273">
        <v>2.0322140913403501</v>
      </c>
      <c r="V1273">
        <v>1.98535261201033</v>
      </c>
      <c r="W1273">
        <v>1.9240979115580601</v>
      </c>
      <c r="X1273">
        <v>1.93812340509117</v>
      </c>
      <c r="Y1273">
        <v>2.5940073475435401</v>
      </c>
      <c r="Z1273">
        <v>1.9986727813463601</v>
      </c>
      <c r="AA1273">
        <v>2.20024495732117</v>
      </c>
      <c r="AB1273">
        <v>2.6424503798461898</v>
      </c>
      <c r="AC1273">
        <v>1.5897541848979599</v>
      </c>
      <c r="AD1273">
        <v>2.4899462140237398</v>
      </c>
      <c r="AE1273">
        <v>3.6590281371300701</v>
      </c>
      <c r="AF1273">
        <v>1.7912128265503999</v>
      </c>
      <c r="AG1273">
        <v>2.2079690421902201</v>
      </c>
      <c r="AH1273">
        <v>1.9237444106146699</v>
      </c>
      <c r="AI1273">
        <v>1.9737748129764401</v>
      </c>
      <c r="AJ1273">
        <v>2.6341729989261</v>
      </c>
      <c r="AK1273">
        <v>1.54211135500621</v>
      </c>
      <c r="AL1273">
        <v>1.9792012425551899</v>
      </c>
      <c r="AM1273">
        <v>1.8973615258423999</v>
      </c>
      <c r="AN1273">
        <v>2.1320916861308898</v>
      </c>
      <c r="AO1273">
        <v>1.9387282504068999</v>
      </c>
      <c r="AP1273">
        <v>2.7368111065787102</v>
      </c>
      <c r="AQ1273">
        <v>2.2487198733595299</v>
      </c>
      <c r="AR1273">
        <v>2.4366645390185901</v>
      </c>
      <c r="AS1273">
        <v>2.05064829565312</v>
      </c>
      <c r="AT1273">
        <v>1.6640427071777899</v>
      </c>
      <c r="AU1273">
        <v>2.1356310965382801</v>
      </c>
      <c r="AV1273">
        <v>3.1412415866843801</v>
      </c>
      <c r="AW1273">
        <v>2.2670576855919098</v>
      </c>
      <c r="AX1273">
        <v>2.00371457785368</v>
      </c>
      <c r="AY1273">
        <v>1.77182736445078</v>
      </c>
      <c r="AZ1273">
        <v>1.8706181421692101</v>
      </c>
      <c r="BA1273">
        <v>2.3322931247471099</v>
      </c>
      <c r="BB1273">
        <v>2.6099164774153998</v>
      </c>
      <c r="BC1273">
        <v>1.9842845301738501</v>
      </c>
      <c r="BD1273">
        <v>2.1757531441849398</v>
      </c>
      <c r="BE1273">
        <v>2.4728266678040201</v>
      </c>
      <c r="BF1273">
        <v>1.9389624762130899</v>
      </c>
      <c r="BG1273">
        <v>2.3988368159140898</v>
      </c>
      <c r="BH1273">
        <v>2.0264092676544201</v>
      </c>
    </row>
    <row r="1274" spans="1:60" x14ac:dyDescent="0.2">
      <c r="A1274">
        <v>1271</v>
      </c>
      <c r="B1274">
        <v>3.6993031715608297E-2</v>
      </c>
      <c r="C1274">
        <v>0.841943287950913</v>
      </c>
      <c r="D1274">
        <v>324316.01624419302</v>
      </c>
      <c r="E1274">
        <v>0.818265476903416</v>
      </c>
      <c r="F1274">
        <v>0.92369207235024897</v>
      </c>
      <c r="G1274">
        <v>1.30125156737144</v>
      </c>
      <c r="H1274">
        <v>4.7545904734217798E-2</v>
      </c>
      <c r="I1274">
        <v>-424119.74487529998</v>
      </c>
      <c r="J1274">
        <v>2.3349610924967501</v>
      </c>
      <c r="K1274">
        <v>5.3914828714547296</v>
      </c>
      <c r="L1274">
        <v>2.4729901316670801</v>
      </c>
      <c r="M1274">
        <v>2.16933242562324</v>
      </c>
      <c r="N1274">
        <v>1.8167538165771</v>
      </c>
      <c r="O1274">
        <v>1.8766811734256701</v>
      </c>
      <c r="P1274">
        <v>2.3815094573377902</v>
      </c>
      <c r="Q1274">
        <v>1.85178070222628</v>
      </c>
      <c r="R1274">
        <v>2.3113735828042401</v>
      </c>
      <c r="S1274">
        <v>2.7546706151199198</v>
      </c>
      <c r="T1274">
        <v>2.8092865528326101</v>
      </c>
      <c r="U1274">
        <v>2.33963443983528</v>
      </c>
      <c r="V1274">
        <v>2.2897751762792198</v>
      </c>
      <c r="W1274">
        <v>2.2331421485815999</v>
      </c>
      <c r="X1274">
        <v>2.2309350062856899</v>
      </c>
      <c r="Y1274">
        <v>2.8823508151575998</v>
      </c>
      <c r="Z1274">
        <v>2.3105367134573398</v>
      </c>
      <c r="AA1274">
        <v>2.5024161082383301</v>
      </c>
      <c r="AB1274">
        <v>2.9324634358995199</v>
      </c>
      <c r="AC1274">
        <v>1.8976877777987899</v>
      </c>
      <c r="AD1274">
        <v>2.77572659146638</v>
      </c>
      <c r="AE1274">
        <v>3.9152927125391601</v>
      </c>
      <c r="AF1274">
        <v>2.1092109511686101</v>
      </c>
      <c r="AG1274">
        <v>2.5080855462877998</v>
      </c>
      <c r="AH1274">
        <v>2.2356845356559698</v>
      </c>
      <c r="AI1274">
        <v>2.2880414508586302</v>
      </c>
      <c r="AJ1274">
        <v>2.9227847396791602</v>
      </c>
      <c r="AK1274">
        <v>1.84696978858756</v>
      </c>
      <c r="AL1274">
        <v>2.28743343902212</v>
      </c>
      <c r="AM1274">
        <v>2.2133822120557798</v>
      </c>
      <c r="AN1274">
        <v>2.4409010186839799</v>
      </c>
      <c r="AO1274">
        <v>2.2415345512231299</v>
      </c>
      <c r="AP1274">
        <v>3.0269594426679398</v>
      </c>
      <c r="AQ1274">
        <v>2.5512295959290898</v>
      </c>
      <c r="AR1274">
        <v>2.73070158476694</v>
      </c>
      <c r="AS1274">
        <v>2.3590562053253801</v>
      </c>
      <c r="AT1274">
        <v>1.9870349730950401</v>
      </c>
      <c r="AU1274">
        <v>2.4399289472380299</v>
      </c>
      <c r="AV1274">
        <v>3.3687056854196702</v>
      </c>
      <c r="AW1274">
        <v>2.5688585269898701</v>
      </c>
      <c r="AX1274">
        <v>2.3115561218579401</v>
      </c>
      <c r="AY1274">
        <v>2.0919546747834401</v>
      </c>
      <c r="AZ1274">
        <v>2.18830638994051</v>
      </c>
      <c r="BA1274">
        <v>2.6304221326018502</v>
      </c>
      <c r="BB1274">
        <v>2.9030999712403398</v>
      </c>
      <c r="BC1274">
        <v>2.29286726490967</v>
      </c>
      <c r="BD1274">
        <v>2.4820837819166401</v>
      </c>
      <c r="BE1274">
        <v>2.7691314137762699</v>
      </c>
      <c r="BF1274">
        <v>2.2530158656986701</v>
      </c>
      <c r="BG1274">
        <v>2.6974746626413899</v>
      </c>
      <c r="BH1274">
        <v>2.3353223311695102</v>
      </c>
    </row>
    <row r="1275" spans="1:60" x14ac:dyDescent="0.2">
      <c r="A1275">
        <v>1272</v>
      </c>
      <c r="B1275">
        <v>3.2302644238200097E-2</v>
      </c>
      <c r="C1275">
        <v>0.86996184685068501</v>
      </c>
      <c r="D1275">
        <v>360044.653298316</v>
      </c>
      <c r="E1275">
        <v>0.75769870577681897</v>
      </c>
      <c r="F1275">
        <v>0.90495679847302402</v>
      </c>
      <c r="G1275">
        <v>1.36838149380339</v>
      </c>
      <c r="H1275">
        <v>4.9305096976970102E-2</v>
      </c>
      <c r="I1275">
        <v>-424357.17334084399</v>
      </c>
      <c r="J1275">
        <v>2.0095037872470098</v>
      </c>
      <c r="K1275">
        <v>4.9768830486771298</v>
      </c>
      <c r="L1275">
        <v>2.1399490611285601</v>
      </c>
      <c r="M1275">
        <v>1.84584158289376</v>
      </c>
      <c r="N1275">
        <v>1.5411400474041901</v>
      </c>
      <c r="O1275">
        <v>1.60088053538191</v>
      </c>
      <c r="P1275">
        <v>2.0585991867233799</v>
      </c>
      <c r="Q1275">
        <v>1.55075726415421</v>
      </c>
      <c r="R1275">
        <v>1.98322374333028</v>
      </c>
      <c r="S1275">
        <v>2.4090540006735699</v>
      </c>
      <c r="T1275">
        <v>2.4627828766772901</v>
      </c>
      <c r="U1275">
        <v>2.0160058769271298</v>
      </c>
      <c r="V1275">
        <v>1.97678665167344</v>
      </c>
      <c r="W1275">
        <v>1.91789708790511</v>
      </c>
      <c r="X1275">
        <v>1.94454015308025</v>
      </c>
      <c r="Y1275">
        <v>2.5357795439833701</v>
      </c>
      <c r="Z1275">
        <v>1.9824026665732499</v>
      </c>
      <c r="AA1275">
        <v>2.1709643573127702</v>
      </c>
      <c r="AB1275">
        <v>2.5773397914386398</v>
      </c>
      <c r="AC1275">
        <v>1.6194651278459899</v>
      </c>
      <c r="AD1275">
        <v>2.4447933378730702</v>
      </c>
      <c r="AE1275">
        <v>3.5171237213577902</v>
      </c>
      <c r="AF1275">
        <v>1.79121356356776</v>
      </c>
      <c r="AG1275">
        <v>2.1796758480024399</v>
      </c>
      <c r="AH1275">
        <v>1.9150495925434901</v>
      </c>
      <c r="AI1275">
        <v>1.95806565501251</v>
      </c>
      <c r="AJ1275">
        <v>2.5715195900266798</v>
      </c>
      <c r="AK1275">
        <v>1.5794473492335299</v>
      </c>
      <c r="AL1275">
        <v>1.96764217765192</v>
      </c>
      <c r="AM1275">
        <v>1.88814371824</v>
      </c>
      <c r="AN1275">
        <v>2.1043236556396701</v>
      </c>
      <c r="AO1275">
        <v>1.9364240904305601</v>
      </c>
      <c r="AP1275">
        <v>2.66171356679029</v>
      </c>
      <c r="AQ1275">
        <v>2.21416908882571</v>
      </c>
      <c r="AR1275">
        <v>2.3898691114306598</v>
      </c>
      <c r="AS1275">
        <v>2.03174724510562</v>
      </c>
      <c r="AT1275">
        <v>1.6729351021858301</v>
      </c>
      <c r="AU1275">
        <v>2.1134038532163002</v>
      </c>
      <c r="AV1275">
        <v>3.0839173884234898</v>
      </c>
      <c r="AW1275">
        <v>2.2313192068962402</v>
      </c>
      <c r="AX1275">
        <v>1.99006607158751</v>
      </c>
      <c r="AY1275">
        <v>1.7717147577711201</v>
      </c>
      <c r="AZ1275">
        <v>1.8627116393490499</v>
      </c>
      <c r="BA1275">
        <v>2.2927455964415402</v>
      </c>
      <c r="BB1275">
        <v>2.5448644311047901</v>
      </c>
      <c r="BC1275">
        <v>1.9724933142960901</v>
      </c>
      <c r="BD1275">
        <v>2.1458049416104399</v>
      </c>
      <c r="BE1275">
        <v>2.42026759546297</v>
      </c>
      <c r="BF1275">
        <v>1.9286723723385599</v>
      </c>
      <c r="BG1275">
        <v>2.3517576161812301</v>
      </c>
      <c r="BH1275">
        <v>2.0098467932088102</v>
      </c>
    </row>
    <row r="1276" spans="1:60" x14ac:dyDescent="0.2">
      <c r="A1276">
        <v>1273</v>
      </c>
      <c r="B1276">
        <v>3.1183188586807999E-2</v>
      </c>
      <c r="C1276">
        <v>0.87519846704283399</v>
      </c>
      <c r="D1276">
        <v>336699.56521619199</v>
      </c>
      <c r="E1276">
        <v>0.74271986262990797</v>
      </c>
      <c r="F1276">
        <v>0.92695686656151399</v>
      </c>
      <c r="G1276">
        <v>1.42605128581403</v>
      </c>
      <c r="H1276">
        <v>5.1712462035509103E-2</v>
      </c>
      <c r="I1276">
        <v>-385905.20475345099</v>
      </c>
      <c r="J1276">
        <v>1.89431436978721</v>
      </c>
      <c r="K1276">
        <v>4.9465126088790496</v>
      </c>
      <c r="L1276">
        <v>2.0241700961725901</v>
      </c>
      <c r="M1276">
        <v>1.7222087963648001</v>
      </c>
      <c r="N1276">
        <v>1.4582940522792101</v>
      </c>
      <c r="O1276">
        <v>1.5218392670267999</v>
      </c>
      <c r="P1276">
        <v>1.95012861077166</v>
      </c>
      <c r="Q1276">
        <v>1.43609862412855</v>
      </c>
      <c r="R1276">
        <v>1.8628660282093299</v>
      </c>
      <c r="S1276">
        <v>2.2951605718775099</v>
      </c>
      <c r="T1276">
        <v>2.3512404314915298</v>
      </c>
      <c r="U1276">
        <v>1.9039061766880101</v>
      </c>
      <c r="V1276">
        <v>1.8754676344893699</v>
      </c>
      <c r="W1276">
        <v>1.80980566518283</v>
      </c>
      <c r="X1276">
        <v>1.87493772300738</v>
      </c>
      <c r="Y1276">
        <v>2.4290099172507298</v>
      </c>
      <c r="Z1276">
        <v>1.8620422273928301</v>
      </c>
      <c r="AA1276">
        <v>2.0593098849509701</v>
      </c>
      <c r="AB1276">
        <v>2.46282848399599</v>
      </c>
      <c r="AC1276">
        <v>1.5385750646693099</v>
      </c>
      <c r="AD1276">
        <v>2.35187892119689</v>
      </c>
      <c r="AE1276">
        <v>3.41034830613469</v>
      </c>
      <c r="AF1276">
        <v>1.6710889768619901</v>
      </c>
      <c r="AG1276">
        <v>2.0724614383104298</v>
      </c>
      <c r="AH1276">
        <v>1.79992797717875</v>
      </c>
      <c r="AI1276">
        <v>1.8336952159683899</v>
      </c>
      <c r="AJ1276">
        <v>2.4611558347066702</v>
      </c>
      <c r="AK1276">
        <v>1.5095263391440401</v>
      </c>
      <c r="AL1276">
        <v>1.85738565760843</v>
      </c>
      <c r="AM1276">
        <v>1.76511101529535</v>
      </c>
      <c r="AN1276">
        <v>1.9815539099106001</v>
      </c>
      <c r="AO1276">
        <v>1.8424510636053699</v>
      </c>
      <c r="AP1276">
        <v>2.5399568893629301</v>
      </c>
      <c r="AQ1276">
        <v>2.0981698229063301</v>
      </c>
      <c r="AR1276">
        <v>2.28074200758808</v>
      </c>
      <c r="AS1276">
        <v>1.9159240753460201</v>
      </c>
      <c r="AT1276">
        <v>1.54994714876785</v>
      </c>
      <c r="AU1276">
        <v>2.0008277307070901</v>
      </c>
      <c r="AV1276">
        <v>3.08399214363001</v>
      </c>
      <c r="AW1276">
        <v>2.1157413491597401</v>
      </c>
      <c r="AX1276">
        <v>1.87901062967171</v>
      </c>
      <c r="AY1276">
        <v>1.6477264714873601</v>
      </c>
      <c r="AZ1276">
        <v>1.73756607096888</v>
      </c>
      <c r="BA1276">
        <v>2.18113175607931</v>
      </c>
      <c r="BB1276">
        <v>2.4247073892562998</v>
      </c>
      <c r="BC1276">
        <v>1.8612190229004399</v>
      </c>
      <c r="BD1276">
        <v>2.02595059130672</v>
      </c>
      <c r="BE1276">
        <v>2.3029647942329001</v>
      </c>
      <c r="BF1276">
        <v>1.8069599636354901</v>
      </c>
      <c r="BG1276">
        <v>2.2341171493370902</v>
      </c>
      <c r="BH1276">
        <v>1.8946315613145599</v>
      </c>
    </row>
    <row r="1277" spans="1:60" x14ac:dyDescent="0.2">
      <c r="A1277">
        <v>1274</v>
      </c>
      <c r="B1277">
        <v>3.3629822407170697E-2</v>
      </c>
      <c r="C1277">
        <v>0.82098113138309803</v>
      </c>
      <c r="D1277">
        <v>328636.27182679402</v>
      </c>
      <c r="E1277">
        <v>0.79418037018772003</v>
      </c>
      <c r="F1277">
        <v>0.90651771034277995</v>
      </c>
      <c r="G1277">
        <v>1.27159249129673</v>
      </c>
      <c r="H1277">
        <v>4.8571345908189997E-2</v>
      </c>
      <c r="I1277">
        <v>-398569.28352033102</v>
      </c>
      <c r="J1277">
        <v>2.2414017817951599</v>
      </c>
      <c r="K1277">
        <v>5.3816664511606502</v>
      </c>
      <c r="L1277">
        <v>2.3775174633646499</v>
      </c>
      <c r="M1277">
        <v>2.0664002080874599</v>
      </c>
      <c r="N1277">
        <v>1.7676896596402301</v>
      </c>
      <c r="O1277">
        <v>1.83193301349669</v>
      </c>
      <c r="P1277">
        <v>2.29597505994909</v>
      </c>
      <c r="Q1277">
        <v>1.7624831224317199</v>
      </c>
      <c r="R1277">
        <v>2.2114847029578701</v>
      </c>
      <c r="S1277">
        <v>2.6594902070339401</v>
      </c>
      <c r="T1277">
        <v>2.7166963591303901</v>
      </c>
      <c r="U1277">
        <v>2.2497982504624998</v>
      </c>
      <c r="V1277">
        <v>2.2139288627896101</v>
      </c>
      <c r="W1277">
        <v>2.14918884862464</v>
      </c>
      <c r="X1277">
        <v>2.1954156393042199</v>
      </c>
      <c r="Y1277">
        <v>2.7952228796685001</v>
      </c>
      <c r="Z1277">
        <v>2.2106381579250498</v>
      </c>
      <c r="AA1277">
        <v>2.4118990536437299</v>
      </c>
      <c r="AB1277">
        <v>2.8350781206440301</v>
      </c>
      <c r="AC1277">
        <v>1.85045952673991</v>
      </c>
      <c r="AD1277">
        <v>2.7068145717565599</v>
      </c>
      <c r="AE1277">
        <v>3.82036622084114</v>
      </c>
      <c r="AF1277">
        <v>2.0110777251355798</v>
      </c>
      <c r="AG1277">
        <v>2.4231162507190298</v>
      </c>
      <c r="AH1277">
        <v>2.1428613926210298</v>
      </c>
      <c r="AI1277">
        <v>2.18328335557857</v>
      </c>
      <c r="AJ1277">
        <v>2.8308355436571699</v>
      </c>
      <c r="AK1277">
        <v>1.8139102058009</v>
      </c>
      <c r="AL1277">
        <v>2.2002329399114</v>
      </c>
      <c r="AM1277">
        <v>2.1108749498966501</v>
      </c>
      <c r="AN1277">
        <v>2.3369187595070899</v>
      </c>
      <c r="AO1277">
        <v>2.1752842272196702</v>
      </c>
      <c r="AP1277">
        <v>2.9197511357079602</v>
      </c>
      <c r="AQ1277">
        <v>2.4549174094603998</v>
      </c>
      <c r="AR1277">
        <v>2.6417123902244</v>
      </c>
      <c r="AS1277">
        <v>2.2644262648145199</v>
      </c>
      <c r="AT1277">
        <v>1.8861862988056</v>
      </c>
      <c r="AU1277">
        <v>2.3506233099131602</v>
      </c>
      <c r="AV1277">
        <v>3.4171140910934699</v>
      </c>
      <c r="AW1277">
        <v>2.4729890911552901</v>
      </c>
      <c r="AX1277">
        <v>2.2232224512970502</v>
      </c>
      <c r="AY1277">
        <v>1.98897630477492</v>
      </c>
      <c r="AZ1277">
        <v>2.0833141157101598</v>
      </c>
      <c r="BA1277">
        <v>2.5392522741526502</v>
      </c>
      <c r="BB1277">
        <v>2.7988995469471001</v>
      </c>
      <c r="BC1277">
        <v>2.2045805755994299</v>
      </c>
      <c r="BD1277">
        <v>2.3815518840793302</v>
      </c>
      <c r="BE1277">
        <v>2.6695640480181102</v>
      </c>
      <c r="BF1277">
        <v>2.1533282557718798</v>
      </c>
      <c r="BG1277">
        <v>2.5979286011719198</v>
      </c>
      <c r="BH1277">
        <v>2.2417486215251499</v>
      </c>
    </row>
    <row r="1278" spans="1:60" x14ac:dyDescent="0.2">
      <c r="A1278">
        <v>1275</v>
      </c>
      <c r="B1278">
        <v>3.2934136648412701E-2</v>
      </c>
      <c r="C1278">
        <v>0.86509211930560104</v>
      </c>
      <c r="D1278">
        <v>336220.46918596199</v>
      </c>
      <c r="E1278">
        <v>0.80163919117589899</v>
      </c>
      <c r="F1278">
        <v>0.90331110494139399</v>
      </c>
      <c r="G1278">
        <v>1.4337020004327099</v>
      </c>
      <c r="H1278">
        <v>4.54053469472121E-2</v>
      </c>
      <c r="I1278">
        <v>-432343.50964846503</v>
      </c>
      <c r="J1278">
        <v>2.0440714434932201</v>
      </c>
      <c r="K1278">
        <v>5.0334935129769498</v>
      </c>
      <c r="L1278">
        <v>2.1796801965755699</v>
      </c>
      <c r="M1278">
        <v>1.8826672368187001</v>
      </c>
      <c r="N1278">
        <v>1.5300806737917001</v>
      </c>
      <c r="O1278">
        <v>1.5883565831028601</v>
      </c>
      <c r="P1278">
        <v>2.0887343375426299</v>
      </c>
      <c r="Q1278">
        <v>1.56935764973539</v>
      </c>
      <c r="R1278">
        <v>2.0216871447696998</v>
      </c>
      <c r="S1278">
        <v>2.4560977346857999</v>
      </c>
      <c r="T1278">
        <v>2.5094076453049099</v>
      </c>
      <c r="U1278">
        <v>2.0481305126190801</v>
      </c>
      <c r="V1278">
        <v>1.99753742315895</v>
      </c>
      <c r="W1278">
        <v>1.9429341277629799</v>
      </c>
      <c r="X1278">
        <v>1.9349006149191299</v>
      </c>
      <c r="Y1278">
        <v>2.5804528733269998</v>
      </c>
      <c r="Z1278">
        <v>2.02085961289169</v>
      </c>
      <c r="AA1278">
        <v>2.2079505115959801</v>
      </c>
      <c r="AB1278">
        <v>2.6307899613975101</v>
      </c>
      <c r="AC1278">
        <v>1.6092742018034401</v>
      </c>
      <c r="AD1278">
        <v>2.4736003717204098</v>
      </c>
      <c r="AE1278">
        <v>3.5950719598184899</v>
      </c>
      <c r="AF1278">
        <v>1.82304575122337</v>
      </c>
      <c r="AG1278">
        <v>2.2128451583016799</v>
      </c>
      <c r="AH1278">
        <v>1.9464994670074101</v>
      </c>
      <c r="AI1278">
        <v>1.9993816567982901</v>
      </c>
      <c r="AJ1278">
        <v>2.6207195945669399</v>
      </c>
      <c r="AK1278">
        <v>1.5577784301216999</v>
      </c>
      <c r="AL1278">
        <v>1.9965384725183</v>
      </c>
      <c r="AM1278">
        <v>1.9258452625913101</v>
      </c>
      <c r="AN1278">
        <v>2.1492456893531098</v>
      </c>
      <c r="AO1278">
        <v>1.9490289234565901</v>
      </c>
      <c r="AP1278">
        <v>2.72471576140045</v>
      </c>
      <c r="AQ1278">
        <v>2.25657840553494</v>
      </c>
      <c r="AR1278">
        <v>2.4318344267572698</v>
      </c>
      <c r="AS1278">
        <v>2.0677924864973098</v>
      </c>
      <c r="AT1278">
        <v>1.70345694118386</v>
      </c>
      <c r="AU1278">
        <v>2.1469041622504101</v>
      </c>
      <c r="AV1278">
        <v>3.0423778918063</v>
      </c>
      <c r="AW1278">
        <v>2.27385189830885</v>
      </c>
      <c r="AX1278">
        <v>2.0203803491258601</v>
      </c>
      <c r="AY1278">
        <v>1.80663018999845</v>
      </c>
      <c r="AZ1278">
        <v>1.90152858562322</v>
      </c>
      <c r="BA1278">
        <v>2.33377016613683</v>
      </c>
      <c r="BB1278">
        <v>2.6023885253804599</v>
      </c>
      <c r="BC1278">
        <v>2.0021418697943201</v>
      </c>
      <c r="BD1278">
        <v>2.1892977283972099</v>
      </c>
      <c r="BE1278">
        <v>2.4708267390252998</v>
      </c>
      <c r="BF1278">
        <v>1.9647063079298199</v>
      </c>
      <c r="BG1278">
        <v>2.4004480653457199</v>
      </c>
      <c r="BH1278">
        <v>2.0444271957325801</v>
      </c>
    </row>
    <row r="1279" spans="1:60" x14ac:dyDescent="0.2">
      <c r="A1279">
        <v>1276</v>
      </c>
      <c r="B1279">
        <v>3.7067109360536699E-2</v>
      </c>
      <c r="C1279">
        <v>0.84619767015714298</v>
      </c>
      <c r="D1279">
        <v>337534.15301152202</v>
      </c>
      <c r="E1279">
        <v>0.75537483874885303</v>
      </c>
      <c r="F1279">
        <v>0.86950188707057297</v>
      </c>
      <c r="G1279">
        <v>1.4493310219975599</v>
      </c>
      <c r="H1279">
        <v>5.1373771310029903E-2</v>
      </c>
      <c r="I1279">
        <v>-392779.34224926401</v>
      </c>
      <c r="J1279">
        <v>2.3430652650964201</v>
      </c>
      <c r="K1279">
        <v>5.5895764075126397</v>
      </c>
      <c r="L1279">
        <v>2.4827792926227001</v>
      </c>
      <c r="M1279">
        <v>2.1613739575502202</v>
      </c>
      <c r="N1279">
        <v>1.86263801713759</v>
      </c>
      <c r="O1279">
        <v>1.92946745872787</v>
      </c>
      <c r="P1279">
        <v>2.40050682291935</v>
      </c>
      <c r="Q1279">
        <v>1.85071241290208</v>
      </c>
      <c r="R1279">
        <v>2.3112246629942002</v>
      </c>
      <c r="S1279">
        <v>2.7731323739190601</v>
      </c>
      <c r="T1279">
        <v>2.8324797042476701</v>
      </c>
      <c r="U1279">
        <v>2.3522271331147202</v>
      </c>
      <c r="V1279">
        <v>2.3176351093313099</v>
      </c>
      <c r="W1279">
        <v>2.2496485732994298</v>
      </c>
      <c r="X1279">
        <v>2.3051831837232899</v>
      </c>
      <c r="Y1279">
        <v>2.9142206984860599</v>
      </c>
      <c r="Z1279">
        <v>2.31034254451958</v>
      </c>
      <c r="AA1279">
        <v>2.5189782067815201</v>
      </c>
      <c r="AB1279">
        <v>2.95346444123083</v>
      </c>
      <c r="AC1279">
        <v>1.94813528844203</v>
      </c>
      <c r="AD1279">
        <v>2.8261863442731401</v>
      </c>
      <c r="AE1279">
        <v>3.9682596265322698</v>
      </c>
      <c r="AF1279">
        <v>2.1051616534402902</v>
      </c>
      <c r="AG1279">
        <v>2.5314395795108502</v>
      </c>
      <c r="AH1279">
        <v>2.24167441635162</v>
      </c>
      <c r="AI1279">
        <v>2.2813961383033501</v>
      </c>
      <c r="AJ1279">
        <v>2.9500941263778202</v>
      </c>
      <c r="AK1279">
        <v>1.91282598785171</v>
      </c>
      <c r="AL1279">
        <v>2.3015799769623602</v>
      </c>
      <c r="AM1279">
        <v>2.2072292327436198</v>
      </c>
      <c r="AN1279">
        <v>2.4396199221441299</v>
      </c>
      <c r="AO1279">
        <v>2.2794211555928801</v>
      </c>
      <c r="AP1279">
        <v>3.0390209967651498</v>
      </c>
      <c r="AQ1279">
        <v>2.5623397988062</v>
      </c>
      <c r="AR1279">
        <v>2.75585768110914</v>
      </c>
      <c r="AS1279">
        <v>2.3665256409148299</v>
      </c>
      <c r="AT1279">
        <v>1.97612319992277</v>
      </c>
      <c r="AU1279">
        <v>2.45591922798241</v>
      </c>
      <c r="AV1279">
        <v>3.5761956739502399</v>
      </c>
      <c r="AW1279">
        <v>2.5810489950628002</v>
      </c>
      <c r="AX1279">
        <v>2.3250990807717802</v>
      </c>
      <c r="AY1279">
        <v>2.08153168989947</v>
      </c>
      <c r="AZ1279">
        <v>2.1784376512247698</v>
      </c>
      <c r="BA1279">
        <v>2.6497190114515501</v>
      </c>
      <c r="BB1279">
        <v>2.9151144616839999</v>
      </c>
      <c r="BC1279">
        <v>2.30604707707512</v>
      </c>
      <c r="BD1279">
        <v>2.4862005136733099</v>
      </c>
      <c r="BE1279">
        <v>2.7827908181584</v>
      </c>
      <c r="BF1279">
        <v>2.2512236314620702</v>
      </c>
      <c r="BG1279">
        <v>2.7089821104216201</v>
      </c>
      <c r="BH1279">
        <v>2.3434067407749102</v>
      </c>
    </row>
    <row r="1280" spans="1:60" x14ac:dyDescent="0.2">
      <c r="A1280">
        <v>1277</v>
      </c>
      <c r="B1280">
        <v>3.4097111673445299E-2</v>
      </c>
      <c r="C1280">
        <v>0.85407780684116796</v>
      </c>
      <c r="D1280">
        <v>311685.86360887397</v>
      </c>
      <c r="E1280">
        <v>0.78328118360975896</v>
      </c>
      <c r="F1280">
        <v>0.88619434696126298</v>
      </c>
      <c r="G1280">
        <v>1.4214028651661199</v>
      </c>
      <c r="H1280">
        <v>5.0515589039981303E-2</v>
      </c>
      <c r="I1280">
        <v>-391704.955990227</v>
      </c>
      <c r="J1280">
        <v>2.19080148370811</v>
      </c>
      <c r="K1280">
        <v>5.4861038948971501</v>
      </c>
      <c r="L1280">
        <v>2.33550550722553</v>
      </c>
      <c r="M1280">
        <v>2.0087110447460899</v>
      </c>
      <c r="N1280">
        <v>1.6748806141661801</v>
      </c>
      <c r="O1280">
        <v>1.74144299108974</v>
      </c>
      <c r="P1280">
        <v>2.2459245937118801</v>
      </c>
      <c r="Q1280">
        <v>1.6826293678842801</v>
      </c>
      <c r="R1280">
        <v>2.1612337414948102</v>
      </c>
      <c r="S1280">
        <v>2.6337731482268398</v>
      </c>
      <c r="T1280">
        <v>2.6934398167610998</v>
      </c>
      <c r="U1280">
        <v>2.1984958019971401</v>
      </c>
      <c r="V1280">
        <v>2.1559091677533799</v>
      </c>
      <c r="W1280">
        <v>2.0900815051460202</v>
      </c>
      <c r="X1280">
        <v>2.1230196660584402</v>
      </c>
      <c r="Y1280">
        <v>2.7747301114082599</v>
      </c>
      <c r="Z1280">
        <v>2.1603448177941198</v>
      </c>
      <c r="AA1280">
        <v>2.3702556918037598</v>
      </c>
      <c r="AB1280">
        <v>2.8203290892270498</v>
      </c>
      <c r="AC1280">
        <v>1.7618643090048001</v>
      </c>
      <c r="AD1280">
        <v>2.67517425574108</v>
      </c>
      <c r="AE1280">
        <v>3.8620865075836099</v>
      </c>
      <c r="AF1280">
        <v>1.9486066934057</v>
      </c>
      <c r="AG1280">
        <v>2.3802938087731098</v>
      </c>
      <c r="AH1280">
        <v>2.0863140857960798</v>
      </c>
      <c r="AI1280">
        <v>2.1329972619147899</v>
      </c>
      <c r="AJ1280">
        <v>2.8140036782903999</v>
      </c>
      <c r="AK1280">
        <v>1.7185181377957</v>
      </c>
      <c r="AL1280">
        <v>2.1451998676479</v>
      </c>
      <c r="AM1280">
        <v>2.0556323453524898</v>
      </c>
      <c r="AN1280">
        <v>2.2953396908019399</v>
      </c>
      <c r="AO1280">
        <v>2.1118532066059399</v>
      </c>
      <c r="AP1280">
        <v>2.9131675080015702</v>
      </c>
      <c r="AQ1280">
        <v>2.4176772168909699</v>
      </c>
      <c r="AR1280">
        <v>2.6129143449861898</v>
      </c>
      <c r="AS1280">
        <v>2.2155455154199899</v>
      </c>
      <c r="AT1280">
        <v>1.81735544895011</v>
      </c>
      <c r="AU1280">
        <v>2.3035186362108102</v>
      </c>
      <c r="AV1280">
        <v>3.3843006889876901</v>
      </c>
      <c r="AW1280">
        <v>2.4366408453343098</v>
      </c>
      <c r="AX1280">
        <v>2.1698849236415199</v>
      </c>
      <c r="AY1280">
        <v>1.9268515150387</v>
      </c>
      <c r="AZ1280">
        <v>2.0272926413780001</v>
      </c>
      <c r="BA1280">
        <v>2.5049285449556802</v>
      </c>
      <c r="BB1280">
        <v>2.7843368545245002</v>
      </c>
      <c r="BC1280">
        <v>2.1500898999704399</v>
      </c>
      <c r="BD1280">
        <v>2.34140380720866</v>
      </c>
      <c r="BE1280">
        <v>2.6458770804773302</v>
      </c>
      <c r="BF1280">
        <v>2.0984557781023701</v>
      </c>
      <c r="BG1280">
        <v>2.5700946848980299</v>
      </c>
      <c r="BH1280">
        <v>2.1911500296668498</v>
      </c>
    </row>
    <row r="1281" spans="1:60" x14ac:dyDescent="0.2">
      <c r="A1281">
        <v>1278</v>
      </c>
      <c r="B1281">
        <v>3.5428925477562601E-2</v>
      </c>
      <c r="C1281">
        <v>0.747911811466618</v>
      </c>
      <c r="D1281">
        <v>346770.606902764</v>
      </c>
      <c r="E1281">
        <v>0.78823430296674502</v>
      </c>
      <c r="F1281">
        <v>0.86411910901550704</v>
      </c>
      <c r="G1281">
        <v>1.3616256383493901</v>
      </c>
      <c r="H1281">
        <v>4.9153653460078502E-2</v>
      </c>
      <c r="I1281">
        <v>-377186.83722883102</v>
      </c>
      <c r="J1281">
        <v>2.4208090809086502</v>
      </c>
      <c r="K1281">
        <v>5.7368726620766299</v>
      </c>
      <c r="L1281">
        <v>2.5567719604610799</v>
      </c>
      <c r="M1281">
        <v>2.2294182865557399</v>
      </c>
      <c r="N1281">
        <v>2.00060063407359</v>
      </c>
      <c r="O1281">
        <v>2.0720854688013</v>
      </c>
      <c r="P1281">
        <v>2.4876361525305399</v>
      </c>
      <c r="Q1281">
        <v>1.9389386844249401</v>
      </c>
      <c r="R1281">
        <v>2.38146769658317</v>
      </c>
      <c r="S1281">
        <v>2.84440787011658</v>
      </c>
      <c r="T1281">
        <v>2.9063104202694698</v>
      </c>
      <c r="U1281">
        <v>2.4345702410960701</v>
      </c>
      <c r="V1281">
        <v>2.4176336025632801</v>
      </c>
      <c r="W1281">
        <v>2.34033036964601</v>
      </c>
      <c r="X1281">
        <v>2.45526702700954</v>
      </c>
      <c r="Y1281">
        <v>2.9939517184346398</v>
      </c>
      <c r="Z1281">
        <v>2.38059112389411</v>
      </c>
      <c r="AA1281">
        <v>2.5987353348253901</v>
      </c>
      <c r="AB1281">
        <v>3.0201721405572099</v>
      </c>
      <c r="AC1281">
        <v>2.0874829808208601</v>
      </c>
      <c r="AD1281">
        <v>2.9294138642784202</v>
      </c>
      <c r="AE1281">
        <v>4.0272617781313604</v>
      </c>
      <c r="AF1281">
        <v>2.1797844105359498</v>
      </c>
      <c r="AG1281">
        <v>2.6179333339703899</v>
      </c>
      <c r="AH1281">
        <v>2.3214593051979899</v>
      </c>
      <c r="AI1281">
        <v>2.3459202278434601</v>
      </c>
      <c r="AJ1281">
        <v>3.0234739883247199</v>
      </c>
      <c r="AK1281">
        <v>2.0701005648144699</v>
      </c>
      <c r="AL1281">
        <v>2.38776977005451</v>
      </c>
      <c r="AM1281">
        <v>2.27531672036976</v>
      </c>
      <c r="AN1281">
        <v>2.5034988597996199</v>
      </c>
      <c r="AO1281">
        <v>2.3917113902221598</v>
      </c>
      <c r="AP1281">
        <v>3.0926616632576001</v>
      </c>
      <c r="AQ1281">
        <v>2.63443885588954</v>
      </c>
      <c r="AR1281">
        <v>2.83497279897994</v>
      </c>
      <c r="AS1281">
        <v>2.4427573865677998</v>
      </c>
      <c r="AT1281">
        <v>2.0487611883502201</v>
      </c>
      <c r="AU1281">
        <v>2.5393247832275199</v>
      </c>
      <c r="AV1281">
        <v>3.8206077088680201</v>
      </c>
      <c r="AW1281">
        <v>2.6534698899662401</v>
      </c>
      <c r="AX1281">
        <v>2.4096030396687098</v>
      </c>
      <c r="AY1281">
        <v>2.1504775618913099</v>
      </c>
      <c r="AZ1281">
        <v>2.24376055522271</v>
      </c>
      <c r="BA1281">
        <v>2.72775972334078</v>
      </c>
      <c r="BB1281">
        <v>2.9739848952378698</v>
      </c>
      <c r="BC1281">
        <v>2.3906900289896198</v>
      </c>
      <c r="BD1281">
        <v>2.5538019276686801</v>
      </c>
      <c r="BE1281">
        <v>2.8485244371411298</v>
      </c>
      <c r="BF1281">
        <v>2.3235420041275301</v>
      </c>
      <c r="BG1281">
        <v>2.7755794358497399</v>
      </c>
      <c r="BH1281">
        <v>2.4211652804704999</v>
      </c>
    </row>
    <row r="1282" spans="1:60" x14ac:dyDescent="0.2">
      <c r="A1282">
        <v>1279</v>
      </c>
      <c r="B1282">
        <v>3.3739656677609697E-2</v>
      </c>
      <c r="C1282">
        <v>0.86412781673344097</v>
      </c>
      <c r="D1282">
        <v>333572.65621575899</v>
      </c>
      <c r="E1282">
        <v>0.79041725770785098</v>
      </c>
      <c r="F1282">
        <v>0.91317640024240498</v>
      </c>
      <c r="G1282">
        <v>1.32316166933955</v>
      </c>
      <c r="H1282">
        <v>4.84704804286821E-2</v>
      </c>
      <c r="I1282">
        <v>-424398.01223380701</v>
      </c>
      <c r="J1282">
        <v>2.14602064693642</v>
      </c>
      <c r="K1282">
        <v>5.1930219834773403</v>
      </c>
      <c r="L1282">
        <v>2.2831768307544702</v>
      </c>
      <c r="M1282">
        <v>1.98059449030874</v>
      </c>
      <c r="N1282">
        <v>1.6332169584360301</v>
      </c>
      <c r="O1282">
        <v>1.69312173846209</v>
      </c>
      <c r="P1282">
        <v>2.1928241256372401</v>
      </c>
      <c r="Q1282">
        <v>1.6654698985669201</v>
      </c>
      <c r="R1282">
        <v>2.12213267830903</v>
      </c>
      <c r="S1282">
        <v>2.5635138329958198</v>
      </c>
      <c r="T1282">
        <v>2.6180536678561399</v>
      </c>
      <c r="U1282">
        <v>2.15084671625642</v>
      </c>
      <c r="V1282">
        <v>2.1021739223137099</v>
      </c>
      <c r="W1282">
        <v>2.0452823645116802</v>
      </c>
      <c r="X1282">
        <v>2.04624924947275</v>
      </c>
      <c r="Y1282">
        <v>2.6911200331708098</v>
      </c>
      <c r="Z1282">
        <v>2.1212926957208298</v>
      </c>
      <c r="AA1282">
        <v>2.3127759435124302</v>
      </c>
      <c r="AB1282">
        <v>2.74024219909183</v>
      </c>
      <c r="AC1282">
        <v>1.71386512128277</v>
      </c>
      <c r="AD1282">
        <v>2.5862009924256499</v>
      </c>
      <c r="AE1282">
        <v>3.7184692682641001</v>
      </c>
      <c r="AF1282">
        <v>1.9210467670449001</v>
      </c>
      <c r="AG1282">
        <v>2.3187824989124</v>
      </c>
      <c r="AH1282">
        <v>2.0472292694204501</v>
      </c>
      <c r="AI1282">
        <v>2.0985987359485998</v>
      </c>
      <c r="AJ1282">
        <v>2.7310427098864101</v>
      </c>
      <c r="AK1282">
        <v>1.6643155392391</v>
      </c>
      <c r="AL1282">
        <v>2.0990344534790899</v>
      </c>
      <c r="AM1282">
        <v>2.02445647928413</v>
      </c>
      <c r="AN1282">
        <v>2.25071217709172</v>
      </c>
      <c r="AO1282">
        <v>2.05479279112039</v>
      </c>
      <c r="AP1282">
        <v>2.83363379293161</v>
      </c>
      <c r="AQ1282">
        <v>2.3609910147102098</v>
      </c>
      <c r="AR1282">
        <v>2.5400747795061598</v>
      </c>
      <c r="AS1282">
        <v>2.1698791042203198</v>
      </c>
      <c r="AT1282">
        <v>1.7992763023927401</v>
      </c>
      <c r="AU1282">
        <v>2.2508470591800598</v>
      </c>
      <c r="AV1282">
        <v>3.1843615369952798</v>
      </c>
      <c r="AW1282">
        <v>2.37858606953789</v>
      </c>
      <c r="AX1282">
        <v>2.1229926763132698</v>
      </c>
      <c r="AY1282">
        <v>1.9034985824277</v>
      </c>
      <c r="AZ1282">
        <v>1.9993332185122401</v>
      </c>
      <c r="BA1282">
        <v>2.4400344049927698</v>
      </c>
      <c r="BB1282">
        <v>2.7102281488368298</v>
      </c>
      <c r="BC1282">
        <v>2.1044941246561399</v>
      </c>
      <c r="BD1282">
        <v>2.2919667710192799</v>
      </c>
      <c r="BE1282">
        <v>2.57762270859625</v>
      </c>
      <c r="BF1282">
        <v>2.0641926682922298</v>
      </c>
      <c r="BG1282">
        <v>2.50627037895367</v>
      </c>
      <c r="BH1282">
        <v>2.1463750433725801</v>
      </c>
    </row>
    <row r="1283" spans="1:60" x14ac:dyDescent="0.2">
      <c r="A1283">
        <v>1280</v>
      </c>
      <c r="B1283">
        <v>3.6385170044362002E-2</v>
      </c>
      <c r="C1283">
        <v>0.80622005833800603</v>
      </c>
      <c r="D1283">
        <v>343549.10619255202</v>
      </c>
      <c r="E1283">
        <v>0.803528000302141</v>
      </c>
      <c r="F1283">
        <v>0.935516487573397</v>
      </c>
      <c r="G1283">
        <v>1.3078478424762101</v>
      </c>
      <c r="H1283">
        <v>4.9299130274542503E-2</v>
      </c>
      <c r="I1283">
        <v>-415578.38135291397</v>
      </c>
      <c r="J1283">
        <v>2.2866460163975901</v>
      </c>
      <c r="K1283">
        <v>5.3312313908523796</v>
      </c>
      <c r="L1283">
        <v>2.4190497205486801</v>
      </c>
      <c r="M1283">
        <v>2.11737104377299</v>
      </c>
      <c r="N1283">
        <v>1.8225716711653801</v>
      </c>
      <c r="O1283">
        <v>1.88463571250939</v>
      </c>
      <c r="P1283">
        <v>2.3389907955557998</v>
      </c>
      <c r="Q1283">
        <v>1.82088737685305</v>
      </c>
      <c r="R1283">
        <v>2.25810203305715</v>
      </c>
      <c r="S1283">
        <v>2.6930431625190501</v>
      </c>
      <c r="T1283">
        <v>2.7484262981624901</v>
      </c>
      <c r="U1283">
        <v>2.2944670183474201</v>
      </c>
      <c r="V1283">
        <v>2.25845172474589</v>
      </c>
      <c r="W1283">
        <v>2.1962151829172898</v>
      </c>
      <c r="X1283">
        <v>2.23708569211521</v>
      </c>
      <c r="Y1283">
        <v>2.8242799951539901</v>
      </c>
      <c r="Z1283">
        <v>2.2572775713288702</v>
      </c>
      <c r="AA1283">
        <v>2.4520434825791599</v>
      </c>
      <c r="AB1283">
        <v>2.8638378296737099</v>
      </c>
      <c r="AC1283">
        <v>1.9028472097568501</v>
      </c>
      <c r="AD1283">
        <v>2.73684167353428</v>
      </c>
      <c r="AE1283">
        <v>3.8211204196586599</v>
      </c>
      <c r="AF1283">
        <v>2.0631955975449401</v>
      </c>
      <c r="AG1283">
        <v>2.4624809610837701</v>
      </c>
      <c r="AH1283">
        <v>2.19080677037392</v>
      </c>
      <c r="AI1283">
        <v>2.2311049988535401</v>
      </c>
      <c r="AJ1283">
        <v>2.85929103290071</v>
      </c>
      <c r="AK1283">
        <v>1.86614266627593</v>
      </c>
      <c r="AL1283">
        <v>2.2460651555343198</v>
      </c>
      <c r="AM1283">
        <v>2.1605545497627499</v>
      </c>
      <c r="AN1283">
        <v>2.3803183016793801</v>
      </c>
      <c r="AO1283">
        <v>2.2200942341305701</v>
      </c>
      <c r="AP1283">
        <v>2.9469416321701498</v>
      </c>
      <c r="AQ1283">
        <v>2.4943395447219299</v>
      </c>
      <c r="AR1283">
        <v>2.6752527655214502</v>
      </c>
      <c r="AS1283">
        <v>2.3090904747987002</v>
      </c>
      <c r="AT1283">
        <v>1.9420514700535001</v>
      </c>
      <c r="AU1283">
        <v>2.3937045806241501</v>
      </c>
      <c r="AV1283">
        <v>3.4205803990145198</v>
      </c>
      <c r="AW1283">
        <v>2.5118733381065801</v>
      </c>
      <c r="AX1283">
        <v>2.2685113875206602</v>
      </c>
      <c r="AY1283">
        <v>2.0420995091796899</v>
      </c>
      <c r="AZ1283">
        <v>2.1339765802201001</v>
      </c>
      <c r="BA1283">
        <v>2.57595005669</v>
      </c>
      <c r="BB1283">
        <v>2.8290425659321699</v>
      </c>
      <c r="BC1283">
        <v>2.2504301784957002</v>
      </c>
      <c r="BD1283">
        <v>2.4234218458784</v>
      </c>
      <c r="BE1283">
        <v>2.70320165342783</v>
      </c>
      <c r="BF1283">
        <v>2.2025964389021602</v>
      </c>
      <c r="BG1283">
        <v>2.6335679462383998</v>
      </c>
      <c r="BH1283">
        <v>2.2870051822327002</v>
      </c>
    </row>
    <row r="1284" spans="1:60" x14ac:dyDescent="0.2">
      <c r="A1284">
        <v>1281</v>
      </c>
      <c r="B1284">
        <v>3.6496778706045098E-2</v>
      </c>
      <c r="C1284">
        <v>0.79729516793656596</v>
      </c>
      <c r="D1284">
        <v>335140.38788333302</v>
      </c>
      <c r="E1284">
        <v>0.79502644872372497</v>
      </c>
      <c r="F1284">
        <v>0.88730795398256401</v>
      </c>
      <c r="G1284">
        <v>1.4340691077427801</v>
      </c>
      <c r="H1284">
        <v>5.0893647491387799E-2</v>
      </c>
      <c r="I1284">
        <v>-400958.40488059499</v>
      </c>
      <c r="J1284">
        <v>2.28859410581991</v>
      </c>
      <c r="K1284">
        <v>5.5123596117067404</v>
      </c>
      <c r="L1284">
        <v>2.4276452014343901</v>
      </c>
      <c r="M1284">
        <v>2.1083717589127402</v>
      </c>
      <c r="N1284">
        <v>1.80917062890756</v>
      </c>
      <c r="O1284">
        <v>1.87543410489286</v>
      </c>
      <c r="P1284">
        <v>2.3454027047323001</v>
      </c>
      <c r="Q1284">
        <v>1.7989924940886399</v>
      </c>
      <c r="R1284">
        <v>2.2572133761600801</v>
      </c>
      <c r="S1284">
        <v>2.7162475218068902</v>
      </c>
      <c r="T1284">
        <v>2.7751080637716998</v>
      </c>
      <c r="U1284">
        <v>2.2976218412542799</v>
      </c>
      <c r="V1284">
        <v>2.2626083583955698</v>
      </c>
      <c r="W1284">
        <v>2.1953754531403198</v>
      </c>
      <c r="X1284">
        <v>2.24852758141988</v>
      </c>
      <c r="Y1284">
        <v>2.8561298759756801</v>
      </c>
      <c r="Z1284">
        <v>2.25634448532454</v>
      </c>
      <c r="AA1284">
        <v>2.4634270875590301</v>
      </c>
      <c r="AB1284">
        <v>2.8956629659278401</v>
      </c>
      <c r="AC1284">
        <v>1.89409470555153</v>
      </c>
      <c r="AD1284">
        <v>2.76785197001053</v>
      </c>
      <c r="AE1284">
        <v>3.9042882316857201</v>
      </c>
      <c r="AF1284">
        <v>2.05232810263889</v>
      </c>
      <c r="AG1284">
        <v>2.4755764979039099</v>
      </c>
      <c r="AH1284">
        <v>2.1878289263982502</v>
      </c>
      <c r="AI1284">
        <v>2.2277656681143401</v>
      </c>
      <c r="AJ1284">
        <v>2.89199347201864</v>
      </c>
      <c r="AK1284">
        <v>1.8583997951326201</v>
      </c>
      <c r="AL1284">
        <v>2.24720781900669</v>
      </c>
      <c r="AM1284">
        <v>2.1539373568553999</v>
      </c>
      <c r="AN1284">
        <v>2.3850755263556902</v>
      </c>
      <c r="AO1284">
        <v>2.2242177356993902</v>
      </c>
      <c r="AP1284">
        <v>2.9811296713077899</v>
      </c>
      <c r="AQ1284">
        <v>2.50675564446315</v>
      </c>
      <c r="AR1284">
        <v>2.6988030514278099</v>
      </c>
      <c r="AS1284">
        <v>2.31201725036974</v>
      </c>
      <c r="AT1284">
        <v>1.92418654416743</v>
      </c>
      <c r="AU1284">
        <v>2.40138202695961</v>
      </c>
      <c r="AV1284">
        <v>3.5102174473583201</v>
      </c>
      <c r="AW1284">
        <v>2.5253081351484199</v>
      </c>
      <c r="AX1284">
        <v>2.2706037856333001</v>
      </c>
      <c r="AY1284">
        <v>2.0291127118204701</v>
      </c>
      <c r="AZ1284">
        <v>2.1254307618560802</v>
      </c>
      <c r="BA1284">
        <v>2.5936001963999402</v>
      </c>
      <c r="BB1284">
        <v>2.85794999241693</v>
      </c>
      <c r="BC1284">
        <v>2.25155208965898</v>
      </c>
      <c r="BD1284">
        <v>2.4311784546933399</v>
      </c>
      <c r="BE1284">
        <v>2.7260285650673701</v>
      </c>
      <c r="BF1284">
        <v>2.19812609479489</v>
      </c>
      <c r="BG1284">
        <v>2.6527111795094398</v>
      </c>
      <c r="BH1284">
        <v>2.2889551863896598</v>
      </c>
    </row>
    <row r="1285" spans="1:60" x14ac:dyDescent="0.2">
      <c r="A1285">
        <v>1282</v>
      </c>
      <c r="B1285">
        <v>3.5851958054702898E-2</v>
      </c>
      <c r="C1285">
        <v>0.82760758709674098</v>
      </c>
      <c r="D1285">
        <v>314705.23288169398</v>
      </c>
      <c r="E1285">
        <v>0.80190486710750697</v>
      </c>
      <c r="F1285">
        <v>0.90712547678022004</v>
      </c>
      <c r="G1285">
        <v>1.28130829564497</v>
      </c>
      <c r="H1285">
        <v>4.7537228681816902E-2</v>
      </c>
      <c r="I1285">
        <v>-391560.88929146703</v>
      </c>
      <c r="J1285">
        <v>2.4068662136103902</v>
      </c>
      <c r="K1285">
        <v>5.6197323748629104</v>
      </c>
      <c r="L1285">
        <v>2.5467124839977702</v>
      </c>
      <c r="M1285">
        <v>2.2282610065461101</v>
      </c>
      <c r="N1285">
        <v>1.9168452074470901</v>
      </c>
      <c r="O1285">
        <v>1.9823370488138199</v>
      </c>
      <c r="P1285">
        <v>2.4621154657462299</v>
      </c>
      <c r="Q1285">
        <v>1.91528241182585</v>
      </c>
      <c r="R1285">
        <v>2.3767821126093001</v>
      </c>
      <c r="S1285">
        <v>2.8358707125036302</v>
      </c>
      <c r="T1285">
        <v>2.8942797499105999</v>
      </c>
      <c r="U1285">
        <v>2.4151837333584201</v>
      </c>
      <c r="V1285">
        <v>2.3770498095452202</v>
      </c>
      <c r="W1285">
        <v>2.3114212623372499</v>
      </c>
      <c r="X1285">
        <v>2.3542600557539299</v>
      </c>
      <c r="Y1285">
        <v>2.9743006190061698</v>
      </c>
      <c r="Z1285">
        <v>2.37592036931101</v>
      </c>
      <c r="AA1285">
        <v>2.5815128897178798</v>
      </c>
      <c r="AB1285">
        <v>3.01620965111612</v>
      </c>
      <c r="AC1285">
        <v>2.0015712012533302</v>
      </c>
      <c r="AD1285">
        <v>2.8819120735505699</v>
      </c>
      <c r="AE1285">
        <v>4.0264773737445996</v>
      </c>
      <c r="AF1285">
        <v>2.1710963775143601</v>
      </c>
      <c r="AG1285">
        <v>2.59249164099842</v>
      </c>
      <c r="AH1285">
        <v>2.3057722425375999</v>
      </c>
      <c r="AI1285">
        <v>2.3483160007656201</v>
      </c>
      <c r="AJ1285">
        <v>3.01127989484154</v>
      </c>
      <c r="AK1285">
        <v>1.9627518568773801</v>
      </c>
      <c r="AL1285">
        <v>2.3641322833312</v>
      </c>
      <c r="AM1285">
        <v>2.2738354406705898</v>
      </c>
      <c r="AN1285">
        <v>2.5058570085885199</v>
      </c>
      <c r="AO1285">
        <v>2.3365115916857802</v>
      </c>
      <c r="AP1285">
        <v>3.1039804935578701</v>
      </c>
      <c r="AQ1285">
        <v>2.6261647904316798</v>
      </c>
      <c r="AR1285">
        <v>2.8170456792510001</v>
      </c>
      <c r="AS1285">
        <v>2.4306233116776301</v>
      </c>
      <c r="AT1285">
        <v>2.0432732909675599</v>
      </c>
      <c r="AU1285">
        <v>2.5176306640149502</v>
      </c>
      <c r="AV1285">
        <v>3.5970195369156701</v>
      </c>
      <c r="AW1285">
        <v>2.6446378889279099</v>
      </c>
      <c r="AX1285">
        <v>2.3877945372828302</v>
      </c>
      <c r="AY1285">
        <v>2.1489368404623099</v>
      </c>
      <c r="AZ1285">
        <v>2.24580954459431</v>
      </c>
      <c r="BA1285">
        <v>2.7121747480474498</v>
      </c>
      <c r="BB1285">
        <v>2.9797687828024699</v>
      </c>
      <c r="BC1285">
        <v>2.3685891383762998</v>
      </c>
      <c r="BD1285">
        <v>2.5512674894647902</v>
      </c>
      <c r="BE1285">
        <v>2.8466123638130001</v>
      </c>
      <c r="BF1285">
        <v>2.3164036472684799</v>
      </c>
      <c r="BG1285">
        <v>2.7731794347508898</v>
      </c>
      <c r="BH1285">
        <v>2.4072127042024198</v>
      </c>
    </row>
    <row r="1286" spans="1:60" x14ac:dyDescent="0.2">
      <c r="A1286">
        <v>1283</v>
      </c>
      <c r="B1286">
        <v>3.2723392026334598E-2</v>
      </c>
      <c r="C1286">
        <v>0.83176154921788903</v>
      </c>
      <c r="D1286">
        <v>324481.45104601601</v>
      </c>
      <c r="E1286">
        <v>0.80566844715211505</v>
      </c>
      <c r="F1286">
        <v>0.86674612022051101</v>
      </c>
      <c r="G1286">
        <v>1.39415968851009</v>
      </c>
      <c r="H1286">
        <v>5.0089082619886399E-2</v>
      </c>
      <c r="I1286">
        <v>-420372.47337331099</v>
      </c>
      <c r="J1286">
        <v>2.1482743069431498</v>
      </c>
      <c r="K1286">
        <v>5.4470418852575397</v>
      </c>
      <c r="L1286">
        <v>2.29711824068846</v>
      </c>
      <c r="M1286">
        <v>1.9694372945195</v>
      </c>
      <c r="N1286">
        <v>1.58997844942744</v>
      </c>
      <c r="O1286">
        <v>1.65469677588582</v>
      </c>
      <c r="P1286">
        <v>2.1986109017853699</v>
      </c>
      <c r="Q1286">
        <v>1.6270900596465401</v>
      </c>
      <c r="R1286">
        <v>2.1227195316793401</v>
      </c>
      <c r="S1286">
        <v>2.6010043592310801</v>
      </c>
      <c r="T1286">
        <v>2.6599763347630301</v>
      </c>
      <c r="U1286">
        <v>2.15335290193886</v>
      </c>
      <c r="V1286">
        <v>2.0998144797432299</v>
      </c>
      <c r="W1286">
        <v>2.0385787257466501</v>
      </c>
      <c r="X1286">
        <v>2.0370222344269999</v>
      </c>
      <c r="Y1286">
        <v>2.7388916815106099</v>
      </c>
      <c r="Z1286">
        <v>2.1218139919689198</v>
      </c>
      <c r="AA1286">
        <v>2.32894460390817</v>
      </c>
      <c r="AB1286">
        <v>2.7927488173981798</v>
      </c>
      <c r="AC1286">
        <v>1.67731693840022</v>
      </c>
      <c r="AD1286">
        <v>2.6241738736124098</v>
      </c>
      <c r="AE1286">
        <v>3.85307834284971</v>
      </c>
      <c r="AF1286">
        <v>1.9046471440425601</v>
      </c>
      <c r="AG1286">
        <v>2.3351561913377901</v>
      </c>
      <c r="AH1286">
        <v>2.04116896830539</v>
      </c>
      <c r="AI1286">
        <v>2.09746688237581</v>
      </c>
      <c r="AJ1286">
        <v>2.7824300240506399</v>
      </c>
      <c r="AK1286">
        <v>1.6228419290479299</v>
      </c>
      <c r="AL1286">
        <v>2.0970685361373</v>
      </c>
      <c r="AM1286">
        <v>2.01696513763831</v>
      </c>
      <c r="AN1286">
        <v>2.2623649060600499</v>
      </c>
      <c r="AO1286">
        <v>2.04793490924511</v>
      </c>
      <c r="AP1286">
        <v>2.8945230499261698</v>
      </c>
      <c r="AQ1286">
        <v>2.3815129869468099</v>
      </c>
      <c r="AR1286">
        <v>2.57525538853614</v>
      </c>
      <c r="AS1286">
        <v>2.1742306714712698</v>
      </c>
      <c r="AT1286">
        <v>1.77279245581183</v>
      </c>
      <c r="AU1286">
        <v>2.2612359334899401</v>
      </c>
      <c r="AV1286">
        <v>3.2650587537663101</v>
      </c>
      <c r="AW1286">
        <v>2.40054765350619</v>
      </c>
      <c r="AX1286">
        <v>2.1230833946823</v>
      </c>
      <c r="AY1286">
        <v>1.88592532814488</v>
      </c>
      <c r="AZ1286">
        <v>1.98986814442936</v>
      </c>
      <c r="BA1286">
        <v>2.4668068800511902</v>
      </c>
      <c r="BB1286">
        <v>2.7611323042636902</v>
      </c>
      <c r="BC1286">
        <v>2.1029601580440498</v>
      </c>
      <c r="BD1286">
        <v>2.3068700625588301</v>
      </c>
      <c r="BE1286">
        <v>2.6165319727971901</v>
      </c>
      <c r="BF1286">
        <v>2.0595085279538399</v>
      </c>
      <c r="BG1286">
        <v>2.5392109444380102</v>
      </c>
      <c r="BH1286">
        <v>2.1486551153501798</v>
      </c>
    </row>
    <row r="1287" spans="1:60" x14ac:dyDescent="0.2">
      <c r="A1287">
        <v>1284</v>
      </c>
      <c r="B1287">
        <v>3.7610840582663403E-2</v>
      </c>
      <c r="C1287">
        <v>0.85668632204290496</v>
      </c>
      <c r="D1287">
        <v>363957.12413537601</v>
      </c>
      <c r="E1287">
        <v>0.81750147684226204</v>
      </c>
      <c r="F1287">
        <v>0.93418385126081005</v>
      </c>
      <c r="G1287">
        <v>1.2850240239184101</v>
      </c>
      <c r="H1287">
        <v>5.1372663552659903E-2</v>
      </c>
      <c r="I1287">
        <v>-497530.90543737001</v>
      </c>
      <c r="J1287">
        <v>2.2300030569129299</v>
      </c>
      <c r="K1287">
        <v>5.1199020918298501</v>
      </c>
      <c r="L1287">
        <v>2.3693750415278099</v>
      </c>
      <c r="M1287">
        <v>2.0811320370555699</v>
      </c>
      <c r="N1287">
        <v>1.6461788162347</v>
      </c>
      <c r="O1287">
        <v>1.6985352746850999</v>
      </c>
      <c r="P1287">
        <v>2.2631053357572299</v>
      </c>
      <c r="Q1287">
        <v>1.7451586544654101</v>
      </c>
      <c r="R1287">
        <v>2.21676823363096</v>
      </c>
      <c r="S1287">
        <v>2.6476176152941302</v>
      </c>
      <c r="T1287">
        <v>2.6975816868389502</v>
      </c>
      <c r="U1287">
        <v>2.2284647481279598</v>
      </c>
      <c r="V1287">
        <v>2.1568921768256</v>
      </c>
      <c r="W1287">
        <v>2.1137928667727701</v>
      </c>
      <c r="X1287">
        <v>2.03426566505944</v>
      </c>
      <c r="Y1287">
        <v>2.7611487695700001</v>
      </c>
      <c r="Z1287">
        <v>2.2159347592463701</v>
      </c>
      <c r="AA1287">
        <v>2.3905509091625898</v>
      </c>
      <c r="AB1287">
        <v>2.8268628177399999</v>
      </c>
      <c r="AC1287">
        <v>1.72328191368554</v>
      </c>
      <c r="AD1287">
        <v>2.6265595180208101</v>
      </c>
      <c r="AE1287">
        <v>3.7953712066929501</v>
      </c>
      <c r="AF1287">
        <v>2.0138837255688098</v>
      </c>
      <c r="AG1287">
        <v>2.3873084670339302</v>
      </c>
      <c r="AH1287">
        <v>2.13046016174625</v>
      </c>
      <c r="AI1287">
        <v>2.2014684857890701</v>
      </c>
      <c r="AJ1287">
        <v>2.8088527265880798</v>
      </c>
      <c r="AK1287">
        <v>1.6504657607616899</v>
      </c>
      <c r="AL1287">
        <v>2.1724906056270199</v>
      </c>
      <c r="AM1287">
        <v>2.1240306732000001</v>
      </c>
      <c r="AN1287">
        <v>2.3512932528755002</v>
      </c>
      <c r="AO1287">
        <v>2.0938348063346499</v>
      </c>
      <c r="AP1287">
        <v>2.9360298731097898</v>
      </c>
      <c r="AQ1287">
        <v>2.4481554809583899</v>
      </c>
      <c r="AR1287">
        <v>2.6140456856704999</v>
      </c>
      <c r="AS1287">
        <v>2.2553932065836202</v>
      </c>
      <c r="AT1287">
        <v>1.8973067163073301</v>
      </c>
      <c r="AU1287">
        <v>2.3290130736469998</v>
      </c>
      <c r="AV1287">
        <v>3.0313783565328301</v>
      </c>
      <c r="AW1287">
        <v>2.4649633456843998</v>
      </c>
      <c r="AX1287">
        <v>2.1982523020361699</v>
      </c>
      <c r="AY1287">
        <v>2.0043581153697199</v>
      </c>
      <c r="AZ1287">
        <v>2.10316704810697</v>
      </c>
      <c r="BA1287">
        <v>2.51801842732679</v>
      </c>
      <c r="BB1287">
        <v>2.8085235515975202</v>
      </c>
      <c r="BC1287">
        <v>2.1799952591749898</v>
      </c>
      <c r="BD1287">
        <v>2.3866779254625698</v>
      </c>
      <c r="BE1287">
        <v>2.6689458979174199</v>
      </c>
      <c r="BF1287">
        <v>2.1604056029388801</v>
      </c>
      <c r="BG1287">
        <v>2.5978715428152999</v>
      </c>
      <c r="BH1287">
        <v>2.2304004095572898</v>
      </c>
    </row>
    <row r="1288" spans="1:60" x14ac:dyDescent="0.2">
      <c r="A1288">
        <v>1285</v>
      </c>
      <c r="B1288">
        <v>3.6163295468534001E-2</v>
      </c>
      <c r="C1288">
        <v>0.84624091100003995</v>
      </c>
      <c r="D1288">
        <v>347250.776082044</v>
      </c>
      <c r="E1288">
        <v>0.78369079112074702</v>
      </c>
      <c r="F1288">
        <v>0.85212444224310102</v>
      </c>
      <c r="G1288">
        <v>1.47311289845407</v>
      </c>
      <c r="H1288">
        <v>4.89396409681635E-2</v>
      </c>
      <c r="I1288">
        <v>-434062.93343797798</v>
      </c>
      <c r="J1288">
        <v>2.2832053496104501</v>
      </c>
      <c r="K1288">
        <v>5.4787840843504796</v>
      </c>
      <c r="L1288">
        <v>2.4277625641415401</v>
      </c>
      <c r="M1288">
        <v>2.1104003000513898</v>
      </c>
      <c r="N1288">
        <v>1.7370301350766999</v>
      </c>
      <c r="O1288">
        <v>1.79946356207516</v>
      </c>
      <c r="P1288">
        <v>2.33128210906828</v>
      </c>
      <c r="Q1288">
        <v>1.7767206901143899</v>
      </c>
      <c r="R1288">
        <v>2.2589534996735199</v>
      </c>
      <c r="S1288">
        <v>2.72284519421338</v>
      </c>
      <c r="T1288">
        <v>2.7799192805914199</v>
      </c>
      <c r="U1288">
        <v>2.2876691790878398</v>
      </c>
      <c r="V1288">
        <v>2.2344862808163599</v>
      </c>
      <c r="W1288">
        <v>2.1757396592085998</v>
      </c>
      <c r="X1288">
        <v>2.1698886100509598</v>
      </c>
      <c r="Y1288">
        <v>2.8560634573806598</v>
      </c>
      <c r="Z1288">
        <v>2.25806203655746</v>
      </c>
      <c r="AA1288">
        <v>2.4582094331428901</v>
      </c>
      <c r="AB1288">
        <v>2.90912917546106</v>
      </c>
      <c r="AC1288">
        <v>1.8216533254318099</v>
      </c>
      <c r="AD1288">
        <v>2.7430263869043601</v>
      </c>
      <c r="AE1288">
        <v>3.9385953472123401</v>
      </c>
      <c r="AF1288">
        <v>2.0469910570247398</v>
      </c>
      <c r="AG1288">
        <v>2.46374891542423</v>
      </c>
      <c r="AH1288">
        <v>2.1790421201783099</v>
      </c>
      <c r="AI1288">
        <v>2.2348731367165602</v>
      </c>
      <c r="AJ1288">
        <v>2.89877470529126</v>
      </c>
      <c r="AK1288">
        <v>1.7674776741688401</v>
      </c>
      <c r="AL1288">
        <v>2.2327031450411199</v>
      </c>
      <c r="AM1288">
        <v>2.15651239789584</v>
      </c>
      <c r="AN1288">
        <v>2.3948250626254302</v>
      </c>
      <c r="AO1288">
        <v>2.1832442182349299</v>
      </c>
      <c r="AP1288">
        <v>3.0088325304221799</v>
      </c>
      <c r="AQ1288">
        <v>2.5098108064421498</v>
      </c>
      <c r="AR1288">
        <v>2.69730439887396</v>
      </c>
      <c r="AS1288">
        <v>2.3084084496873598</v>
      </c>
      <c r="AT1288">
        <v>1.91917196609603</v>
      </c>
      <c r="AU1288">
        <v>2.3933954857815301</v>
      </c>
      <c r="AV1288">
        <v>3.3574222013881099</v>
      </c>
      <c r="AW1288">
        <v>2.5283005905835898</v>
      </c>
      <c r="AX1288">
        <v>2.25812015271101</v>
      </c>
      <c r="AY1288">
        <v>2.0291272607211699</v>
      </c>
      <c r="AZ1288">
        <v>2.1304079522438601</v>
      </c>
      <c r="BA1288">
        <v>2.5922284523056698</v>
      </c>
      <c r="BB1288">
        <v>2.8789552683677901</v>
      </c>
      <c r="BC1288">
        <v>2.2387659211636</v>
      </c>
      <c r="BD1288">
        <v>2.43782620108083</v>
      </c>
      <c r="BE1288">
        <v>2.7383263968732798</v>
      </c>
      <c r="BF1288">
        <v>2.1983428855175902</v>
      </c>
      <c r="BG1288">
        <v>2.6631503326865298</v>
      </c>
      <c r="BH1288">
        <v>2.2835809064764199</v>
      </c>
    </row>
    <row r="1289" spans="1:60" x14ac:dyDescent="0.2">
      <c r="A1289">
        <v>1286</v>
      </c>
      <c r="B1289">
        <v>3.3145475021312702E-2</v>
      </c>
      <c r="C1289">
        <v>0.85368785435842698</v>
      </c>
      <c r="D1289">
        <v>321864.40809918399</v>
      </c>
      <c r="E1289">
        <v>0.75161736104068499</v>
      </c>
      <c r="F1289">
        <v>0.90064859618131499</v>
      </c>
      <c r="G1289">
        <v>1.45625480769102</v>
      </c>
      <c r="H1289">
        <v>5.1863535265735901E-2</v>
      </c>
      <c r="I1289">
        <v>-370044.77104284498</v>
      </c>
      <c r="J1289">
        <v>2.0581401043070899</v>
      </c>
      <c r="K1289">
        <v>5.2698057320366596</v>
      </c>
      <c r="L1289">
        <v>2.19317079832551</v>
      </c>
      <c r="M1289">
        <v>1.87559765938709</v>
      </c>
      <c r="N1289">
        <v>1.6168978674713299</v>
      </c>
      <c r="O1289">
        <v>1.68457382731794</v>
      </c>
      <c r="P1289">
        <v>2.1189343451298801</v>
      </c>
      <c r="Q1289">
        <v>1.58122596076014</v>
      </c>
      <c r="R1289">
        <v>2.0233572099764401</v>
      </c>
      <c r="S1289">
        <v>2.47608163492399</v>
      </c>
      <c r="T1289">
        <v>2.5353894321686501</v>
      </c>
      <c r="U1289">
        <v>2.0693897405823298</v>
      </c>
      <c r="V1289">
        <v>2.0440095476127702</v>
      </c>
      <c r="W1289">
        <v>1.9729704797032599</v>
      </c>
      <c r="X1289">
        <v>2.0559678944268698</v>
      </c>
      <c r="Y1289">
        <v>2.61824950888664</v>
      </c>
      <c r="Z1289">
        <v>2.02250256602942</v>
      </c>
      <c r="AA1289">
        <v>2.2313917627725899</v>
      </c>
      <c r="AB1289">
        <v>2.6504601156799898</v>
      </c>
      <c r="AC1289">
        <v>1.7012705201143099</v>
      </c>
      <c r="AD1289">
        <v>2.5434016509893498</v>
      </c>
      <c r="AE1289">
        <v>3.6401158851901299</v>
      </c>
      <c r="AF1289">
        <v>1.82377265321455</v>
      </c>
      <c r="AG1289">
        <v>2.2468353639330898</v>
      </c>
      <c r="AH1289">
        <v>1.95991536719915</v>
      </c>
      <c r="AI1289">
        <v>1.9913986045816601</v>
      </c>
      <c r="AJ1289">
        <v>2.65030432059512</v>
      </c>
      <c r="AK1289">
        <v>1.6753511097791201</v>
      </c>
      <c r="AL1289">
        <v>2.0217005739585501</v>
      </c>
      <c r="AM1289">
        <v>1.9205075908446601</v>
      </c>
      <c r="AN1289">
        <v>2.1460238422261901</v>
      </c>
      <c r="AO1289">
        <v>2.01252868997762</v>
      </c>
      <c r="AP1289">
        <v>2.7279159296988098</v>
      </c>
      <c r="AQ1289">
        <v>2.2701305282390698</v>
      </c>
      <c r="AR1289">
        <v>2.46294187299765</v>
      </c>
      <c r="AS1289">
        <v>2.0804234836739699</v>
      </c>
      <c r="AT1289">
        <v>1.6965104464280401</v>
      </c>
      <c r="AU1289">
        <v>2.16987282849029</v>
      </c>
      <c r="AV1289">
        <v>3.3417599877396</v>
      </c>
      <c r="AW1289">
        <v>2.28857847879702</v>
      </c>
      <c r="AX1289">
        <v>2.0438854642994699</v>
      </c>
      <c r="AY1289">
        <v>1.79796082173222</v>
      </c>
      <c r="AZ1289">
        <v>1.89099746900087</v>
      </c>
      <c r="BA1289">
        <v>2.35829697195995</v>
      </c>
      <c r="BB1289">
        <v>2.60894441494308</v>
      </c>
      <c r="BC1289">
        <v>2.0252113437404802</v>
      </c>
      <c r="BD1289">
        <v>2.1933719326080499</v>
      </c>
      <c r="BE1289">
        <v>2.4828602350043201</v>
      </c>
      <c r="BF1289">
        <v>1.96441602072568</v>
      </c>
      <c r="BG1289">
        <v>2.4110679607368599</v>
      </c>
      <c r="BH1289">
        <v>2.0584601925605299</v>
      </c>
    </row>
    <row r="1290" spans="1:60" x14ac:dyDescent="0.2">
      <c r="A1290">
        <v>1287</v>
      </c>
      <c r="B1290">
        <v>3.6574348484463802E-2</v>
      </c>
      <c r="C1290">
        <v>0.86759044518272699</v>
      </c>
      <c r="D1290">
        <v>320910.57401868602</v>
      </c>
      <c r="E1290">
        <v>0.78506872986175902</v>
      </c>
      <c r="F1290">
        <v>0.901136504602432</v>
      </c>
      <c r="G1290">
        <v>1.3886478807003599</v>
      </c>
      <c r="H1290">
        <v>4.9186356523120998E-2</v>
      </c>
      <c r="I1290">
        <v>-406517.57961074298</v>
      </c>
      <c r="J1290">
        <v>2.2846117278553599</v>
      </c>
      <c r="K1290">
        <v>5.4165275073012999</v>
      </c>
      <c r="L1290">
        <v>2.42396420057718</v>
      </c>
      <c r="M1290">
        <v>2.1131448701451401</v>
      </c>
      <c r="N1290">
        <v>1.77489500181228</v>
      </c>
      <c r="O1290">
        <v>1.83726782586715</v>
      </c>
      <c r="P1290">
        <v>2.3347465078995802</v>
      </c>
      <c r="Q1290">
        <v>1.7958544869250299</v>
      </c>
      <c r="R1290">
        <v>2.2583809180530299</v>
      </c>
      <c r="S1290">
        <v>2.7099045718804802</v>
      </c>
      <c r="T1290">
        <v>2.76626947944224</v>
      </c>
      <c r="U1290">
        <v>2.2906886112084002</v>
      </c>
      <c r="V1290">
        <v>2.2451741974917199</v>
      </c>
      <c r="W1290">
        <v>2.1847656162710098</v>
      </c>
      <c r="X1290">
        <v>2.2000887783962</v>
      </c>
      <c r="Y1290">
        <v>2.8423916294624001</v>
      </c>
      <c r="Z1290">
        <v>2.25752671288669</v>
      </c>
      <c r="AA1290">
        <v>2.45561923357725</v>
      </c>
      <c r="AB1290">
        <v>2.88950600240676</v>
      </c>
      <c r="AC1290">
        <v>1.85768498021135</v>
      </c>
      <c r="AD1290">
        <v>2.7408003153815002</v>
      </c>
      <c r="AE1290">
        <v>3.8877186049473802</v>
      </c>
      <c r="AF1290">
        <v>2.0538700321490899</v>
      </c>
      <c r="AG1290">
        <v>2.4633844781718799</v>
      </c>
      <c r="AH1290">
        <v>2.1841282798217998</v>
      </c>
      <c r="AI1290">
        <v>2.2329398227768902</v>
      </c>
      <c r="AJ1290">
        <v>2.8816733941008801</v>
      </c>
      <c r="AK1290">
        <v>1.81135629608756</v>
      </c>
      <c r="AL1290">
        <v>2.2386653735671498</v>
      </c>
      <c r="AM1290">
        <v>2.1579977864291999</v>
      </c>
      <c r="AN1290">
        <v>2.3883218651285398</v>
      </c>
      <c r="AO1290">
        <v>2.1997016830974698</v>
      </c>
      <c r="AP1290">
        <v>2.9818322635298302</v>
      </c>
      <c r="AQ1290">
        <v>2.5030548565122999</v>
      </c>
      <c r="AR1290">
        <v>2.6878292977178302</v>
      </c>
      <c r="AS1290">
        <v>2.3086625231321598</v>
      </c>
      <c r="AT1290">
        <v>1.92890582640152</v>
      </c>
      <c r="AU1290">
        <v>2.39186774062384</v>
      </c>
      <c r="AV1290">
        <v>3.3830708808291998</v>
      </c>
      <c r="AW1290">
        <v>2.5211094241589298</v>
      </c>
      <c r="AX1290">
        <v>2.2627388580603398</v>
      </c>
      <c r="AY1290">
        <v>2.0345889467526699</v>
      </c>
      <c r="AZ1290">
        <v>2.13164960776975</v>
      </c>
      <c r="BA1290">
        <v>2.58509032854605</v>
      </c>
      <c r="BB1290">
        <v>2.8571580868167601</v>
      </c>
      <c r="BC1290">
        <v>2.2438134732914201</v>
      </c>
      <c r="BD1290">
        <v>2.4313734963527902</v>
      </c>
      <c r="BE1290">
        <v>2.7229888832378299</v>
      </c>
      <c r="BF1290">
        <v>2.1986140865599002</v>
      </c>
      <c r="BG1290">
        <v>2.6502732216881002</v>
      </c>
      <c r="BH1290">
        <v>2.2849571471927099</v>
      </c>
    </row>
    <row r="1291" spans="1:60" x14ac:dyDescent="0.2">
      <c r="A1291">
        <v>1288</v>
      </c>
      <c r="B1291">
        <v>3.3243799055035099E-2</v>
      </c>
      <c r="C1291">
        <v>0.88876209015365903</v>
      </c>
      <c r="D1291">
        <v>326538.81688156602</v>
      </c>
      <c r="E1291">
        <v>0.74056041094319702</v>
      </c>
      <c r="F1291">
        <v>0.91196766539184604</v>
      </c>
      <c r="G1291">
        <v>1.36355013800352</v>
      </c>
      <c r="H1291">
        <v>5.0297098619414803E-2</v>
      </c>
      <c r="I1291">
        <v>-376208.88159330201</v>
      </c>
      <c r="J1291">
        <v>2.10781237187238</v>
      </c>
      <c r="K1291">
        <v>5.19996006523332</v>
      </c>
      <c r="L1291">
        <v>2.2390814404975701</v>
      </c>
      <c r="M1291">
        <v>1.9331833811822301</v>
      </c>
      <c r="N1291">
        <v>1.66937859258244</v>
      </c>
      <c r="O1291">
        <v>1.7339093777083801</v>
      </c>
      <c r="P1291">
        <v>2.16475167589613</v>
      </c>
      <c r="Q1291">
        <v>1.6445834642547701</v>
      </c>
      <c r="R1291">
        <v>2.0756365887579298</v>
      </c>
      <c r="S1291">
        <v>2.5131962993739299</v>
      </c>
      <c r="T1291">
        <v>2.5700612090788999</v>
      </c>
      <c r="U1291">
        <v>2.1177601314433598</v>
      </c>
      <c r="V1291">
        <v>2.0897934779249199</v>
      </c>
      <c r="W1291">
        <v>2.0229093984305502</v>
      </c>
      <c r="X1291">
        <v>2.0915991812173398</v>
      </c>
      <c r="Y1291">
        <v>2.6490400092064701</v>
      </c>
      <c r="Z1291">
        <v>2.0748056571331701</v>
      </c>
      <c r="AA1291">
        <v>2.2749153800452602</v>
      </c>
      <c r="AB1291">
        <v>2.6826855014467599</v>
      </c>
      <c r="AC1291">
        <v>1.7506929859620499</v>
      </c>
      <c r="AD1291">
        <v>2.5720818603879998</v>
      </c>
      <c r="AE1291">
        <v>3.6412169174019402</v>
      </c>
      <c r="AF1291">
        <v>1.88176932838686</v>
      </c>
      <c r="AG1291">
        <v>2.2885387343228101</v>
      </c>
      <c r="AH1291">
        <v>2.0124053883716702</v>
      </c>
      <c r="AI1291">
        <v>2.0458472180272702</v>
      </c>
      <c r="AJ1291">
        <v>2.68127507741805</v>
      </c>
      <c r="AK1291">
        <v>1.7221344638554399</v>
      </c>
      <c r="AL1291">
        <v>2.0708749544662099</v>
      </c>
      <c r="AM1291">
        <v>1.9766033068323301</v>
      </c>
      <c r="AN1291">
        <v>2.1954717000543198</v>
      </c>
      <c r="AO1291">
        <v>2.0569554764659301</v>
      </c>
      <c r="AP1291">
        <v>2.7601307842143301</v>
      </c>
      <c r="AQ1291">
        <v>2.3138774606864598</v>
      </c>
      <c r="AR1291">
        <v>2.4989674460466098</v>
      </c>
      <c r="AS1291">
        <v>2.1296298490602199</v>
      </c>
      <c r="AT1291">
        <v>1.7590843716295199</v>
      </c>
      <c r="AU1291">
        <v>2.2150211170469798</v>
      </c>
      <c r="AV1291">
        <v>3.3173690224141401</v>
      </c>
      <c r="AW1291">
        <v>2.3316662661065299</v>
      </c>
      <c r="AX1291">
        <v>2.0926705724914401</v>
      </c>
      <c r="AY1291">
        <v>1.8578837077355199</v>
      </c>
      <c r="AZ1291">
        <v>1.94860112510384</v>
      </c>
      <c r="BA1291">
        <v>2.3981098276964401</v>
      </c>
      <c r="BB1291">
        <v>2.6439739462444898</v>
      </c>
      <c r="BC1291">
        <v>2.0746350086738601</v>
      </c>
      <c r="BD1291">
        <v>2.24055758208564</v>
      </c>
      <c r="BE1291">
        <v>2.52083340922829</v>
      </c>
      <c r="BF1291">
        <v>2.0184678189936598</v>
      </c>
      <c r="BG1291">
        <v>2.4512167408644299</v>
      </c>
      <c r="BH1291">
        <v>2.1081208281986901</v>
      </c>
    </row>
    <row r="1292" spans="1:60" x14ac:dyDescent="0.2">
      <c r="A1292">
        <v>1289</v>
      </c>
      <c r="B1292">
        <v>3.49705016694093E-2</v>
      </c>
      <c r="C1292">
        <v>0.85759479868672495</v>
      </c>
      <c r="D1292">
        <v>333774.16883006197</v>
      </c>
      <c r="E1292">
        <v>0.85107454657821002</v>
      </c>
      <c r="F1292">
        <v>0.89161592721528704</v>
      </c>
      <c r="G1292">
        <v>1.4381957464205599</v>
      </c>
      <c r="H1292">
        <v>5.0169593967574103E-2</v>
      </c>
      <c r="I1292">
        <v>-495963.45425233099</v>
      </c>
      <c r="J1292">
        <v>2.0594595073600099</v>
      </c>
      <c r="K1292">
        <v>5.1321796323795601</v>
      </c>
      <c r="L1292">
        <v>2.2124048005415999</v>
      </c>
      <c r="M1292">
        <v>1.9051183439346799</v>
      </c>
      <c r="N1292">
        <v>1.39080009119669</v>
      </c>
      <c r="O1292">
        <v>1.4442986574858501</v>
      </c>
      <c r="P1292">
        <v>2.0891987829106999</v>
      </c>
      <c r="Q1292">
        <v>1.52966811922548</v>
      </c>
      <c r="R1292">
        <v>2.0500358254207498</v>
      </c>
      <c r="S1292">
        <v>2.5142903930740901</v>
      </c>
      <c r="T1292">
        <v>2.56648886992634</v>
      </c>
      <c r="U1292">
        <v>2.0549832574076001</v>
      </c>
      <c r="V1292">
        <v>1.9662931618756201</v>
      </c>
      <c r="W1292">
        <v>1.92583416769655</v>
      </c>
      <c r="X1292">
        <v>1.8016460277677799</v>
      </c>
      <c r="Y1292">
        <v>2.6312441454851601</v>
      </c>
      <c r="Z1292">
        <v>2.0491482834567099</v>
      </c>
      <c r="AA1292">
        <v>2.2315383284155401</v>
      </c>
      <c r="AB1292">
        <v>2.71072757812642</v>
      </c>
      <c r="AC1292">
        <v>1.4731053459089101</v>
      </c>
      <c r="AD1292">
        <v>2.4708777060746199</v>
      </c>
      <c r="AE1292">
        <v>3.76041953597429</v>
      </c>
      <c r="AF1292">
        <v>1.8283976276921601</v>
      </c>
      <c r="AG1292">
        <v>2.2236802976508701</v>
      </c>
      <c r="AH1292">
        <v>1.9508666482492301</v>
      </c>
      <c r="AI1292">
        <v>2.03722237471723</v>
      </c>
      <c r="AJ1292">
        <v>2.6868084560129302</v>
      </c>
      <c r="AK1292">
        <v>1.3829765856993299</v>
      </c>
      <c r="AL1292">
        <v>1.9922021774993699</v>
      </c>
      <c r="AM1292">
        <v>1.9513691455805999</v>
      </c>
      <c r="AN1292">
        <v>2.1993818056496401</v>
      </c>
      <c r="AO1292">
        <v>1.8903301263167001</v>
      </c>
      <c r="AP1292">
        <v>2.8369431370824199</v>
      </c>
      <c r="AQ1292">
        <v>2.2985877966473698</v>
      </c>
      <c r="AR1292">
        <v>2.4729868289322798</v>
      </c>
      <c r="AS1292">
        <v>2.08794029050889</v>
      </c>
      <c r="AT1292">
        <v>1.7039527920836</v>
      </c>
      <c r="AU1292">
        <v>2.1620739632845098</v>
      </c>
      <c r="AV1292">
        <v>2.8145567544653201</v>
      </c>
      <c r="AW1292">
        <v>2.3164577536132702</v>
      </c>
      <c r="AX1292">
        <v>2.02101961877915</v>
      </c>
      <c r="AY1292">
        <v>1.8219291285517001</v>
      </c>
      <c r="AZ1292">
        <v>1.93066666436791</v>
      </c>
      <c r="BA1292">
        <v>2.37036314560924</v>
      </c>
      <c r="BB1292">
        <v>2.69651445661431</v>
      </c>
      <c r="BC1292">
        <v>2.0010130190941502</v>
      </c>
      <c r="BD1292">
        <v>2.2350375825423798</v>
      </c>
      <c r="BE1292">
        <v>2.5408688338087901</v>
      </c>
      <c r="BF1292">
        <v>1.98736398956353</v>
      </c>
      <c r="BG1292">
        <v>2.4637460976177099</v>
      </c>
      <c r="BH1292">
        <v>2.0598823838990801</v>
      </c>
    </row>
    <row r="1293" spans="1:60" x14ac:dyDescent="0.2">
      <c r="A1293">
        <v>1290</v>
      </c>
      <c r="B1293">
        <v>3.3777224912516099E-2</v>
      </c>
      <c r="C1293">
        <v>0.83242589830463898</v>
      </c>
      <c r="D1293">
        <v>312931.02357043501</v>
      </c>
      <c r="E1293">
        <v>0.74407821838107902</v>
      </c>
      <c r="F1293">
        <v>0.87746873873197595</v>
      </c>
      <c r="G1293">
        <v>1.43438022915948</v>
      </c>
      <c r="H1293">
        <v>4.9889532105128899E-2</v>
      </c>
      <c r="I1293">
        <v>-339558.21408488101</v>
      </c>
      <c r="J1293">
        <v>2.2338002434826101</v>
      </c>
      <c r="K1293">
        <v>5.5577196154841202</v>
      </c>
      <c r="L1293">
        <v>2.36801497984486</v>
      </c>
      <c r="M1293">
        <v>2.0401121969618301</v>
      </c>
      <c r="N1293">
        <v>1.83499955986019</v>
      </c>
      <c r="O1293">
        <v>1.9076862491683999</v>
      </c>
      <c r="P1293">
        <v>2.30341108664802</v>
      </c>
      <c r="Q1293">
        <v>1.75747526992593</v>
      </c>
      <c r="R1293">
        <v>2.1922059521435102</v>
      </c>
      <c r="S1293">
        <v>2.65347975312865</v>
      </c>
      <c r="T1293">
        <v>2.7159142612503202</v>
      </c>
      <c r="U1293">
        <v>2.2490555338583902</v>
      </c>
      <c r="V1293">
        <v>2.2378854558360102</v>
      </c>
      <c r="W1293">
        <v>2.1579129980453802</v>
      </c>
      <c r="X1293">
        <v>2.2915825712678801</v>
      </c>
      <c r="Y1293">
        <v>2.8050754136272502</v>
      </c>
      <c r="Z1293">
        <v>2.1913414163771101</v>
      </c>
      <c r="AA1293">
        <v>2.4116658824749799</v>
      </c>
      <c r="AB1293">
        <v>2.8270335430148301</v>
      </c>
      <c r="AC1293">
        <v>1.92195459378027</v>
      </c>
      <c r="AD1293">
        <v>2.74844127005839</v>
      </c>
      <c r="AE1293">
        <v>3.8271155972634601</v>
      </c>
      <c r="AF1293">
        <v>1.99286217772798</v>
      </c>
      <c r="AG1293">
        <v>2.43295854768806</v>
      </c>
      <c r="AH1293">
        <v>2.1355993127405801</v>
      </c>
      <c r="AI1293">
        <v>2.1549615893553198</v>
      </c>
      <c r="AJ1293">
        <v>2.8324079236709299</v>
      </c>
      <c r="AK1293">
        <v>1.9104614518849801</v>
      </c>
      <c r="AL1293">
        <v>2.2037462349911801</v>
      </c>
      <c r="AM1293">
        <v>2.08582104961082</v>
      </c>
      <c r="AN1293">
        <v>2.3116795025296502</v>
      </c>
      <c r="AO1293">
        <v>2.2160631582630801</v>
      </c>
      <c r="AP1293">
        <v>2.8949690969720998</v>
      </c>
      <c r="AQ1293">
        <v>2.4447120227839299</v>
      </c>
      <c r="AR1293">
        <v>2.6466180344627901</v>
      </c>
      <c r="AS1293">
        <v>2.2552085542689002</v>
      </c>
      <c r="AT1293">
        <v>1.8617915865666499</v>
      </c>
      <c r="AU1293">
        <v>2.3501476742796301</v>
      </c>
      <c r="AV1293">
        <v>3.6724344919299798</v>
      </c>
      <c r="AW1293">
        <v>2.4637402351141402</v>
      </c>
      <c r="AX1293">
        <v>2.2249099144751101</v>
      </c>
      <c r="AY1293">
        <v>1.96190421440451</v>
      </c>
      <c r="AZ1293">
        <v>2.05351686027953</v>
      </c>
      <c r="BA1293">
        <v>2.53906693123038</v>
      </c>
      <c r="BB1293">
        <v>2.7781142994189301</v>
      </c>
      <c r="BC1293">
        <v>2.2060332809357801</v>
      </c>
      <c r="BD1293">
        <v>2.3629189541671001</v>
      </c>
      <c r="BE1293">
        <v>2.6557776607419799</v>
      </c>
      <c r="BF1293">
        <v>2.13242136144871</v>
      </c>
      <c r="BG1293">
        <v>2.5834819556926201</v>
      </c>
      <c r="BH1293">
        <v>2.2341019587115398</v>
      </c>
    </row>
    <row r="1294" spans="1:60" x14ac:dyDescent="0.2">
      <c r="A1294">
        <v>1291</v>
      </c>
      <c r="B1294">
        <v>3.54377882606874E-2</v>
      </c>
      <c r="C1294">
        <v>0.79645387224309805</v>
      </c>
      <c r="D1294">
        <v>352692.88490675302</v>
      </c>
      <c r="E1294">
        <v>0.83022790445018202</v>
      </c>
      <c r="F1294">
        <v>0.900036520277258</v>
      </c>
      <c r="G1294">
        <v>1.35813101159862</v>
      </c>
      <c r="H1294">
        <v>5.18717796481045E-2</v>
      </c>
      <c r="I1294">
        <v>-460402.07793460798</v>
      </c>
      <c r="J1294">
        <v>2.18130660428305</v>
      </c>
      <c r="K1294">
        <v>5.2965220604799201</v>
      </c>
      <c r="L1294">
        <v>2.3241128416108299</v>
      </c>
      <c r="M1294">
        <v>2.01438795334693</v>
      </c>
      <c r="N1294">
        <v>1.6301784607713401</v>
      </c>
      <c r="O1294">
        <v>1.6901984310809699</v>
      </c>
      <c r="P1294">
        <v>2.2260588922163702</v>
      </c>
      <c r="Q1294">
        <v>1.68199199269049</v>
      </c>
      <c r="R1294">
        <v>2.1594808552940101</v>
      </c>
      <c r="S1294">
        <v>2.6141263466997602</v>
      </c>
      <c r="T1294">
        <v>2.6693947444177399</v>
      </c>
      <c r="U1294">
        <v>2.1845746965301398</v>
      </c>
      <c r="V1294">
        <v>2.12780231068135</v>
      </c>
      <c r="W1294">
        <v>2.0726313723711298</v>
      </c>
      <c r="X1294">
        <v>2.0514523700665701</v>
      </c>
      <c r="Y1294">
        <v>2.7425162856972598</v>
      </c>
      <c r="Z1294">
        <v>2.1586138000034798</v>
      </c>
      <c r="AA1294">
        <v>2.35247576379555</v>
      </c>
      <c r="AB1294">
        <v>2.7980294899474698</v>
      </c>
      <c r="AC1294">
        <v>1.7128035728761499</v>
      </c>
      <c r="AD1294">
        <v>2.62558376562371</v>
      </c>
      <c r="AE1294">
        <v>3.8093606723387698</v>
      </c>
      <c r="AF1294">
        <v>1.9505488777718401</v>
      </c>
      <c r="AG1294">
        <v>2.3561527009116601</v>
      </c>
      <c r="AH1294">
        <v>2.0787069943676202</v>
      </c>
      <c r="AI1294">
        <v>2.1373542251796498</v>
      </c>
      <c r="AJ1294">
        <v>2.7860436378178401</v>
      </c>
      <c r="AK1294">
        <v>1.6550308949474599</v>
      </c>
      <c r="AL1294">
        <v>2.1297306930311501</v>
      </c>
      <c r="AM1294">
        <v>2.05958948322824</v>
      </c>
      <c r="AN1294">
        <v>2.2944170353502198</v>
      </c>
      <c r="AO1294">
        <v>2.0743685269148</v>
      </c>
      <c r="AP1294">
        <v>2.8991857684587701</v>
      </c>
      <c r="AQ1294">
        <v>2.4050371541833</v>
      </c>
      <c r="AR1294">
        <v>2.5870349796629499</v>
      </c>
      <c r="AS1294">
        <v>2.2064740627252601</v>
      </c>
      <c r="AT1294">
        <v>1.82575795850347</v>
      </c>
      <c r="AU1294">
        <v>2.28983364692921</v>
      </c>
      <c r="AV1294">
        <v>3.1960205603019598</v>
      </c>
      <c r="AW1294">
        <v>2.4230524526406598</v>
      </c>
      <c r="AX1294">
        <v>2.1550547243584401</v>
      </c>
      <c r="AY1294">
        <v>1.9345863410414701</v>
      </c>
      <c r="AZ1294">
        <v>2.03472294146898</v>
      </c>
      <c r="BA1294">
        <v>2.4844826738907102</v>
      </c>
      <c r="BB1294">
        <v>2.7704617845983499</v>
      </c>
      <c r="BC1294">
        <v>2.13591857495777</v>
      </c>
      <c r="BD1294">
        <v>2.33555003025978</v>
      </c>
      <c r="BE1294">
        <v>2.6307393829140602</v>
      </c>
      <c r="BF1294">
        <v>2.1010014920764299</v>
      </c>
      <c r="BG1294">
        <v>2.5568662583988502</v>
      </c>
      <c r="BH1294">
        <v>2.1817142034868602</v>
      </c>
    </row>
    <row r="1295" spans="1:60" x14ac:dyDescent="0.2">
      <c r="A1295">
        <v>1292</v>
      </c>
      <c r="B1295">
        <v>3.4583922937844298E-2</v>
      </c>
      <c r="C1295">
        <v>0.87608116701377703</v>
      </c>
      <c r="D1295">
        <v>337588.38955613697</v>
      </c>
      <c r="E1295">
        <v>0.74562461145327397</v>
      </c>
      <c r="F1295">
        <v>0.90808110846114598</v>
      </c>
      <c r="G1295">
        <v>1.3350634298824999</v>
      </c>
      <c r="H1295">
        <v>5.1286243181966097E-2</v>
      </c>
      <c r="I1295">
        <v>-391794.56183869601</v>
      </c>
      <c r="J1295">
        <v>2.1853151041754799</v>
      </c>
      <c r="K1295">
        <v>5.2704226439467696</v>
      </c>
      <c r="L1295">
        <v>2.3176863771347</v>
      </c>
      <c r="M1295">
        <v>2.0123111971297201</v>
      </c>
      <c r="N1295">
        <v>1.7329697745363299</v>
      </c>
      <c r="O1295">
        <v>1.7966691377774799</v>
      </c>
      <c r="P1295">
        <v>2.2403885272987099</v>
      </c>
      <c r="Q1295">
        <v>1.71869218353159</v>
      </c>
      <c r="R1295">
        <v>2.15465206733557</v>
      </c>
      <c r="S1295">
        <v>2.5930714404503599</v>
      </c>
      <c r="T1295">
        <v>2.6495432070148701</v>
      </c>
      <c r="U1295">
        <v>2.1942876156728901</v>
      </c>
      <c r="V1295">
        <v>2.16250788145086</v>
      </c>
      <c r="W1295">
        <v>2.0974342423082599</v>
      </c>
      <c r="X1295">
        <v>2.1536705529666902</v>
      </c>
      <c r="Y1295">
        <v>2.7274669364519801</v>
      </c>
      <c r="Z1295">
        <v>2.1538156708301299</v>
      </c>
      <c r="AA1295">
        <v>2.3523827730101301</v>
      </c>
      <c r="AB1295">
        <v>2.7639396409297299</v>
      </c>
      <c r="AC1295">
        <v>1.8141904475502999</v>
      </c>
      <c r="AD1295">
        <v>2.6453195996027201</v>
      </c>
      <c r="AE1295">
        <v>3.72652811031204</v>
      </c>
      <c r="AF1295">
        <v>1.9593586480971501</v>
      </c>
      <c r="AG1295">
        <v>2.3646092897708701</v>
      </c>
      <c r="AH1295">
        <v>2.0892187399193398</v>
      </c>
      <c r="AI1295">
        <v>2.1260042174626399</v>
      </c>
      <c r="AJ1295">
        <v>2.7611332566220801</v>
      </c>
      <c r="AK1295">
        <v>1.7817482872185999</v>
      </c>
      <c r="AL1295">
        <v>2.1464542585853699</v>
      </c>
      <c r="AM1295">
        <v>2.0558308321574699</v>
      </c>
      <c r="AN1295">
        <v>2.2761246895323901</v>
      </c>
      <c r="AO1295">
        <v>2.12697386274992</v>
      </c>
      <c r="AP1295">
        <v>2.84435633121769</v>
      </c>
      <c r="AQ1295">
        <v>2.3930765954263999</v>
      </c>
      <c r="AR1295">
        <v>2.5771434109852902</v>
      </c>
      <c r="AS1295">
        <v>2.2074923261726598</v>
      </c>
      <c r="AT1295">
        <v>1.8367828745253501</v>
      </c>
      <c r="AU1295">
        <v>2.2927527609970002</v>
      </c>
      <c r="AV1295">
        <v>3.3654756842026798</v>
      </c>
      <c r="AW1295">
        <v>2.4108494644563501</v>
      </c>
      <c r="AX1295">
        <v>2.1686720910071302</v>
      </c>
      <c r="AY1295">
        <v>1.9365996702174699</v>
      </c>
      <c r="AZ1295">
        <v>2.0283434060998302</v>
      </c>
      <c r="BA1295">
        <v>2.47635289264008</v>
      </c>
      <c r="BB1295">
        <v>2.72662541562002</v>
      </c>
      <c r="BC1295">
        <v>2.15059383609348</v>
      </c>
      <c r="BD1295">
        <v>2.3205485091707501</v>
      </c>
      <c r="BE1295">
        <v>2.6019074029045401</v>
      </c>
      <c r="BF1295">
        <v>2.09783235892677</v>
      </c>
      <c r="BG1295">
        <v>2.5319166358188898</v>
      </c>
      <c r="BH1295">
        <v>2.1856404365945101</v>
      </c>
    </row>
    <row r="1296" spans="1:60" x14ac:dyDescent="0.2">
      <c r="A1296">
        <v>1293</v>
      </c>
      <c r="B1296">
        <v>3.2831335891544799E-2</v>
      </c>
      <c r="C1296">
        <v>0.84726924174558904</v>
      </c>
      <c r="D1296">
        <v>356294.33803043899</v>
      </c>
      <c r="E1296">
        <v>0.82128835496251695</v>
      </c>
      <c r="F1296">
        <v>0.92275294950403697</v>
      </c>
      <c r="G1296">
        <v>1.2811755301818299</v>
      </c>
      <c r="H1296">
        <v>4.9116124549398003E-2</v>
      </c>
      <c r="I1296">
        <v>-477927.590431283</v>
      </c>
      <c r="J1296">
        <v>2.02875046557772</v>
      </c>
      <c r="K1296">
        <v>4.9449240918076098</v>
      </c>
      <c r="L1296">
        <v>2.1662254296145198</v>
      </c>
      <c r="M1296">
        <v>1.8757800589056499</v>
      </c>
      <c r="N1296">
        <v>1.4729649714322799</v>
      </c>
      <c r="O1296">
        <v>1.5273249004073499</v>
      </c>
      <c r="P1296">
        <v>2.0660224438686701</v>
      </c>
      <c r="Q1296">
        <v>1.5494456049184699</v>
      </c>
      <c r="R1296">
        <v>2.0121729495979901</v>
      </c>
      <c r="S1296">
        <v>2.4427664010124599</v>
      </c>
      <c r="T1296">
        <v>2.4937839699278501</v>
      </c>
      <c r="U1296">
        <v>2.0293023862539101</v>
      </c>
      <c r="V1296">
        <v>1.9657658745245801</v>
      </c>
      <c r="W1296">
        <v>1.9185613651333999</v>
      </c>
      <c r="X1296">
        <v>1.86582912664084</v>
      </c>
      <c r="Y1296">
        <v>2.55988910891024</v>
      </c>
      <c r="Z1296">
        <v>2.0113456795648998</v>
      </c>
      <c r="AA1296">
        <v>2.18995428848566</v>
      </c>
      <c r="AB1296">
        <v>2.6196721132476899</v>
      </c>
      <c r="AC1296">
        <v>1.5505609378199601</v>
      </c>
      <c r="AD1296">
        <v>2.4360774744498999</v>
      </c>
      <c r="AE1296">
        <v>3.5830469388686201</v>
      </c>
      <c r="AF1296">
        <v>1.8116110341626199</v>
      </c>
      <c r="AG1296">
        <v>2.1897398129766401</v>
      </c>
      <c r="AH1296">
        <v>1.93031104731026</v>
      </c>
      <c r="AI1296">
        <v>1.9943321349635501</v>
      </c>
      <c r="AJ1296">
        <v>2.6046605212477698</v>
      </c>
      <c r="AK1296">
        <v>1.48591662608737</v>
      </c>
      <c r="AL1296">
        <v>1.97516398046096</v>
      </c>
      <c r="AM1296">
        <v>1.9186245703068201</v>
      </c>
      <c r="AN1296">
        <v>2.1436276638089802</v>
      </c>
      <c r="AO1296">
        <v>1.90833401749874</v>
      </c>
      <c r="AP1296">
        <v>2.7227880256597801</v>
      </c>
      <c r="AQ1296">
        <v>2.2440167655041798</v>
      </c>
      <c r="AR1296">
        <v>2.4127673866889001</v>
      </c>
      <c r="AS1296">
        <v>2.0534355074774</v>
      </c>
      <c r="AT1296">
        <v>1.6943482252109101</v>
      </c>
      <c r="AU1296">
        <v>2.1292325081261301</v>
      </c>
      <c r="AV1296">
        <v>2.90122284034948</v>
      </c>
      <c r="AW1296">
        <v>2.2609321061302401</v>
      </c>
      <c r="AX1296">
        <v>2.0001153692585398</v>
      </c>
      <c r="AY1296">
        <v>1.7995748854718601</v>
      </c>
      <c r="AZ1296">
        <v>1.8965587160051101</v>
      </c>
      <c r="BA1296">
        <v>2.3164064805735598</v>
      </c>
      <c r="BB1296">
        <v>2.5977073476084498</v>
      </c>
      <c r="BC1296">
        <v>1.9819186634716599</v>
      </c>
      <c r="BD1296">
        <v>2.1806056054200198</v>
      </c>
      <c r="BE1296">
        <v>2.4615691740221002</v>
      </c>
      <c r="BF1296">
        <v>1.9561127628324999</v>
      </c>
      <c r="BG1296">
        <v>2.3910207628690898</v>
      </c>
      <c r="BH1296">
        <v>2.0291394014861401</v>
      </c>
    </row>
    <row r="1297" spans="1:60" x14ac:dyDescent="0.2">
      <c r="A1297">
        <v>1294</v>
      </c>
      <c r="B1297">
        <v>3.5838724395960697E-2</v>
      </c>
      <c r="C1297">
        <v>0.84189739748156101</v>
      </c>
      <c r="D1297">
        <v>322480.65375221299</v>
      </c>
      <c r="E1297">
        <v>0.79423111116868494</v>
      </c>
      <c r="F1297">
        <v>0.88977313913688905</v>
      </c>
      <c r="G1297">
        <v>1.3920870138607799</v>
      </c>
      <c r="H1297">
        <v>5.3110208425130902E-2</v>
      </c>
      <c r="I1297">
        <v>-413117.84915115603</v>
      </c>
      <c r="J1297">
        <v>2.2218457478939202</v>
      </c>
      <c r="K1297">
        <v>5.4627268039727097</v>
      </c>
      <c r="L1297">
        <v>2.36657279599528</v>
      </c>
      <c r="M1297">
        <v>2.0448461491491301</v>
      </c>
      <c r="N1297">
        <v>1.6891430367059399</v>
      </c>
      <c r="O1297">
        <v>1.7534485392141701</v>
      </c>
      <c r="P1297">
        <v>2.27312873381487</v>
      </c>
      <c r="Q1297">
        <v>1.7145189436227299</v>
      </c>
      <c r="R1297">
        <v>2.1952124187889499</v>
      </c>
      <c r="S1297">
        <v>2.66312305978167</v>
      </c>
      <c r="T1297">
        <v>2.7213459584906099</v>
      </c>
      <c r="U1297">
        <v>2.22782669627553</v>
      </c>
      <c r="V1297">
        <v>2.1793458878780401</v>
      </c>
      <c r="W1297">
        <v>2.1174247481778199</v>
      </c>
      <c r="X1297">
        <v>2.1289336615830399</v>
      </c>
      <c r="Y1297">
        <v>2.7998055106342701</v>
      </c>
      <c r="Z1297">
        <v>2.1943287620557301</v>
      </c>
      <c r="AA1297">
        <v>2.39895855856216</v>
      </c>
      <c r="AB1297">
        <v>2.8496182423476499</v>
      </c>
      <c r="AC1297">
        <v>1.7748495810542</v>
      </c>
      <c r="AD1297">
        <v>2.6927863922631001</v>
      </c>
      <c r="AE1297">
        <v>3.8847414678697798</v>
      </c>
      <c r="AF1297">
        <v>1.9829387758180901</v>
      </c>
      <c r="AG1297">
        <v>2.4065099820198999</v>
      </c>
      <c r="AH1297">
        <v>2.1175674596645502</v>
      </c>
      <c r="AI1297">
        <v>2.1692649904466101</v>
      </c>
      <c r="AJ1297">
        <v>2.8409850601695399</v>
      </c>
      <c r="AK1297">
        <v>1.72551554078868</v>
      </c>
      <c r="AL1297">
        <v>2.1736376873685699</v>
      </c>
      <c r="AM1297">
        <v>2.0913295751347301</v>
      </c>
      <c r="AN1297">
        <v>2.3303693872359501</v>
      </c>
      <c r="AO1297">
        <v>2.1313134014103401</v>
      </c>
      <c r="AP1297">
        <v>2.9462692849593202</v>
      </c>
      <c r="AQ1297">
        <v>2.44867966513613</v>
      </c>
      <c r="AR1297">
        <v>2.6396640636376998</v>
      </c>
      <c r="AS1297">
        <v>2.2468992130348702</v>
      </c>
      <c r="AT1297">
        <v>1.8535737835341399</v>
      </c>
      <c r="AU1297">
        <v>2.3331568794962099</v>
      </c>
      <c r="AV1297">
        <v>3.3494332223904602</v>
      </c>
      <c r="AW1297">
        <v>2.46736076206391</v>
      </c>
      <c r="AX1297">
        <v>2.19870341139484</v>
      </c>
      <c r="AY1297">
        <v>1.9633921201111899</v>
      </c>
      <c r="AZ1297">
        <v>2.0642276719167101</v>
      </c>
      <c r="BA1297">
        <v>2.5331205184429901</v>
      </c>
      <c r="BB1297">
        <v>2.81688513102812</v>
      </c>
      <c r="BC1297">
        <v>2.17904833031155</v>
      </c>
      <c r="BD1297">
        <v>2.3746999906683901</v>
      </c>
      <c r="BE1297">
        <v>2.6770901767647399</v>
      </c>
      <c r="BF1297">
        <v>2.1335482483231001</v>
      </c>
      <c r="BG1297">
        <v>2.60167738716537</v>
      </c>
      <c r="BH1297">
        <v>2.2222148029336899</v>
      </c>
    </row>
    <row r="1298" spans="1:60" x14ac:dyDescent="0.2">
      <c r="A1298">
        <v>1295</v>
      </c>
      <c r="B1298">
        <v>3.2812525593945797E-2</v>
      </c>
      <c r="C1298">
        <v>0.80363857098800195</v>
      </c>
      <c r="D1298">
        <v>333790.17443351698</v>
      </c>
      <c r="E1298">
        <v>0.82272871299407702</v>
      </c>
      <c r="F1298">
        <v>0.91100196023341695</v>
      </c>
      <c r="G1298">
        <v>1.3335675027041101</v>
      </c>
      <c r="H1298">
        <v>5.2383071392882799E-2</v>
      </c>
      <c r="I1298">
        <v>-432172.72929207201</v>
      </c>
      <c r="J1298">
        <v>2.0618507110901501</v>
      </c>
      <c r="K1298">
        <v>5.2209547923936697</v>
      </c>
      <c r="L1298">
        <v>2.20419766608941</v>
      </c>
      <c r="M1298">
        <v>1.8904139324000899</v>
      </c>
      <c r="N1298">
        <v>1.5292738179271901</v>
      </c>
      <c r="O1298">
        <v>1.59134771538992</v>
      </c>
      <c r="P1298">
        <v>2.1102987716643802</v>
      </c>
      <c r="Q1298">
        <v>1.5633535858352301</v>
      </c>
      <c r="R1298">
        <v>2.0371769248117499</v>
      </c>
      <c r="S1298">
        <v>2.4949532617549202</v>
      </c>
      <c r="T1298">
        <v>2.5514651636940102</v>
      </c>
      <c r="U1298">
        <v>2.0668476526061901</v>
      </c>
      <c r="V1298">
        <v>2.0161170205941201</v>
      </c>
      <c r="W1298">
        <v>1.9572424136486699</v>
      </c>
      <c r="X1298">
        <v>1.9574686111594899</v>
      </c>
      <c r="Y1298">
        <v>2.6271615592686999</v>
      </c>
      <c r="Z1298">
        <v>2.0363107873275998</v>
      </c>
      <c r="AA1298">
        <v>2.2348240180632599</v>
      </c>
      <c r="AB1298">
        <v>2.6783334995049501</v>
      </c>
      <c r="AC1298">
        <v>1.61290184876279</v>
      </c>
      <c r="AD1298">
        <v>2.5180496465362401</v>
      </c>
      <c r="AE1298">
        <v>3.6928993066034099</v>
      </c>
      <c r="AF1298">
        <v>1.82859819445918</v>
      </c>
      <c r="AG1298">
        <v>2.2409632859842801</v>
      </c>
      <c r="AH1298">
        <v>1.9594068521358099</v>
      </c>
      <c r="AI1298">
        <v>2.0128435161547098</v>
      </c>
      <c r="AJ1298">
        <v>2.6686464985044802</v>
      </c>
      <c r="AK1298">
        <v>1.56128450886504</v>
      </c>
      <c r="AL1298">
        <v>2.01309375438671</v>
      </c>
      <c r="AM1298">
        <v>1.9359018132106101</v>
      </c>
      <c r="AN1298">
        <v>2.1706435290161301</v>
      </c>
      <c r="AO1298">
        <v>1.9668207803328399</v>
      </c>
      <c r="AP1298">
        <v>2.77535934934832</v>
      </c>
      <c r="AQ1298">
        <v>2.2849124969447598</v>
      </c>
      <c r="AR1298">
        <v>2.4705361525397702</v>
      </c>
      <c r="AS1298">
        <v>2.0866512421600798</v>
      </c>
      <c r="AT1298">
        <v>1.7023498247619699</v>
      </c>
      <c r="AU1298">
        <v>2.1712223338944399</v>
      </c>
      <c r="AV1298">
        <v>3.13825983298022</v>
      </c>
      <c r="AW1298">
        <v>2.3031377121420298</v>
      </c>
      <c r="AX1298">
        <v>2.03794116686039</v>
      </c>
      <c r="AY1298">
        <v>1.81051965821927</v>
      </c>
      <c r="AZ1298">
        <v>1.9098891355490899</v>
      </c>
      <c r="BA1298">
        <v>2.3667080857682299</v>
      </c>
      <c r="BB1298">
        <v>2.64790648497425</v>
      </c>
      <c r="BC1298">
        <v>2.0186810749283</v>
      </c>
      <c r="BD1298">
        <v>2.2133422542970398</v>
      </c>
      <c r="BE1298">
        <v>2.5096536367185398</v>
      </c>
      <c r="BF1298">
        <v>1.9776051276554201</v>
      </c>
      <c r="BG1298">
        <v>2.4356808556864902</v>
      </c>
      <c r="BH1298">
        <v>2.06223590085669</v>
      </c>
    </row>
    <row r="1299" spans="1:60" x14ac:dyDescent="0.2">
      <c r="A1299">
        <v>1296</v>
      </c>
      <c r="B1299">
        <v>3.6381270886162602E-2</v>
      </c>
      <c r="C1299">
        <v>0.81826030784700299</v>
      </c>
      <c r="D1299">
        <v>349518.81331062102</v>
      </c>
      <c r="E1299">
        <v>0.80768582072693496</v>
      </c>
      <c r="F1299">
        <v>0.88634501589452996</v>
      </c>
      <c r="G1299">
        <v>1.4106826150065499</v>
      </c>
      <c r="H1299">
        <v>5.2815672523648702E-2</v>
      </c>
      <c r="I1299">
        <v>-450737.24028654897</v>
      </c>
      <c r="J1299">
        <v>2.2291430653745099</v>
      </c>
      <c r="K1299">
        <v>5.4110489166089302</v>
      </c>
      <c r="L1299">
        <v>2.3750072439021999</v>
      </c>
      <c r="M1299">
        <v>2.0586892580145602</v>
      </c>
      <c r="N1299">
        <v>1.66574340997518</v>
      </c>
      <c r="O1299">
        <v>1.7270215944052301</v>
      </c>
      <c r="P1299">
        <v>2.2747776041194001</v>
      </c>
      <c r="Q1299">
        <v>1.71899497895488</v>
      </c>
      <c r="R1299">
        <v>2.2068916767514399</v>
      </c>
      <c r="S1299">
        <v>2.6712971654905102</v>
      </c>
      <c r="T1299">
        <v>2.7277539694646098</v>
      </c>
      <c r="U1299">
        <v>2.2324132403685599</v>
      </c>
      <c r="V1299">
        <v>2.17432556484738</v>
      </c>
      <c r="W1299">
        <v>2.1180193420011699</v>
      </c>
      <c r="X1299">
        <v>2.0960178330175698</v>
      </c>
      <c r="Y1299">
        <v>2.8024167653648102</v>
      </c>
      <c r="Z1299">
        <v>2.20600200664067</v>
      </c>
      <c r="AA1299">
        <v>2.4039420528537301</v>
      </c>
      <c r="AB1299">
        <v>2.85916203430831</v>
      </c>
      <c r="AC1299">
        <v>1.75013498694416</v>
      </c>
      <c r="AD1299">
        <v>2.6828156392343399</v>
      </c>
      <c r="AE1299">
        <v>3.89236429092036</v>
      </c>
      <c r="AF1299">
        <v>1.9934137413358</v>
      </c>
      <c r="AG1299">
        <v>2.4076582217603502</v>
      </c>
      <c r="AH1299">
        <v>2.1242908352461098</v>
      </c>
      <c r="AI1299">
        <v>2.1843246197473301</v>
      </c>
      <c r="AJ1299">
        <v>2.8469222303291999</v>
      </c>
      <c r="AK1299">
        <v>1.6910036907730699</v>
      </c>
      <c r="AL1299">
        <v>2.17634054730856</v>
      </c>
      <c r="AM1299">
        <v>2.1048646973528902</v>
      </c>
      <c r="AN1299">
        <v>2.3447475001332401</v>
      </c>
      <c r="AO1299">
        <v>2.1196624963408301</v>
      </c>
      <c r="AP1299">
        <v>2.9625786618421501</v>
      </c>
      <c r="AQ1299">
        <v>2.4576946359071998</v>
      </c>
      <c r="AR1299">
        <v>2.64357855656172</v>
      </c>
      <c r="AS1299">
        <v>2.25483333533731</v>
      </c>
      <c r="AT1299">
        <v>1.8659367047114701</v>
      </c>
      <c r="AU1299">
        <v>2.3391337399513299</v>
      </c>
      <c r="AV1299">
        <v>3.2626548430022901</v>
      </c>
      <c r="AW1299">
        <v>2.4761101119939299</v>
      </c>
      <c r="AX1299">
        <v>2.2022370821817998</v>
      </c>
      <c r="AY1299">
        <v>1.9771066909807899</v>
      </c>
      <c r="AZ1299">
        <v>2.0794746263731501</v>
      </c>
      <c r="BA1299">
        <v>2.5386124494157598</v>
      </c>
      <c r="BB1299">
        <v>2.83130561016951</v>
      </c>
      <c r="BC1299">
        <v>2.18274437381673</v>
      </c>
      <c r="BD1299">
        <v>2.3867724737043998</v>
      </c>
      <c r="BE1299">
        <v>2.68830556311792</v>
      </c>
      <c r="BF1299">
        <v>2.1465019280469</v>
      </c>
      <c r="BG1299">
        <v>2.6128068235774502</v>
      </c>
      <c r="BH1299">
        <v>2.2295405837122599</v>
      </c>
    </row>
    <row r="1300" spans="1:60" x14ac:dyDescent="0.2">
      <c r="A1300">
        <v>1297</v>
      </c>
      <c r="B1300">
        <v>3.4811212822801599E-2</v>
      </c>
      <c r="C1300">
        <v>0.85258426960896605</v>
      </c>
      <c r="D1300">
        <v>336772.61504387698</v>
      </c>
      <c r="E1300">
        <v>0.80057815684333899</v>
      </c>
      <c r="F1300">
        <v>0.91465642453595797</v>
      </c>
      <c r="G1300">
        <v>1.3970060525879899</v>
      </c>
      <c r="H1300">
        <v>5.00327265090319E-2</v>
      </c>
      <c r="I1300">
        <v>-435685.15367890103</v>
      </c>
      <c r="J1300">
        <v>2.1103147480808899</v>
      </c>
      <c r="K1300">
        <v>5.1578628676317697</v>
      </c>
      <c r="L1300">
        <v>2.2489012805289099</v>
      </c>
      <c r="M1300">
        <v>1.9460569033547599</v>
      </c>
      <c r="N1300">
        <v>1.58287520953617</v>
      </c>
      <c r="O1300">
        <v>1.6421274874602401</v>
      </c>
      <c r="P1300">
        <v>2.1554515181646701</v>
      </c>
      <c r="Q1300">
        <v>1.62534098688933</v>
      </c>
      <c r="R1300">
        <v>2.08783027954492</v>
      </c>
      <c r="S1300">
        <v>2.5311294955051298</v>
      </c>
      <c r="T1300">
        <v>2.5854097726777301</v>
      </c>
      <c r="U1300">
        <v>2.1142461203697498</v>
      </c>
      <c r="V1300">
        <v>2.0617623674801702</v>
      </c>
      <c r="W1300">
        <v>2.0064841302673799</v>
      </c>
      <c r="X1300">
        <v>1.9954371631911101</v>
      </c>
      <c r="Y1300">
        <v>2.65763222791503</v>
      </c>
      <c r="Z1300">
        <v>2.0869863834003399</v>
      </c>
      <c r="AA1300">
        <v>2.2774772794160998</v>
      </c>
      <c r="AB1300">
        <v>2.7096390761002902</v>
      </c>
      <c r="AC1300">
        <v>1.66363172538351</v>
      </c>
      <c r="AD1300">
        <v>2.5474572774585802</v>
      </c>
      <c r="AE1300">
        <v>3.69410776903886</v>
      </c>
      <c r="AF1300">
        <v>1.88489899516409</v>
      </c>
      <c r="AG1300">
        <v>2.2821491796043598</v>
      </c>
      <c r="AH1300">
        <v>2.01064578877827</v>
      </c>
      <c r="AI1300">
        <v>2.06534017507746</v>
      </c>
      <c r="AJ1300">
        <v>2.6990310799152502</v>
      </c>
      <c r="AK1300">
        <v>1.61021843207736</v>
      </c>
      <c r="AL1300">
        <v>2.0614144034116899</v>
      </c>
      <c r="AM1300">
        <v>1.9901205124821</v>
      </c>
      <c r="AN1300">
        <v>2.2183228260082801</v>
      </c>
      <c r="AO1300">
        <v>2.0116677036571402</v>
      </c>
      <c r="AP1300">
        <v>2.8061224239587998</v>
      </c>
      <c r="AQ1300">
        <v>2.3274694349770702</v>
      </c>
      <c r="AR1300">
        <v>2.5059903178132101</v>
      </c>
      <c r="AS1300">
        <v>2.1346027370024601</v>
      </c>
      <c r="AT1300">
        <v>1.7629489336211199</v>
      </c>
      <c r="AU1300">
        <v>2.2152237680089901</v>
      </c>
      <c r="AV1300">
        <v>3.1217248819476699</v>
      </c>
      <c r="AW1300">
        <v>2.34507934148915</v>
      </c>
      <c r="AX1300">
        <v>2.0858234212692999</v>
      </c>
      <c r="AY1300">
        <v>1.86842649430607</v>
      </c>
      <c r="AZ1300">
        <v>1.9654375850536601</v>
      </c>
      <c r="BA1300">
        <v>2.4057298480482201</v>
      </c>
      <c r="BB1300">
        <v>2.6811860586043199</v>
      </c>
      <c r="BC1300">
        <v>2.0671900182330498</v>
      </c>
      <c r="BD1300">
        <v>2.2590130902195402</v>
      </c>
      <c r="BE1300">
        <v>2.5464262850758899</v>
      </c>
      <c r="BF1300">
        <v>2.0297569015978798</v>
      </c>
      <c r="BG1300">
        <v>2.4745659714257102</v>
      </c>
      <c r="BH1300">
        <v>2.1106821791554902</v>
      </c>
    </row>
    <row r="1301" spans="1:60" x14ac:dyDescent="0.2">
      <c r="A1301">
        <v>1298</v>
      </c>
      <c r="B1301">
        <v>3.2821703071659797E-2</v>
      </c>
      <c r="C1301">
        <v>0.82485292916575603</v>
      </c>
      <c r="D1301">
        <v>340807.92282273201</v>
      </c>
      <c r="E1301">
        <v>0.81899557218039898</v>
      </c>
      <c r="F1301">
        <v>0.86445601205587297</v>
      </c>
      <c r="G1301">
        <v>1.3590216674767399</v>
      </c>
      <c r="H1301">
        <v>4.5942352621130902E-2</v>
      </c>
      <c r="I1301">
        <v>-443274.11012228701</v>
      </c>
      <c r="J1301">
        <v>2.1908817796507201</v>
      </c>
      <c r="K1301">
        <v>5.3444755150059002</v>
      </c>
      <c r="L1301">
        <v>2.3352819138733798</v>
      </c>
      <c r="M1301">
        <v>2.0217710576608701</v>
      </c>
      <c r="N1301">
        <v>1.63461006884921</v>
      </c>
      <c r="O1301">
        <v>1.6954438125293001</v>
      </c>
      <c r="P1301">
        <v>2.2363719980174399</v>
      </c>
      <c r="Q1301">
        <v>1.6859062129611899</v>
      </c>
      <c r="R1301">
        <v>2.1686272203812802</v>
      </c>
      <c r="S1301">
        <v>2.62866103224738</v>
      </c>
      <c r="T1301">
        <v>2.6846427651426801</v>
      </c>
      <c r="U1301">
        <v>2.1942860530823398</v>
      </c>
      <c r="V1301">
        <v>2.1372479376551898</v>
      </c>
      <c r="W1301">
        <v>2.0812125758119202</v>
      </c>
      <c r="X1301">
        <v>2.0611354819980501</v>
      </c>
      <c r="Y1301">
        <v>2.7587626628630399</v>
      </c>
      <c r="Z1301">
        <v>2.1677493571017199</v>
      </c>
      <c r="AA1301">
        <v>2.3641103962848602</v>
      </c>
      <c r="AB1301">
        <v>2.8146272606488201</v>
      </c>
      <c r="AC1301">
        <v>1.71824170364887</v>
      </c>
      <c r="AD1301">
        <v>2.6409830322054302</v>
      </c>
      <c r="AE1301">
        <v>3.8377343479672898</v>
      </c>
      <c r="AF1301">
        <v>1.95732405150323</v>
      </c>
      <c r="AG1301">
        <v>2.3679843706658201</v>
      </c>
      <c r="AH1301">
        <v>2.0871115404667799</v>
      </c>
      <c r="AI1301">
        <v>2.1461092592384801</v>
      </c>
      <c r="AJ1301">
        <v>2.8026597777862201</v>
      </c>
      <c r="AK1301">
        <v>1.6601940880109201</v>
      </c>
      <c r="AL1301">
        <v>2.1388776717783302</v>
      </c>
      <c r="AM1301">
        <v>2.0675075151541402</v>
      </c>
      <c r="AN1301">
        <v>2.30500756100477</v>
      </c>
      <c r="AO1301">
        <v>2.0834623994455201</v>
      </c>
      <c r="AP1301">
        <v>2.9166809763728798</v>
      </c>
      <c r="AQ1301">
        <v>2.4171203523051799</v>
      </c>
      <c r="AR1301">
        <v>2.6014289671350399</v>
      </c>
      <c r="AS1301">
        <v>2.2163069743368502</v>
      </c>
      <c r="AT1301">
        <v>1.83101227940658</v>
      </c>
      <c r="AU1301">
        <v>2.2994339041824299</v>
      </c>
      <c r="AV1301">
        <v>3.2178801892117601</v>
      </c>
      <c r="AW1301">
        <v>2.43535825304658</v>
      </c>
      <c r="AX1301">
        <v>2.1644653754942902</v>
      </c>
      <c r="AY1301">
        <v>1.94103743643583</v>
      </c>
      <c r="AZ1301">
        <v>2.0422834839898298</v>
      </c>
      <c r="BA1301">
        <v>2.4978260866153201</v>
      </c>
      <c r="BB1301">
        <v>2.7866420498254398</v>
      </c>
      <c r="BC1301">
        <v>2.1451164233802702</v>
      </c>
      <c r="BD1301">
        <v>2.3467162233230598</v>
      </c>
      <c r="BE1301">
        <v>2.6453447318646899</v>
      </c>
      <c r="BF1301">
        <v>2.1084148114189101</v>
      </c>
      <c r="BG1301">
        <v>2.57061362632377</v>
      </c>
      <c r="BH1301">
        <v>2.1912686707792601</v>
      </c>
    </row>
    <row r="1302" spans="1:60" x14ac:dyDescent="0.2">
      <c r="A1302">
        <v>1299</v>
      </c>
      <c r="B1302">
        <v>3.2090937706468002E-2</v>
      </c>
      <c r="C1302">
        <v>0.80377472142984496</v>
      </c>
      <c r="D1302">
        <v>345252.25640538603</v>
      </c>
      <c r="E1302">
        <v>0.78062107422351101</v>
      </c>
      <c r="F1302">
        <v>0.93984682637530903</v>
      </c>
      <c r="G1302">
        <v>1.4556711422525199</v>
      </c>
      <c r="H1302">
        <v>5.0442803798867598E-2</v>
      </c>
      <c r="I1302">
        <v>-393024.25320840802</v>
      </c>
      <c r="J1302">
        <v>1.9358768665305299</v>
      </c>
      <c r="K1302">
        <v>4.98078278266299</v>
      </c>
      <c r="L1302">
        <v>2.06395373534408</v>
      </c>
      <c r="M1302">
        <v>1.7628921177554699</v>
      </c>
      <c r="N1302">
        <v>1.51657268092272</v>
      </c>
      <c r="O1302">
        <v>1.5806861679122799</v>
      </c>
      <c r="P1302">
        <v>1.9933850881942501</v>
      </c>
      <c r="Q1302">
        <v>1.48343302086717</v>
      </c>
      <c r="R1302">
        <v>1.9029907524094301</v>
      </c>
      <c r="S1302">
        <v>2.3323045444766102</v>
      </c>
      <c r="T1302">
        <v>2.3885262701218299</v>
      </c>
      <c r="U1302">
        <v>1.9464509333526501</v>
      </c>
      <c r="V1302">
        <v>1.9221536213771699</v>
      </c>
      <c r="W1302">
        <v>1.8549060078870701</v>
      </c>
      <c r="X1302">
        <v>1.932808089778</v>
      </c>
      <c r="Y1302">
        <v>2.46702972775025</v>
      </c>
      <c r="Z1302">
        <v>1.90217703159555</v>
      </c>
      <c r="AA1302">
        <v>2.1001198571479498</v>
      </c>
      <c r="AB1302">
        <v>2.4977195568288599</v>
      </c>
      <c r="AC1302">
        <v>1.5965663037479201</v>
      </c>
      <c r="AD1302">
        <v>2.39572204221209</v>
      </c>
      <c r="AE1302">
        <v>3.43641392478182</v>
      </c>
      <c r="AF1302">
        <v>1.71363659783655</v>
      </c>
      <c r="AG1302">
        <v>2.1146754723016601</v>
      </c>
      <c r="AH1302">
        <v>1.8426717887089801</v>
      </c>
      <c r="AI1302">
        <v>1.8727609549764901</v>
      </c>
      <c r="AJ1302">
        <v>2.4975171782899399</v>
      </c>
      <c r="AK1302">
        <v>1.5717378010922001</v>
      </c>
      <c r="AL1302">
        <v>1.9011526779143999</v>
      </c>
      <c r="AM1302">
        <v>1.80548309030006</v>
      </c>
      <c r="AN1302">
        <v>2.0193896802217499</v>
      </c>
      <c r="AO1302">
        <v>1.89212856136455</v>
      </c>
      <c r="AP1302">
        <v>2.5713550271346302</v>
      </c>
      <c r="AQ1302">
        <v>2.1369723301986001</v>
      </c>
      <c r="AR1302">
        <v>2.31974004425224</v>
      </c>
      <c r="AS1302">
        <v>1.95700739156351</v>
      </c>
      <c r="AT1302">
        <v>1.59296398181236</v>
      </c>
      <c r="AU1302">
        <v>2.0438826060619202</v>
      </c>
      <c r="AV1302">
        <v>3.1563924583054899</v>
      </c>
      <c r="AW1302">
        <v>2.15447469214492</v>
      </c>
      <c r="AX1302">
        <v>1.9222284247528501</v>
      </c>
      <c r="AY1302">
        <v>1.68920630091581</v>
      </c>
      <c r="AZ1302">
        <v>1.7775303703642999</v>
      </c>
      <c r="BA1302">
        <v>2.22083870043486</v>
      </c>
      <c r="BB1302">
        <v>2.45827264107522</v>
      </c>
      <c r="BC1302">
        <v>1.90456185991955</v>
      </c>
      <c r="BD1302">
        <v>2.0642655057316799</v>
      </c>
      <c r="BE1302">
        <v>2.3388113960699402</v>
      </c>
      <c r="BF1302">
        <v>1.8487575435083099</v>
      </c>
      <c r="BG1302">
        <v>2.2706908513375699</v>
      </c>
      <c r="BH1302">
        <v>1.93621603670786</v>
      </c>
    </row>
    <row r="1303" spans="1:60" x14ac:dyDescent="0.2">
      <c r="A1303">
        <v>1300</v>
      </c>
      <c r="B1303">
        <v>3.6944981653125798E-2</v>
      </c>
      <c r="C1303">
        <v>0.82104847411419801</v>
      </c>
      <c r="D1303">
        <v>349544.73723180202</v>
      </c>
      <c r="E1303">
        <v>0.79532380769169297</v>
      </c>
      <c r="F1303">
        <v>0.86294170222627498</v>
      </c>
      <c r="G1303">
        <v>1.4349062105594601</v>
      </c>
      <c r="H1303">
        <v>4.8646635376783799E-2</v>
      </c>
      <c r="I1303">
        <v>-433380.100141812</v>
      </c>
      <c r="J1303">
        <v>2.3562084278284501</v>
      </c>
      <c r="K1303">
        <v>5.5372597287010397</v>
      </c>
      <c r="L1303">
        <v>2.4990040271931102</v>
      </c>
      <c r="M1303">
        <v>2.18323322785018</v>
      </c>
      <c r="N1303">
        <v>1.8241223982332799</v>
      </c>
      <c r="O1303">
        <v>1.8868032592503501</v>
      </c>
      <c r="P1303">
        <v>2.4054116218069401</v>
      </c>
      <c r="Q1303">
        <v>1.85548833022704</v>
      </c>
      <c r="R1303">
        <v>2.3309450050099199</v>
      </c>
      <c r="S1303">
        <v>2.7912730375885899</v>
      </c>
      <c r="T1303">
        <v>2.8482972033273901</v>
      </c>
      <c r="U1303">
        <v>2.3613815990876401</v>
      </c>
      <c r="V1303">
        <v>2.3114655481064199</v>
      </c>
      <c r="W1303">
        <v>2.2516930882084201</v>
      </c>
      <c r="X1303">
        <v>2.2554476899727698</v>
      </c>
      <c r="Y1303">
        <v>2.9247776933004301</v>
      </c>
      <c r="Z1303">
        <v>2.3300621146746598</v>
      </c>
      <c r="AA1303">
        <v>2.5301338999335101</v>
      </c>
      <c r="AB1303">
        <v>2.9753264368719101</v>
      </c>
      <c r="AC1303">
        <v>1.90828805778398</v>
      </c>
      <c r="AD1303">
        <v>2.81643185034768</v>
      </c>
      <c r="AE1303">
        <v>3.9952627342175902</v>
      </c>
      <c r="AF1303">
        <v>2.1213955321639499</v>
      </c>
      <c r="AG1303">
        <v>2.5367126091951002</v>
      </c>
      <c r="AH1303">
        <v>2.25321580211325</v>
      </c>
      <c r="AI1303">
        <v>2.3061380624063399</v>
      </c>
      <c r="AJ1303">
        <v>2.9661230525055799</v>
      </c>
      <c r="AK1303">
        <v>1.8574335378346301</v>
      </c>
      <c r="AL1303">
        <v>2.3074799601593399</v>
      </c>
      <c r="AM1303">
        <v>2.2289811049585899</v>
      </c>
      <c r="AN1303">
        <v>2.4647024359745502</v>
      </c>
      <c r="AO1303">
        <v>2.2626140944623301</v>
      </c>
      <c r="AP1303">
        <v>3.0721246416072301</v>
      </c>
      <c r="AQ1303">
        <v>2.5800861883121402</v>
      </c>
      <c r="AR1303">
        <v>2.76719868125471</v>
      </c>
      <c r="AS1303">
        <v>2.3809690996117299</v>
      </c>
      <c r="AT1303">
        <v>1.99428705865878</v>
      </c>
      <c r="AU1303">
        <v>2.4665695615418199</v>
      </c>
      <c r="AV1303">
        <v>3.4489588594775</v>
      </c>
      <c r="AW1303">
        <v>2.5984771305064598</v>
      </c>
      <c r="AX1303">
        <v>2.3324189910207598</v>
      </c>
      <c r="AY1303">
        <v>2.1027666402503802</v>
      </c>
      <c r="AZ1303">
        <v>2.20264252447428</v>
      </c>
      <c r="BA1303">
        <v>2.6628185799490902</v>
      </c>
      <c r="BB1303">
        <v>2.94414805349466</v>
      </c>
      <c r="BC1303">
        <v>2.3132355585143101</v>
      </c>
      <c r="BD1303">
        <v>2.5079527587034902</v>
      </c>
      <c r="BE1303">
        <v>2.80573745869183</v>
      </c>
      <c r="BF1303">
        <v>2.2712687770475402</v>
      </c>
      <c r="BG1303">
        <v>2.7313091380748098</v>
      </c>
      <c r="BH1303">
        <v>2.35658645605008</v>
      </c>
    </row>
    <row r="1304" spans="1:60" x14ac:dyDescent="0.2">
      <c r="A1304">
        <v>1301</v>
      </c>
      <c r="B1304">
        <v>3.5125011051426298E-2</v>
      </c>
      <c r="C1304">
        <v>0.80854013552322501</v>
      </c>
      <c r="D1304">
        <v>355683.21383739699</v>
      </c>
      <c r="E1304">
        <v>0.80124439853612806</v>
      </c>
      <c r="F1304">
        <v>0.91177780975167699</v>
      </c>
      <c r="G1304">
        <v>1.41405259266341</v>
      </c>
      <c r="H1304">
        <v>4.8398487970250599E-2</v>
      </c>
      <c r="I1304">
        <v>-430617.12076068</v>
      </c>
      <c r="J1304">
        <v>2.1606747935150801</v>
      </c>
      <c r="K1304">
        <v>5.1847509018334303</v>
      </c>
      <c r="L1304">
        <v>2.29388486863773</v>
      </c>
      <c r="M1304">
        <v>1.9940484022651499</v>
      </c>
      <c r="N1304">
        <v>1.6814013733530599</v>
      </c>
      <c r="O1304">
        <v>1.74220332733438</v>
      </c>
      <c r="P1304">
        <v>2.2105217282849901</v>
      </c>
      <c r="Q1304">
        <v>1.6925842266880999</v>
      </c>
      <c r="R1304">
        <v>2.1340901246691999</v>
      </c>
      <c r="S1304">
        <v>2.5683650475901998</v>
      </c>
      <c r="T1304">
        <v>2.6230584136377701</v>
      </c>
      <c r="U1304">
        <v>2.1672518302290098</v>
      </c>
      <c r="V1304">
        <v>2.1267268633042802</v>
      </c>
      <c r="W1304">
        <v>2.0669438789796901</v>
      </c>
      <c r="X1304">
        <v>2.0924364481247402</v>
      </c>
      <c r="Y1304">
        <v>2.6973273620097702</v>
      </c>
      <c r="Z1304">
        <v>2.1332600992548398</v>
      </c>
      <c r="AA1304">
        <v>2.3253575417407899</v>
      </c>
      <c r="AB1304">
        <v>2.74016138702261</v>
      </c>
      <c r="AC1304">
        <v>1.7612456434384001</v>
      </c>
      <c r="AD1304">
        <v>2.6038874351774299</v>
      </c>
      <c r="AE1304">
        <v>3.6986764283978402</v>
      </c>
      <c r="AF1304">
        <v>1.9381937199331301</v>
      </c>
      <c r="AG1304">
        <v>2.33404810399652</v>
      </c>
      <c r="AH1304">
        <v>2.0643519729926298</v>
      </c>
      <c r="AI1304">
        <v>2.10859416883231</v>
      </c>
      <c r="AJ1304">
        <v>2.7339510866430201</v>
      </c>
      <c r="AK1304">
        <v>1.71993702418672</v>
      </c>
      <c r="AL1304">
        <v>2.11786795258182</v>
      </c>
      <c r="AM1304">
        <v>2.0371850311103001</v>
      </c>
      <c r="AN1304">
        <v>2.2578149486421499</v>
      </c>
      <c r="AO1304">
        <v>2.0852236318731499</v>
      </c>
      <c r="AP1304">
        <v>2.8265714295473399</v>
      </c>
      <c r="AQ1304">
        <v>2.36961061538983</v>
      </c>
      <c r="AR1304">
        <v>2.5485704227579302</v>
      </c>
      <c r="AS1304">
        <v>2.1834555281176198</v>
      </c>
      <c r="AT1304">
        <v>1.81765153691016</v>
      </c>
      <c r="AU1304">
        <v>2.2670313839296701</v>
      </c>
      <c r="AV1304">
        <v>3.2528752017131901</v>
      </c>
      <c r="AW1304">
        <v>2.38706394738437</v>
      </c>
      <c r="AX1304">
        <v>2.1407512725407098</v>
      </c>
      <c r="AY1304">
        <v>1.9185376304519599</v>
      </c>
      <c r="AZ1304">
        <v>2.0113374269053699</v>
      </c>
      <c r="BA1304">
        <v>2.4497771485903801</v>
      </c>
      <c r="BB1304">
        <v>2.7074643450026499</v>
      </c>
      <c r="BC1304">
        <v>2.1227192258734999</v>
      </c>
      <c r="BD1304">
        <v>2.2999564163139299</v>
      </c>
      <c r="BE1304">
        <v>2.57995057113079</v>
      </c>
      <c r="BF1304">
        <v>2.0787973375729498</v>
      </c>
      <c r="BG1304">
        <v>2.5101165259651901</v>
      </c>
      <c r="BH1304">
        <v>2.1610410408310501</v>
      </c>
    </row>
    <row r="1305" spans="1:60" x14ac:dyDescent="0.2">
      <c r="A1305">
        <v>1302</v>
      </c>
      <c r="B1305">
        <v>3.7943700169067597E-2</v>
      </c>
      <c r="C1305">
        <v>0.83329560945718295</v>
      </c>
      <c r="D1305">
        <v>346042.44799611397</v>
      </c>
      <c r="E1305">
        <v>0.82626305482711304</v>
      </c>
      <c r="F1305">
        <v>0.92514195338766103</v>
      </c>
      <c r="G1305">
        <v>1.4166551871879001</v>
      </c>
      <c r="H1305">
        <v>5.39719870409959E-2</v>
      </c>
      <c r="I1305">
        <v>-474832.06551135401</v>
      </c>
      <c r="J1305">
        <v>2.1732574603198098</v>
      </c>
      <c r="K1305">
        <v>5.2308014246820802</v>
      </c>
      <c r="L1305">
        <v>2.3179854455329298</v>
      </c>
      <c r="M1305">
        <v>2.0133245229491599</v>
      </c>
      <c r="N1305">
        <v>1.5850384162767499</v>
      </c>
      <c r="O1305">
        <v>1.64178982419084</v>
      </c>
      <c r="P1305">
        <v>2.2117314128656198</v>
      </c>
      <c r="Q1305">
        <v>1.66908378052402</v>
      </c>
      <c r="R1305">
        <v>2.15641310189989</v>
      </c>
      <c r="S1305">
        <v>2.6086172724135799</v>
      </c>
      <c r="T1305">
        <v>2.6619884068625699</v>
      </c>
      <c r="U1305">
        <v>2.17354793414966</v>
      </c>
      <c r="V1305">
        <v>2.1054654408841702</v>
      </c>
      <c r="W1305">
        <v>2.0565944079004699</v>
      </c>
      <c r="X1305">
        <v>1.9967428282603299</v>
      </c>
      <c r="Y1305">
        <v>2.73096985784631</v>
      </c>
      <c r="Z1305">
        <v>2.15554936423205</v>
      </c>
      <c r="AA1305">
        <v>2.3424788037646098</v>
      </c>
      <c r="AB1305">
        <v>2.7948008247421399</v>
      </c>
      <c r="AC1305">
        <v>1.66643849845249</v>
      </c>
      <c r="AD1305">
        <v>2.5991726980117602</v>
      </c>
      <c r="AE1305">
        <v>3.8071381195954301</v>
      </c>
      <c r="AF1305">
        <v>1.94546376336388</v>
      </c>
      <c r="AG1305">
        <v>2.34174461358853</v>
      </c>
      <c r="AH1305">
        <v>2.0697576006220402</v>
      </c>
      <c r="AI1305">
        <v>2.13810409552209</v>
      </c>
      <c r="AJ1305">
        <v>2.7784681595823</v>
      </c>
      <c r="AK1305">
        <v>1.5972006422018801</v>
      </c>
      <c r="AL1305">
        <v>2.1164316515508101</v>
      </c>
      <c r="AM1305">
        <v>2.0583192724497299</v>
      </c>
      <c r="AN1305">
        <v>2.2949932093548702</v>
      </c>
      <c r="AO1305">
        <v>2.0442249374082002</v>
      </c>
      <c r="AP1305">
        <v>2.9040830709572201</v>
      </c>
      <c r="AQ1305">
        <v>2.39981881974815</v>
      </c>
      <c r="AR1305">
        <v>2.5765136291403499</v>
      </c>
      <c r="AS1305">
        <v>2.1993380569314298</v>
      </c>
      <c r="AT1305">
        <v>1.82246892047245</v>
      </c>
      <c r="AU1305">
        <v>2.27811923994153</v>
      </c>
      <c r="AV1305">
        <v>3.0763030229931898</v>
      </c>
      <c r="AW1305">
        <v>2.4175404213473399</v>
      </c>
      <c r="AX1305">
        <v>2.1427407930864901</v>
      </c>
      <c r="AY1305">
        <v>1.93330010521511</v>
      </c>
      <c r="AZ1305">
        <v>2.03535890790402</v>
      </c>
      <c r="BA1305">
        <v>2.4751343784239199</v>
      </c>
      <c r="BB1305">
        <v>2.772547387371</v>
      </c>
      <c r="BC1305">
        <v>2.1235384617959201</v>
      </c>
      <c r="BD1305">
        <v>2.3335093467925101</v>
      </c>
      <c r="BE1305">
        <v>2.6287775454898101</v>
      </c>
      <c r="BF1305">
        <v>2.0971483354633502</v>
      </c>
      <c r="BG1305">
        <v>2.5546582360690899</v>
      </c>
      <c r="BH1305">
        <v>2.1736653004785902</v>
      </c>
    </row>
    <row r="1306" spans="1:60" x14ac:dyDescent="0.2">
      <c r="A1306">
        <v>1303</v>
      </c>
      <c r="B1306">
        <v>3.5833011133713601E-2</v>
      </c>
      <c r="C1306">
        <v>0.79065228011612898</v>
      </c>
      <c r="D1306">
        <v>326281.53053796903</v>
      </c>
      <c r="E1306">
        <v>0.78257671451177702</v>
      </c>
      <c r="F1306">
        <v>0.87907097450264104</v>
      </c>
      <c r="G1306">
        <v>1.35032145207442</v>
      </c>
      <c r="H1306">
        <v>4.71205623366448E-2</v>
      </c>
      <c r="I1306">
        <v>-368304.237240577</v>
      </c>
      <c r="J1306">
        <v>2.4486555267516699</v>
      </c>
      <c r="K1306">
        <v>5.7304828714529803</v>
      </c>
      <c r="L1306">
        <v>2.5847684450256199</v>
      </c>
      <c r="M1306">
        <v>2.2605150271262602</v>
      </c>
      <c r="N1306">
        <v>2.0173269772256899</v>
      </c>
      <c r="O1306">
        <v>2.0873756035650999</v>
      </c>
      <c r="P1306">
        <v>2.5130404783326301</v>
      </c>
      <c r="Q1306">
        <v>1.9671547695659799</v>
      </c>
      <c r="R1306">
        <v>2.4112221796818201</v>
      </c>
      <c r="S1306">
        <v>2.8713808344018901</v>
      </c>
      <c r="T1306">
        <v>2.9323394550821602</v>
      </c>
      <c r="U1306">
        <v>2.4613741189713698</v>
      </c>
      <c r="V1306">
        <v>2.4405395079199002</v>
      </c>
      <c r="W1306">
        <v>2.3657692797295198</v>
      </c>
      <c r="X1306">
        <v>2.4667210550559302</v>
      </c>
      <c r="Y1306">
        <v>3.0181600291680599</v>
      </c>
      <c r="Z1306">
        <v>2.4103558697405898</v>
      </c>
      <c r="AA1306">
        <v>2.6252079374524899</v>
      </c>
      <c r="AB1306">
        <v>3.0472326248325601</v>
      </c>
      <c r="AC1306">
        <v>2.1034192953986799</v>
      </c>
      <c r="AD1306">
        <v>2.9487154194352301</v>
      </c>
      <c r="AE1306">
        <v>4.0503414328336698</v>
      </c>
      <c r="AF1306">
        <v>2.2097170474759098</v>
      </c>
      <c r="AG1306">
        <v>2.6427827466526801</v>
      </c>
      <c r="AH1306">
        <v>2.3494549505609799</v>
      </c>
      <c r="AI1306">
        <v>2.3771567836816598</v>
      </c>
      <c r="AJ1306">
        <v>3.0489408773418099</v>
      </c>
      <c r="AK1306">
        <v>2.0821143981241099</v>
      </c>
      <c r="AL1306">
        <v>2.4140119761852699</v>
      </c>
      <c r="AM1306">
        <v>2.30614560766305</v>
      </c>
      <c r="AN1306">
        <v>2.5340427666330201</v>
      </c>
      <c r="AO1306">
        <v>2.4120063362167601</v>
      </c>
      <c r="AP1306">
        <v>3.1222490199813899</v>
      </c>
      <c r="AQ1306">
        <v>2.6624112872658299</v>
      </c>
      <c r="AR1306">
        <v>2.8602301477239802</v>
      </c>
      <c r="AS1306">
        <v>2.4708687435740799</v>
      </c>
      <c r="AT1306">
        <v>2.0798914466320202</v>
      </c>
      <c r="AU1306">
        <v>2.5640247138809902</v>
      </c>
      <c r="AV1306">
        <v>3.7999508003350599</v>
      </c>
      <c r="AW1306">
        <v>2.6812395350971499</v>
      </c>
      <c r="AX1306">
        <v>2.4360733928371001</v>
      </c>
      <c r="AY1306">
        <v>2.1819096760872099</v>
      </c>
      <c r="AZ1306">
        <v>2.27539555532864</v>
      </c>
      <c r="BA1306">
        <v>2.75394172861421</v>
      </c>
      <c r="BB1306">
        <v>3.0029324875026902</v>
      </c>
      <c r="BC1306">
        <v>2.4171397478453902</v>
      </c>
      <c r="BD1306">
        <v>2.58317901827983</v>
      </c>
      <c r="BE1306">
        <v>2.8767132928242001</v>
      </c>
      <c r="BF1306">
        <v>2.3521575400144901</v>
      </c>
      <c r="BG1306">
        <v>2.8040322611066801</v>
      </c>
      <c r="BH1306">
        <v>2.4489902565877699</v>
      </c>
    </row>
    <row r="1307" spans="1:60" x14ac:dyDescent="0.2">
      <c r="A1307">
        <v>1304</v>
      </c>
      <c r="B1307">
        <v>3.6968754055701297E-2</v>
      </c>
      <c r="C1307">
        <v>0.82685353000335504</v>
      </c>
      <c r="D1307">
        <v>359382.15292626101</v>
      </c>
      <c r="E1307">
        <v>0.76232455452340597</v>
      </c>
      <c r="F1307">
        <v>0.911605900725457</v>
      </c>
      <c r="G1307">
        <v>1.41740438877125</v>
      </c>
      <c r="H1307">
        <v>5.2228976034687499E-2</v>
      </c>
      <c r="I1307">
        <v>-412036.225778158</v>
      </c>
      <c r="J1307">
        <v>2.23469509180015</v>
      </c>
      <c r="K1307">
        <v>5.3065912776955697</v>
      </c>
      <c r="L1307">
        <v>2.3667654361194699</v>
      </c>
      <c r="M1307">
        <v>2.0627056131980899</v>
      </c>
      <c r="N1307">
        <v>1.78095455583467</v>
      </c>
      <c r="O1307">
        <v>1.8442227793330701</v>
      </c>
      <c r="P1307">
        <v>2.2891222367815098</v>
      </c>
      <c r="Q1307">
        <v>1.7690728353896199</v>
      </c>
      <c r="R1307">
        <v>2.2044806974990601</v>
      </c>
      <c r="S1307">
        <v>2.6414029377455299</v>
      </c>
      <c r="T1307">
        <v>2.69758862579567</v>
      </c>
      <c r="U1307">
        <v>2.2433755860559002</v>
      </c>
      <c r="V1307">
        <v>2.2108904309210899</v>
      </c>
      <c r="W1307">
        <v>2.1464587138861599</v>
      </c>
      <c r="X1307">
        <v>2.1997285309388501</v>
      </c>
      <c r="Y1307">
        <v>2.7749869767397302</v>
      </c>
      <c r="Z1307">
        <v>2.2036421115762299</v>
      </c>
      <c r="AA1307">
        <v>2.4010752961248398</v>
      </c>
      <c r="AB1307">
        <v>2.8119001088120399</v>
      </c>
      <c r="AC1307">
        <v>1.86184215471095</v>
      </c>
      <c r="AD1307">
        <v>2.69199773926981</v>
      </c>
      <c r="AE1307">
        <v>3.7717854025700102</v>
      </c>
      <c r="AF1307">
        <v>2.0095911655026999</v>
      </c>
      <c r="AG1307">
        <v>2.4129483525339901</v>
      </c>
      <c r="AH1307">
        <v>2.13877800058959</v>
      </c>
      <c r="AI1307">
        <v>2.1761946274509301</v>
      </c>
      <c r="AJ1307">
        <v>2.8088438430893699</v>
      </c>
      <c r="AK1307">
        <v>1.82866012640417</v>
      </c>
      <c r="AL1307">
        <v>2.1954884670133001</v>
      </c>
      <c r="AM1307">
        <v>2.1060831961653101</v>
      </c>
      <c r="AN1307">
        <v>2.3258280404216798</v>
      </c>
      <c r="AO1307">
        <v>2.1748920430922598</v>
      </c>
      <c r="AP1307">
        <v>2.8926704758625901</v>
      </c>
      <c r="AQ1307">
        <v>2.4420105909852801</v>
      </c>
      <c r="AR1307">
        <v>2.6251643924048</v>
      </c>
      <c r="AS1307">
        <v>2.25683755723988</v>
      </c>
      <c r="AT1307">
        <v>1.88749232967296</v>
      </c>
      <c r="AU1307">
        <v>2.3432163354965101</v>
      </c>
      <c r="AV1307">
        <v>3.4076372638742001</v>
      </c>
      <c r="AW1307">
        <v>2.4597276737221501</v>
      </c>
      <c r="AX1307">
        <v>2.2177332491019</v>
      </c>
      <c r="AY1307">
        <v>1.98712952969056</v>
      </c>
      <c r="AZ1307">
        <v>2.0788083399775701</v>
      </c>
      <c r="BA1307">
        <v>2.5248596741789102</v>
      </c>
      <c r="BB1307">
        <v>2.7752826033309201</v>
      </c>
      <c r="BC1307">
        <v>2.1997739429320999</v>
      </c>
      <c r="BD1307">
        <v>2.3699680947136699</v>
      </c>
      <c r="BE1307">
        <v>2.65047410573005</v>
      </c>
      <c r="BF1307">
        <v>2.14911588897915</v>
      </c>
      <c r="BG1307">
        <v>2.58063458637641</v>
      </c>
      <c r="BH1307">
        <v>2.2350454448470098</v>
      </c>
    </row>
    <row r="1308" spans="1:60" x14ac:dyDescent="0.2">
      <c r="A1308">
        <v>1305</v>
      </c>
      <c r="B1308">
        <v>3.4564254163491501E-2</v>
      </c>
      <c r="C1308">
        <v>0.85004593505363901</v>
      </c>
      <c r="D1308">
        <v>350251.64869077899</v>
      </c>
      <c r="E1308">
        <v>0.79900529794904895</v>
      </c>
      <c r="F1308">
        <v>0.888002373275806</v>
      </c>
      <c r="G1308">
        <v>1.4082669242133501</v>
      </c>
      <c r="H1308">
        <v>4.8678539358280801E-2</v>
      </c>
      <c r="I1308">
        <v>-450660.14691305999</v>
      </c>
      <c r="J1308">
        <v>2.1300731534780302</v>
      </c>
      <c r="K1308">
        <v>5.1724902917061097</v>
      </c>
      <c r="L1308">
        <v>2.2696595312698</v>
      </c>
      <c r="M1308">
        <v>1.9672018887915901</v>
      </c>
      <c r="N1308">
        <v>1.59003183295094</v>
      </c>
      <c r="O1308">
        <v>1.6485611168356</v>
      </c>
      <c r="P1308">
        <v>2.1735466948856801</v>
      </c>
      <c r="Q1308">
        <v>1.64188851013593</v>
      </c>
      <c r="R1308">
        <v>2.1089257340019198</v>
      </c>
      <c r="S1308">
        <v>2.5531325657810799</v>
      </c>
      <c r="T1308">
        <v>2.6070936093553998</v>
      </c>
      <c r="U1308">
        <v>2.1331063247731401</v>
      </c>
      <c r="V1308">
        <v>2.07722159319525</v>
      </c>
      <c r="W1308">
        <v>2.0235313102130599</v>
      </c>
      <c r="X1308">
        <v>2.0013935641454199</v>
      </c>
      <c r="Y1308">
        <v>2.6784054409456099</v>
      </c>
      <c r="Z1308">
        <v>2.1080735898229701</v>
      </c>
      <c r="AA1308">
        <v>2.2972306021917599</v>
      </c>
      <c r="AB1308">
        <v>2.7329137542283601</v>
      </c>
      <c r="AC1308">
        <v>1.6707309359015099</v>
      </c>
      <c r="AD1308">
        <v>2.5635663029631899</v>
      </c>
      <c r="AE1308">
        <v>3.7213879817178301</v>
      </c>
      <c r="AF1308">
        <v>1.90463545225389</v>
      </c>
      <c r="AG1308">
        <v>2.3006619258708501</v>
      </c>
      <c r="AH1308">
        <v>2.02973011980044</v>
      </c>
      <c r="AI1308">
        <v>2.08744430298034</v>
      </c>
      <c r="AJ1308">
        <v>2.7210947935146499</v>
      </c>
      <c r="AK1308">
        <v>1.6138376856979</v>
      </c>
      <c r="AL1308">
        <v>2.0793924350615298</v>
      </c>
      <c r="AM1308">
        <v>2.0113709177881498</v>
      </c>
      <c r="AN1308">
        <v>2.2409035902421302</v>
      </c>
      <c r="AO1308">
        <v>2.0247063595378201</v>
      </c>
      <c r="AP1308">
        <v>2.83207862216531</v>
      </c>
      <c r="AQ1308">
        <v>2.3487921399621601</v>
      </c>
      <c r="AR1308">
        <v>2.5264750936118299</v>
      </c>
      <c r="AS1308">
        <v>2.1546678335610898</v>
      </c>
      <c r="AT1308">
        <v>1.78272951331091</v>
      </c>
      <c r="AU1308">
        <v>2.2351429662112299</v>
      </c>
      <c r="AV1308">
        <v>3.1155535297900898</v>
      </c>
      <c r="AW1308">
        <v>2.3664054510435699</v>
      </c>
      <c r="AX1308">
        <v>2.1041994054320301</v>
      </c>
      <c r="AY1308">
        <v>1.8891317964729999</v>
      </c>
      <c r="AZ1308">
        <v>1.98713326222941</v>
      </c>
      <c r="BA1308">
        <v>2.4263276231717499</v>
      </c>
      <c r="BB1308">
        <v>2.7058873502577399</v>
      </c>
      <c r="BC1308">
        <v>2.08556558144037</v>
      </c>
      <c r="BD1308">
        <v>2.2810422058865201</v>
      </c>
      <c r="BE1308">
        <v>2.5695048992213101</v>
      </c>
      <c r="BF1308">
        <v>2.05109661712422</v>
      </c>
      <c r="BG1308">
        <v>2.4972622039447199</v>
      </c>
      <c r="BH1308">
        <v>2.1304515145986098</v>
      </c>
    </row>
    <row r="1309" spans="1:60" x14ac:dyDescent="0.2">
      <c r="A1309">
        <v>1306</v>
      </c>
      <c r="B1309">
        <v>3.4911389371226897E-2</v>
      </c>
      <c r="C1309">
        <v>0.84582431809358705</v>
      </c>
      <c r="D1309">
        <v>345206.299856283</v>
      </c>
      <c r="E1309">
        <v>0.864115177148432</v>
      </c>
      <c r="F1309">
        <v>0.93958195191849003</v>
      </c>
      <c r="G1309">
        <v>1.4244775743595901</v>
      </c>
      <c r="H1309">
        <v>5.2489970613487799E-2</v>
      </c>
      <c r="I1309">
        <v>-520599.53808295401</v>
      </c>
      <c r="J1309">
        <v>1.9431227253177099</v>
      </c>
      <c r="K1309">
        <v>4.9088920962942897</v>
      </c>
      <c r="L1309">
        <v>2.0926883365689499</v>
      </c>
      <c r="M1309">
        <v>1.7958245342564401</v>
      </c>
      <c r="N1309">
        <v>1.27744884857052</v>
      </c>
      <c r="O1309">
        <v>1.32815814695297</v>
      </c>
      <c r="P1309">
        <v>1.9694820263645101</v>
      </c>
      <c r="Q1309">
        <v>1.42572067919544</v>
      </c>
      <c r="R1309">
        <v>1.93598927438641</v>
      </c>
      <c r="S1309">
        <v>2.38663737418302</v>
      </c>
      <c r="T1309">
        <v>2.4366486059200501</v>
      </c>
      <c r="U1309">
        <v>1.9375382202919</v>
      </c>
      <c r="V1309">
        <v>1.84664018925633</v>
      </c>
      <c r="W1309">
        <v>1.8098515416852401</v>
      </c>
      <c r="X1309">
        <v>1.6732350112823799</v>
      </c>
      <c r="Y1309">
        <v>2.4979558832209099</v>
      </c>
      <c r="Z1309">
        <v>1.9351258771314499</v>
      </c>
      <c r="AA1309">
        <v>2.1097205625454598</v>
      </c>
      <c r="AB1309">
        <v>2.5786654974491601</v>
      </c>
      <c r="AC1309">
        <v>1.3570182353225899</v>
      </c>
      <c r="AD1309">
        <v>2.3358675855036299</v>
      </c>
      <c r="AE1309">
        <v>3.6002921716923901</v>
      </c>
      <c r="AF1309">
        <v>1.71953617910903</v>
      </c>
      <c r="AG1309">
        <v>2.1002742453158798</v>
      </c>
      <c r="AH1309">
        <v>1.83709938439461</v>
      </c>
      <c r="AI1309">
        <v>1.9250835130119299</v>
      </c>
      <c r="AJ1309">
        <v>2.5536348474329298</v>
      </c>
      <c r="AK1309">
        <v>1.26465054341852</v>
      </c>
      <c r="AL1309">
        <v>1.8755249076659199</v>
      </c>
      <c r="AM1309">
        <v>1.8407357551181001</v>
      </c>
      <c r="AN1309">
        <v>2.0827618529594898</v>
      </c>
      <c r="AO1309">
        <v>1.7695487216156101</v>
      </c>
      <c r="AP1309">
        <v>2.7047754668420798</v>
      </c>
      <c r="AQ1309">
        <v>2.1769063991220401</v>
      </c>
      <c r="AR1309">
        <v>2.3444086971481499</v>
      </c>
      <c r="AS1309">
        <v>1.9711940395608001</v>
      </c>
      <c r="AT1309">
        <v>1.5991991779552801</v>
      </c>
      <c r="AU1309">
        <v>2.0427881329995499</v>
      </c>
      <c r="AV1309">
        <v>2.6355153706742098</v>
      </c>
      <c r="AW1309">
        <v>2.1941760636549699</v>
      </c>
      <c r="AX1309">
        <v>1.90396820281424</v>
      </c>
      <c r="AY1309">
        <v>1.71478332440604</v>
      </c>
      <c r="AZ1309">
        <v>1.8213722400836601</v>
      </c>
      <c r="BA1309">
        <v>2.2451141479216199</v>
      </c>
      <c r="BB1309">
        <v>2.56684852314114</v>
      </c>
      <c r="BC1309">
        <v>1.88449635879733</v>
      </c>
      <c r="BD1309">
        <v>2.1163904634954802</v>
      </c>
      <c r="BE1309">
        <v>2.41394472434005</v>
      </c>
      <c r="BF1309">
        <v>1.87575852243521</v>
      </c>
      <c r="BG1309">
        <v>2.3388049136642799</v>
      </c>
      <c r="BH1309">
        <v>1.9435573507802</v>
      </c>
    </row>
    <row r="1310" spans="1:60" x14ac:dyDescent="0.2">
      <c r="A1310">
        <v>1307</v>
      </c>
      <c r="B1310">
        <v>3.3333220525276298E-2</v>
      </c>
      <c r="C1310">
        <v>0.79846064224990099</v>
      </c>
      <c r="D1310">
        <v>333603.47515324299</v>
      </c>
      <c r="E1310">
        <v>0.84958847801687098</v>
      </c>
      <c r="F1310">
        <v>0.91709869503027697</v>
      </c>
      <c r="G1310">
        <v>1.3841602233725301</v>
      </c>
      <c r="H1310">
        <v>5.1070414779316203E-2</v>
      </c>
      <c r="I1310">
        <v>-450689.282087397</v>
      </c>
      <c r="J1310">
        <v>2.0220545392027098</v>
      </c>
      <c r="K1310">
        <v>5.12649385601663</v>
      </c>
      <c r="L1310">
        <v>2.1647218131532302</v>
      </c>
      <c r="M1310">
        <v>1.85592684398097</v>
      </c>
      <c r="N1310">
        <v>1.47026129689638</v>
      </c>
      <c r="O1310">
        <v>1.5299685000968299</v>
      </c>
      <c r="P1310">
        <v>2.0664063403980699</v>
      </c>
      <c r="Q1310">
        <v>1.5237077655744899</v>
      </c>
      <c r="R1310">
        <v>2.0005631005305502</v>
      </c>
      <c r="S1310">
        <v>2.45403877459874</v>
      </c>
      <c r="T1310">
        <v>2.5090352539405298</v>
      </c>
      <c r="U1310">
        <v>2.02524475111897</v>
      </c>
      <c r="V1310">
        <v>1.96794023665031</v>
      </c>
      <c r="W1310">
        <v>1.91326375395129</v>
      </c>
      <c r="X1310">
        <v>1.8899826003345701</v>
      </c>
      <c r="Y1310">
        <v>2.5817434552754399</v>
      </c>
      <c r="Z1310">
        <v>1.9997076868228101</v>
      </c>
      <c r="AA1310">
        <v>2.1928091855448901</v>
      </c>
      <c r="AB1310">
        <v>2.6376912550235398</v>
      </c>
      <c r="AC1310">
        <v>1.5526300336957</v>
      </c>
      <c r="AD1310">
        <v>2.4642776025974298</v>
      </c>
      <c r="AE1310">
        <v>3.6465415272160802</v>
      </c>
      <c r="AF1310">
        <v>1.79206783938648</v>
      </c>
      <c r="AG1310">
        <v>2.1962278588522</v>
      </c>
      <c r="AH1310">
        <v>1.9197246050844301</v>
      </c>
      <c r="AI1310">
        <v>1.9787002774878799</v>
      </c>
      <c r="AJ1310">
        <v>2.6253835156437302</v>
      </c>
      <c r="AK1310">
        <v>1.4943672306732501</v>
      </c>
      <c r="AL1310">
        <v>1.9704633336023401</v>
      </c>
      <c r="AM1310">
        <v>1.9010064218964999</v>
      </c>
      <c r="AN1310">
        <v>2.1354389773495601</v>
      </c>
      <c r="AO1310">
        <v>1.9142068581962199</v>
      </c>
      <c r="AP1310">
        <v>2.73905363870211</v>
      </c>
      <c r="AQ1310">
        <v>2.2454814330901498</v>
      </c>
      <c r="AR1310">
        <v>2.4267225934175598</v>
      </c>
      <c r="AS1310">
        <v>2.0472807001378901</v>
      </c>
      <c r="AT1310">
        <v>1.6677031267826601</v>
      </c>
      <c r="AU1310">
        <v>2.1293862669268502</v>
      </c>
      <c r="AV1310">
        <v>3.0260265684849101</v>
      </c>
      <c r="AW1310">
        <v>2.2634030289754601</v>
      </c>
      <c r="AX1310">
        <v>1.9957411850048901</v>
      </c>
      <c r="AY1310">
        <v>1.7764409578029801</v>
      </c>
      <c r="AZ1310">
        <v>1.8763179420859899</v>
      </c>
      <c r="BA1310">
        <v>2.3245584791574001</v>
      </c>
      <c r="BB1310">
        <v>2.6104216869002599</v>
      </c>
      <c r="BC1310">
        <v>1.97651208796662</v>
      </c>
      <c r="BD1310">
        <v>2.17625755722809</v>
      </c>
      <c r="BE1310">
        <v>2.4708011887930001</v>
      </c>
      <c r="BF1310">
        <v>1.94154647582483</v>
      </c>
      <c r="BG1310">
        <v>2.3971624461876102</v>
      </c>
      <c r="BH1310">
        <v>2.0224562433604398</v>
      </c>
    </row>
    <row r="1311" spans="1:60" x14ac:dyDescent="0.2">
      <c r="A1311">
        <v>1308</v>
      </c>
      <c r="B1311">
        <v>3.3305447735749102E-2</v>
      </c>
      <c r="C1311">
        <v>0.84502389650420395</v>
      </c>
      <c r="D1311">
        <v>312040.67805828498</v>
      </c>
      <c r="E1311">
        <v>0.83923058028570796</v>
      </c>
      <c r="F1311">
        <v>0.90481880057206399</v>
      </c>
      <c r="G1311">
        <v>1.3129524408217099</v>
      </c>
      <c r="H1311">
        <v>5.1298031803207501E-2</v>
      </c>
      <c r="I1311">
        <v>-444979.75828968902</v>
      </c>
      <c r="J1311">
        <v>2.13258854911847</v>
      </c>
      <c r="K1311">
        <v>5.3633011700298203</v>
      </c>
      <c r="L1311">
        <v>2.2851980959227101</v>
      </c>
      <c r="M1311">
        <v>1.96320137758209</v>
      </c>
      <c r="N1311">
        <v>1.51589464372762</v>
      </c>
      <c r="O1311">
        <v>1.57609833126599</v>
      </c>
      <c r="P1311">
        <v>2.17387128243218</v>
      </c>
      <c r="Q1311">
        <v>1.6013140152857099</v>
      </c>
      <c r="R1311">
        <v>2.11433587578246</v>
      </c>
      <c r="S1311">
        <v>2.5916507298939702</v>
      </c>
      <c r="T1311">
        <v>2.6480868402432298</v>
      </c>
      <c r="U1311">
        <v>2.13332490609291</v>
      </c>
      <c r="V1311">
        <v>2.0625712295512399</v>
      </c>
      <c r="W1311">
        <v>2.0104157324042902</v>
      </c>
      <c r="X1311">
        <v>1.95109907558269</v>
      </c>
      <c r="Y1311">
        <v>2.7212476629565798</v>
      </c>
      <c r="Z1311">
        <v>2.1134377988242399</v>
      </c>
      <c r="AA1311">
        <v>2.3114272123606701</v>
      </c>
      <c r="AB1311">
        <v>2.78790593152537</v>
      </c>
      <c r="AC1311">
        <v>1.6018920904279601</v>
      </c>
      <c r="AD1311">
        <v>2.5837117951498598</v>
      </c>
      <c r="AE1311">
        <v>3.8554809689456002</v>
      </c>
      <c r="AF1311">
        <v>1.8920897106999399</v>
      </c>
      <c r="AG1311">
        <v>2.3110825248942799</v>
      </c>
      <c r="AH1311">
        <v>2.02360860407317</v>
      </c>
      <c r="AI1311">
        <v>2.0946439411541502</v>
      </c>
      <c r="AJ1311">
        <v>2.7709523158671101</v>
      </c>
      <c r="AK1311">
        <v>1.53000362414264</v>
      </c>
      <c r="AL1311">
        <v>2.0733836254417</v>
      </c>
      <c r="AM1311">
        <v>2.0106802150474499</v>
      </c>
      <c r="AN1311">
        <v>2.2602392593817702</v>
      </c>
      <c r="AO1311">
        <v>1.99875364487007</v>
      </c>
      <c r="AP1311">
        <v>2.9023719057778501</v>
      </c>
      <c r="AQ1311">
        <v>2.3713976293968999</v>
      </c>
      <c r="AR1311">
        <v>2.55826647917167</v>
      </c>
      <c r="AS1311">
        <v>2.1601057991724</v>
      </c>
      <c r="AT1311">
        <v>1.7622134677437</v>
      </c>
      <c r="AU1311">
        <v>2.2412679943013201</v>
      </c>
      <c r="AV1311">
        <v>3.0900083815436998</v>
      </c>
      <c r="AW1311">
        <v>2.3900711292815799</v>
      </c>
      <c r="AX1311">
        <v>2.1009805087120301</v>
      </c>
      <c r="AY1311">
        <v>1.8790065568818599</v>
      </c>
      <c r="AZ1311">
        <v>1.98629059543016</v>
      </c>
      <c r="BA1311">
        <v>2.4512391209244599</v>
      </c>
      <c r="BB1311">
        <v>2.7641613669454399</v>
      </c>
      <c r="BC1311">
        <v>2.0805398172936198</v>
      </c>
      <c r="BD1311">
        <v>2.3010253560907699</v>
      </c>
      <c r="BE1311">
        <v>2.6125544119902</v>
      </c>
      <c r="BF1311">
        <v>2.0500091743448001</v>
      </c>
      <c r="BG1311">
        <v>2.5344970981302901</v>
      </c>
      <c r="BH1311">
        <v>2.1329888905757799</v>
      </c>
    </row>
    <row r="1312" spans="1:60" x14ac:dyDescent="0.2">
      <c r="A1312">
        <v>1309</v>
      </c>
      <c r="B1312">
        <v>3.2531672003979203E-2</v>
      </c>
      <c r="C1312">
        <v>0.84779538556480205</v>
      </c>
      <c r="D1312">
        <v>330691.22803492798</v>
      </c>
      <c r="E1312">
        <v>0.82806297647382499</v>
      </c>
      <c r="F1312">
        <v>0.90707352925620799</v>
      </c>
      <c r="G1312">
        <v>1.381053507933</v>
      </c>
      <c r="H1312">
        <v>5.1048463869959197E-2</v>
      </c>
      <c r="I1312">
        <v>-458490.73874773999</v>
      </c>
      <c r="J1312">
        <v>1.9752992888045799</v>
      </c>
      <c r="K1312">
        <v>5.06301693043625</v>
      </c>
      <c r="L1312">
        <v>2.1211443067971301</v>
      </c>
      <c r="M1312">
        <v>1.81348238151957</v>
      </c>
      <c r="N1312">
        <v>1.38499556985695</v>
      </c>
      <c r="O1312">
        <v>1.44248219683429</v>
      </c>
      <c r="P1312">
        <v>2.0146043403429101</v>
      </c>
      <c r="Q1312">
        <v>1.4672628100266101</v>
      </c>
      <c r="R1312">
        <v>1.95793308934771</v>
      </c>
      <c r="S1312">
        <v>2.4141648201743702</v>
      </c>
      <c r="T1312">
        <v>2.4681165151181101</v>
      </c>
      <c r="U1312">
        <v>1.9758633811755999</v>
      </c>
      <c r="V1312">
        <v>1.9080560635238799</v>
      </c>
      <c r="W1312">
        <v>1.8582949655401599</v>
      </c>
      <c r="X1312">
        <v>1.8009026189447199</v>
      </c>
      <c r="Y1312">
        <v>2.5379939122778001</v>
      </c>
      <c r="Z1312">
        <v>1.9570660166970399</v>
      </c>
      <c r="AA1312">
        <v>2.1461444447676801</v>
      </c>
      <c r="AB1312">
        <v>2.6017728131535902</v>
      </c>
      <c r="AC1312">
        <v>1.4671807738540601</v>
      </c>
      <c r="AD1312">
        <v>2.4062303397503699</v>
      </c>
      <c r="AE1312">
        <v>3.6225237775140999</v>
      </c>
      <c r="AF1312">
        <v>1.7453801692106199</v>
      </c>
      <c r="AG1312">
        <v>2.1457404279559</v>
      </c>
      <c r="AH1312">
        <v>1.8710283075726699</v>
      </c>
      <c r="AI1312">
        <v>1.9391761984792899</v>
      </c>
      <c r="AJ1312">
        <v>2.58558679693156</v>
      </c>
      <c r="AK1312">
        <v>1.3982418693966301</v>
      </c>
      <c r="AL1312">
        <v>1.9184652088813201</v>
      </c>
      <c r="AM1312">
        <v>1.8588716750243299</v>
      </c>
      <c r="AN1312">
        <v>2.09743017107481</v>
      </c>
      <c r="AO1312">
        <v>1.84690034244767</v>
      </c>
      <c r="AP1312">
        <v>2.71135255167288</v>
      </c>
      <c r="AQ1312">
        <v>2.2035888873121401</v>
      </c>
      <c r="AR1312">
        <v>2.3821696888021</v>
      </c>
      <c r="AS1312">
        <v>2.0015605329404802</v>
      </c>
      <c r="AT1312">
        <v>1.6212220711721601</v>
      </c>
      <c r="AU1312">
        <v>2.0801613379518198</v>
      </c>
      <c r="AV1312">
        <v>2.8914629207241398</v>
      </c>
      <c r="AW1312">
        <v>2.22146719517028</v>
      </c>
      <c r="AX1312">
        <v>1.9449027340442</v>
      </c>
      <c r="AY1312">
        <v>1.73286123776904</v>
      </c>
      <c r="AZ1312">
        <v>1.83557701581553</v>
      </c>
      <c r="BA1312">
        <v>2.2799174348130098</v>
      </c>
      <c r="BB1312">
        <v>2.5790838086090302</v>
      </c>
      <c r="BC1312">
        <v>1.9254828443015199</v>
      </c>
      <c r="BD1312">
        <v>2.1364403980230899</v>
      </c>
      <c r="BE1312">
        <v>2.4342195859756002</v>
      </c>
      <c r="BF1312">
        <v>1.8972829901938499</v>
      </c>
      <c r="BG1312">
        <v>2.3595256355603098</v>
      </c>
      <c r="BH1312">
        <v>1.9756930850682699</v>
      </c>
    </row>
    <row r="1313" spans="1:60" x14ac:dyDescent="0.2">
      <c r="A1313">
        <v>1310</v>
      </c>
      <c r="B1313">
        <v>3.5140984610919003E-2</v>
      </c>
      <c r="C1313">
        <v>0.76434181448349503</v>
      </c>
      <c r="D1313">
        <v>320982.89996344899</v>
      </c>
      <c r="E1313">
        <v>0.82994494437820598</v>
      </c>
      <c r="F1313">
        <v>0.92285618037694095</v>
      </c>
      <c r="G1313">
        <v>1.4038205313519601</v>
      </c>
      <c r="H1313">
        <v>4.5760536470506097E-2</v>
      </c>
      <c r="I1313">
        <v>-381332.47330779198</v>
      </c>
      <c r="J1313">
        <v>2.2668470791050299</v>
      </c>
      <c r="K1313">
        <v>5.4192636212590699</v>
      </c>
      <c r="L1313">
        <v>2.3993818873254402</v>
      </c>
      <c r="M1313">
        <v>2.0875727321184399</v>
      </c>
      <c r="N1313">
        <v>1.83497485744087</v>
      </c>
      <c r="O1313">
        <v>1.90147140407955</v>
      </c>
      <c r="P1313">
        <v>2.3267155391932</v>
      </c>
      <c r="Q1313">
        <v>1.79910578471944</v>
      </c>
      <c r="R1313">
        <v>2.2325974067719798</v>
      </c>
      <c r="S1313">
        <v>2.6768977101695501</v>
      </c>
      <c r="T1313">
        <v>2.73509870419874</v>
      </c>
      <c r="U1313">
        <v>2.2780632192902601</v>
      </c>
      <c r="V1313">
        <v>2.2534125608200699</v>
      </c>
      <c r="W1313">
        <v>2.1835644515091799</v>
      </c>
      <c r="X1313">
        <v>2.2659919228165402</v>
      </c>
      <c r="Y1313">
        <v>2.8164931524709802</v>
      </c>
      <c r="Z1313">
        <v>2.2317688173647001</v>
      </c>
      <c r="AA1313">
        <v>2.4369894367018898</v>
      </c>
      <c r="AB1313">
        <v>2.8479928654384099</v>
      </c>
      <c r="AC1313">
        <v>1.9177968120512801</v>
      </c>
      <c r="AD1313">
        <v>2.74345630789789</v>
      </c>
      <c r="AE1313">
        <v>3.8188193761933902</v>
      </c>
      <c r="AF1313">
        <v>2.0368841099199302</v>
      </c>
      <c r="AG1313">
        <v>2.4522510589156798</v>
      </c>
      <c r="AH1313">
        <v>2.17057866705284</v>
      </c>
      <c r="AI1313">
        <v>2.2011418376775902</v>
      </c>
      <c r="AJ1313">
        <v>2.8478361701322901</v>
      </c>
      <c r="AK1313">
        <v>1.8926725782678</v>
      </c>
      <c r="AL1313">
        <v>2.23139439598551</v>
      </c>
      <c r="AM1313">
        <v>2.1316379383845701</v>
      </c>
      <c r="AN1313">
        <v>2.3529186792581802</v>
      </c>
      <c r="AO1313">
        <v>2.2227346420456402</v>
      </c>
      <c r="AP1313">
        <v>2.9237729197653199</v>
      </c>
      <c r="AQ1313">
        <v>2.47484256308578</v>
      </c>
      <c r="AR1313">
        <v>2.6641237782087002</v>
      </c>
      <c r="AS1313">
        <v>2.28875900234079</v>
      </c>
      <c r="AT1313">
        <v>1.9120070048556199</v>
      </c>
      <c r="AU1313">
        <v>2.3778546827590401</v>
      </c>
      <c r="AV1313">
        <v>3.5321234154979302</v>
      </c>
      <c r="AW1313">
        <v>2.4929133635158398</v>
      </c>
      <c r="AX1313">
        <v>2.2530920624941402</v>
      </c>
      <c r="AY1313">
        <v>2.0115532877656199</v>
      </c>
      <c r="AZ1313">
        <v>2.10264894438399</v>
      </c>
      <c r="BA1313">
        <v>2.5620745661863502</v>
      </c>
      <c r="BB1313">
        <v>2.8072777168825902</v>
      </c>
      <c r="BC1313">
        <v>2.2346280128525802</v>
      </c>
      <c r="BD1313">
        <v>2.39936554688324</v>
      </c>
      <c r="BE1313">
        <v>2.6834480704374402</v>
      </c>
      <c r="BF1313">
        <v>2.1757473042090001</v>
      </c>
      <c r="BG1313">
        <v>2.6130932215417499</v>
      </c>
      <c r="BH1313">
        <v>2.2671935579377598</v>
      </c>
    </row>
    <row r="1314" spans="1:60" x14ac:dyDescent="0.2">
      <c r="A1314">
        <v>1311</v>
      </c>
      <c r="B1314">
        <v>3.7131703460865202E-2</v>
      </c>
      <c r="C1314">
        <v>0.85774867781625996</v>
      </c>
      <c r="D1314">
        <v>318836.19408427802</v>
      </c>
      <c r="E1314">
        <v>0.74989212745739298</v>
      </c>
      <c r="F1314">
        <v>0.88362781286240799</v>
      </c>
      <c r="G1314">
        <v>1.31250766720005</v>
      </c>
      <c r="H1314">
        <v>5.3040133432146301E-2</v>
      </c>
      <c r="I1314">
        <v>-370231.93381447601</v>
      </c>
      <c r="J1314">
        <v>2.4207890561479899</v>
      </c>
      <c r="K1314">
        <v>5.69350219998472</v>
      </c>
      <c r="L1314">
        <v>2.5590631152705798</v>
      </c>
      <c r="M1314">
        <v>2.23534957051693</v>
      </c>
      <c r="N1314">
        <v>1.9642075144206299</v>
      </c>
      <c r="O1314">
        <v>2.03285335814213</v>
      </c>
      <c r="P1314">
        <v>2.4819403980131902</v>
      </c>
      <c r="Q1314">
        <v>1.9327369929798099</v>
      </c>
      <c r="R1314">
        <v>2.3860183878069501</v>
      </c>
      <c r="S1314">
        <v>2.8482306778864399</v>
      </c>
      <c r="T1314">
        <v>2.9085355785933702</v>
      </c>
      <c r="U1314">
        <v>2.4318285143940899</v>
      </c>
      <c r="V1314">
        <v>2.4041458784861298</v>
      </c>
      <c r="W1314">
        <v>2.3325333009985401</v>
      </c>
      <c r="X1314">
        <v>2.4113631924165202</v>
      </c>
      <c r="Y1314">
        <v>2.9925606019780702</v>
      </c>
      <c r="Z1314">
        <v>2.3851461138175698</v>
      </c>
      <c r="AA1314">
        <v>2.5975191802589102</v>
      </c>
      <c r="AB1314">
        <v>3.02676342501131</v>
      </c>
      <c r="AC1314">
        <v>2.05022937416387</v>
      </c>
      <c r="AD1314">
        <v>2.9137861090894299</v>
      </c>
      <c r="AE1314">
        <v>4.0381278462500401</v>
      </c>
      <c r="AF1314">
        <v>2.1817767588035899</v>
      </c>
      <c r="AG1314">
        <v>2.6126174191339202</v>
      </c>
      <c r="AH1314">
        <v>2.32028920548685</v>
      </c>
      <c r="AI1314">
        <v>2.3539533858857702</v>
      </c>
      <c r="AJ1314">
        <v>3.02592707788166</v>
      </c>
      <c r="AK1314">
        <v>2.0219742571134001</v>
      </c>
      <c r="AL1314">
        <v>2.38275228936405</v>
      </c>
      <c r="AM1314">
        <v>2.28120577386193</v>
      </c>
      <c r="AN1314">
        <v>2.5119233212404</v>
      </c>
      <c r="AO1314">
        <v>2.3707733165005802</v>
      </c>
      <c r="AP1314">
        <v>3.1071619606894898</v>
      </c>
      <c r="AQ1314">
        <v>2.6378387396698302</v>
      </c>
      <c r="AR1314">
        <v>2.8340296528835101</v>
      </c>
      <c r="AS1314">
        <v>2.4437024117961199</v>
      </c>
      <c r="AT1314">
        <v>2.0520211374178801</v>
      </c>
      <c r="AU1314">
        <v>2.5341877869996798</v>
      </c>
      <c r="AV1314">
        <v>3.7145939128005598</v>
      </c>
      <c r="AW1314">
        <v>2.6566414528276598</v>
      </c>
      <c r="AX1314">
        <v>2.4055706342160601</v>
      </c>
      <c r="AY1314">
        <v>2.1559939782414199</v>
      </c>
      <c r="AZ1314">
        <v>2.2513479576309199</v>
      </c>
      <c r="BA1314">
        <v>2.7272238820630799</v>
      </c>
      <c r="BB1314">
        <v>2.9851949283679602</v>
      </c>
      <c r="BC1314">
        <v>2.3864726402722298</v>
      </c>
      <c r="BD1314">
        <v>2.5598949527354402</v>
      </c>
      <c r="BE1314">
        <v>2.8557046327181101</v>
      </c>
      <c r="BF1314">
        <v>2.32550976496811</v>
      </c>
      <c r="BG1314">
        <v>2.7823139757583699</v>
      </c>
      <c r="BH1314">
        <v>2.4211129060499701</v>
      </c>
    </row>
    <row r="1315" spans="1:60" x14ac:dyDescent="0.2">
      <c r="A1315">
        <v>1312</v>
      </c>
      <c r="B1315">
        <v>3.2432530770675497E-2</v>
      </c>
      <c r="C1315">
        <v>0.85205399371638302</v>
      </c>
      <c r="D1315">
        <v>339910.99820514402</v>
      </c>
      <c r="E1315">
        <v>0.83774554990278305</v>
      </c>
      <c r="F1315">
        <v>0.93070413309327105</v>
      </c>
      <c r="G1315">
        <v>1.34723354580388</v>
      </c>
      <c r="H1315">
        <v>5.0175132708144901E-2</v>
      </c>
      <c r="I1315">
        <v>-481170.60186028498</v>
      </c>
      <c r="J1315">
        <v>1.9465990802328601</v>
      </c>
      <c r="K1315">
        <v>4.9245176398619304</v>
      </c>
      <c r="L1315">
        <v>2.09027796240348</v>
      </c>
      <c r="M1315">
        <v>1.79314608199477</v>
      </c>
      <c r="N1315">
        <v>1.3455959123435599</v>
      </c>
      <c r="O1315">
        <v>1.3995882169688101</v>
      </c>
      <c r="P1315">
        <v>1.9808360561103699</v>
      </c>
      <c r="Q1315">
        <v>1.4471756348851601</v>
      </c>
      <c r="R1315">
        <v>1.9329139609613599</v>
      </c>
      <c r="S1315">
        <v>2.3768975642459198</v>
      </c>
      <c r="T1315">
        <v>2.4283572020533</v>
      </c>
      <c r="U1315">
        <v>1.94515468069694</v>
      </c>
      <c r="V1315">
        <v>1.8714963239523399</v>
      </c>
      <c r="W1315">
        <v>1.82703568203921</v>
      </c>
      <c r="X1315">
        <v>1.7455265974612499</v>
      </c>
      <c r="Y1315">
        <v>2.4938859106702802</v>
      </c>
      <c r="Z1315">
        <v>1.93206576728795</v>
      </c>
      <c r="AA1315">
        <v>2.11214640816601</v>
      </c>
      <c r="AB1315">
        <v>2.5616156183171999</v>
      </c>
      <c r="AC1315">
        <v>1.42505799757473</v>
      </c>
      <c r="AD1315">
        <v>2.35540115356872</v>
      </c>
      <c r="AE1315">
        <v>3.5593087911213899</v>
      </c>
      <c r="AF1315">
        <v>1.7239633483974</v>
      </c>
      <c r="AG1315">
        <v>2.1088500100221501</v>
      </c>
      <c r="AH1315">
        <v>1.8441354224486699</v>
      </c>
      <c r="AI1315">
        <v>1.9171069732574799</v>
      </c>
      <c r="AJ1315">
        <v>2.5429859052833699</v>
      </c>
      <c r="AK1315">
        <v>1.35017438864332</v>
      </c>
      <c r="AL1315">
        <v>1.8875757112161899</v>
      </c>
      <c r="AM1315">
        <v>1.8373434477716999</v>
      </c>
      <c r="AN1315">
        <v>2.07153957241401</v>
      </c>
      <c r="AO1315">
        <v>1.80662358629994</v>
      </c>
      <c r="AP1315">
        <v>2.67399406956629</v>
      </c>
      <c r="AQ1315">
        <v>2.17140956815431</v>
      </c>
      <c r="AR1315">
        <v>2.3423523474732102</v>
      </c>
      <c r="AS1315">
        <v>1.9728246142082799</v>
      </c>
      <c r="AT1315">
        <v>1.6038675374539599</v>
      </c>
      <c r="AU1315">
        <v>2.0475958956687501</v>
      </c>
      <c r="AV1315">
        <v>2.7705327037446401</v>
      </c>
      <c r="AW1315">
        <v>2.18869110136843</v>
      </c>
      <c r="AX1315">
        <v>1.91406116120504</v>
      </c>
      <c r="AY1315">
        <v>1.7142041561922401</v>
      </c>
      <c r="AZ1315">
        <v>1.8158410421828599</v>
      </c>
      <c r="BA1315">
        <v>2.2434689451938499</v>
      </c>
      <c r="BB1315">
        <v>2.5426767774958199</v>
      </c>
      <c r="BC1315">
        <v>1.8951000584108899</v>
      </c>
      <c r="BD1315">
        <v>2.1079454656275498</v>
      </c>
      <c r="BE1315">
        <v>2.3988232084165602</v>
      </c>
      <c r="BF1315">
        <v>1.8739600347031</v>
      </c>
      <c r="BG1315">
        <v>2.3256796010711001</v>
      </c>
      <c r="BH1315">
        <v>1.94699874773653</v>
      </c>
    </row>
    <row r="1316" spans="1:60" x14ac:dyDescent="0.2">
      <c r="A1316">
        <v>1313</v>
      </c>
      <c r="B1316">
        <v>3.3194315568922897E-2</v>
      </c>
      <c r="C1316">
        <v>0.774356892303667</v>
      </c>
      <c r="D1316">
        <v>341149.255467184</v>
      </c>
      <c r="E1316">
        <v>0.84643633521462103</v>
      </c>
      <c r="F1316">
        <v>0.86758750313896205</v>
      </c>
      <c r="G1316">
        <v>1.3451917861765099</v>
      </c>
      <c r="H1316">
        <v>5.0645782869739399E-2</v>
      </c>
      <c r="I1316">
        <v>-448492.98512978299</v>
      </c>
      <c r="J1316">
        <v>2.1810113486273899</v>
      </c>
      <c r="K1316">
        <v>5.4533494337125301</v>
      </c>
      <c r="L1316">
        <v>2.33015663163253</v>
      </c>
      <c r="M1316">
        <v>2.0048862214121299</v>
      </c>
      <c r="N1316">
        <v>1.6116592350422201</v>
      </c>
      <c r="O1316">
        <v>1.6751500408426401</v>
      </c>
      <c r="P1316">
        <v>2.2291526695128101</v>
      </c>
      <c r="Q1316">
        <v>1.6593716695626299</v>
      </c>
      <c r="R1316">
        <v>2.15716383094738</v>
      </c>
      <c r="S1316">
        <v>2.6335749350145599</v>
      </c>
      <c r="T1316">
        <v>2.6917890468538599</v>
      </c>
      <c r="U1316">
        <v>2.18508688265316</v>
      </c>
      <c r="V1316">
        <v>2.1279213061768898</v>
      </c>
      <c r="W1316">
        <v>2.0689086003827502</v>
      </c>
      <c r="X1316">
        <v>2.0545399277444298</v>
      </c>
      <c r="Y1316">
        <v>2.76915762966525</v>
      </c>
      <c r="Z1316">
        <v>2.1562609071468399</v>
      </c>
      <c r="AA1316">
        <v>2.3606296011645398</v>
      </c>
      <c r="AB1316">
        <v>2.8256461081246198</v>
      </c>
      <c r="AC1316">
        <v>1.69839735870094</v>
      </c>
      <c r="AD1316">
        <v>2.6497677884523401</v>
      </c>
      <c r="AE1316">
        <v>3.8839611309105999</v>
      </c>
      <c r="AF1316">
        <v>1.9389044798861399</v>
      </c>
      <c r="AG1316">
        <v>2.3653658080241802</v>
      </c>
      <c r="AH1316">
        <v>2.07384155519722</v>
      </c>
      <c r="AI1316">
        <v>2.1332324487965701</v>
      </c>
      <c r="AJ1316">
        <v>2.8139154579366998</v>
      </c>
      <c r="AK1316">
        <v>1.64024334595184</v>
      </c>
      <c r="AL1316">
        <v>2.1281714238102101</v>
      </c>
      <c r="AM1316">
        <v>2.05224014180446</v>
      </c>
      <c r="AN1316">
        <v>2.2977035841042102</v>
      </c>
      <c r="AO1316">
        <v>2.0735694848058501</v>
      </c>
      <c r="AP1316">
        <v>2.92988745940018</v>
      </c>
      <c r="AQ1316">
        <v>2.4146664027982299</v>
      </c>
      <c r="AR1316">
        <v>2.6062226800117498</v>
      </c>
      <c r="AS1316">
        <v>2.2072091050506</v>
      </c>
      <c r="AT1316">
        <v>1.80793627141006</v>
      </c>
      <c r="AU1316">
        <v>2.2946457501869499</v>
      </c>
      <c r="AV1316">
        <v>3.2637404693284702</v>
      </c>
      <c r="AW1316">
        <v>2.4335632850241899</v>
      </c>
      <c r="AX1316">
        <v>2.1544571078815702</v>
      </c>
      <c r="AY1316">
        <v>1.9214786059481801</v>
      </c>
      <c r="AZ1316">
        <v>2.0258343369737002</v>
      </c>
      <c r="BA1316">
        <v>2.4986615101383198</v>
      </c>
      <c r="BB1316">
        <v>2.7961030823359501</v>
      </c>
      <c r="BC1316">
        <v>2.1343637256096302</v>
      </c>
      <c r="BD1316">
        <v>2.3412464391782501</v>
      </c>
      <c r="BE1316">
        <v>2.65024402667559</v>
      </c>
      <c r="BF1316">
        <v>2.09552409752144</v>
      </c>
      <c r="BG1316">
        <v>2.5730093239268399</v>
      </c>
      <c r="BH1316">
        <v>2.18142989702404</v>
      </c>
    </row>
    <row r="1317" spans="1:60" x14ac:dyDescent="0.2">
      <c r="A1317">
        <v>1314</v>
      </c>
      <c r="B1317">
        <v>3.64867286729142E-2</v>
      </c>
      <c r="C1317">
        <v>0.77504698115522197</v>
      </c>
      <c r="D1317">
        <v>343576.003757236</v>
      </c>
      <c r="E1317">
        <v>0.80425685036272199</v>
      </c>
      <c r="F1317">
        <v>0.91887849539401001</v>
      </c>
      <c r="G1317">
        <v>1.35584248656347</v>
      </c>
      <c r="H1317">
        <v>4.90337347744376E-2</v>
      </c>
      <c r="I1317">
        <v>-396871.44963362702</v>
      </c>
      <c r="J1317">
        <v>2.3087235718118899</v>
      </c>
      <c r="K1317">
        <v>5.4158220695846504</v>
      </c>
      <c r="L1317">
        <v>2.4396083033291198</v>
      </c>
      <c r="M1317">
        <v>2.1323338783982999</v>
      </c>
      <c r="N1317">
        <v>1.8793058910776499</v>
      </c>
      <c r="O1317">
        <v>1.9446630563165399</v>
      </c>
      <c r="P1317">
        <v>2.3672479686713799</v>
      </c>
      <c r="Q1317">
        <v>1.84657950205218</v>
      </c>
      <c r="R1317">
        <v>2.2753196228952701</v>
      </c>
      <c r="S1317">
        <v>2.7136288451637101</v>
      </c>
      <c r="T1317">
        <v>2.77095711210894</v>
      </c>
      <c r="U1317">
        <v>2.3194545464441898</v>
      </c>
      <c r="V1317">
        <v>2.29423370545268</v>
      </c>
      <c r="W1317">
        <v>2.2257920319764199</v>
      </c>
      <c r="X1317">
        <v>2.3039853346757599</v>
      </c>
      <c r="Y1317">
        <v>2.8509692173024201</v>
      </c>
      <c r="Z1317">
        <v>2.2744925648204601</v>
      </c>
      <c r="AA1317">
        <v>2.4764053214514701</v>
      </c>
      <c r="AB1317">
        <v>2.8826389725864501</v>
      </c>
      <c r="AC1317">
        <v>1.9609484760570699</v>
      </c>
      <c r="AD1317">
        <v>2.7776425451378</v>
      </c>
      <c r="AE1317">
        <v>3.8411306222127699</v>
      </c>
      <c r="AF1317">
        <v>2.0819185802029399</v>
      </c>
      <c r="AG1317">
        <v>2.4911122517995801</v>
      </c>
      <c r="AH1317">
        <v>2.2135496186050001</v>
      </c>
      <c r="AI1317">
        <v>2.2445847872568501</v>
      </c>
      <c r="AJ1317">
        <v>2.8822372507982901</v>
      </c>
      <c r="AK1317">
        <v>1.93519892849519</v>
      </c>
      <c r="AL1317">
        <v>2.2731438458715498</v>
      </c>
      <c r="AM1317">
        <v>2.1758154741736302</v>
      </c>
      <c r="AN1317">
        <v>2.39432593936474</v>
      </c>
      <c r="AO1317">
        <v>2.26330481814044</v>
      </c>
      <c r="AP1317">
        <v>2.9581108702541701</v>
      </c>
      <c r="AQ1317">
        <v>2.5141909590521001</v>
      </c>
      <c r="AR1317">
        <v>2.7006196827392901</v>
      </c>
      <c r="AS1317">
        <v>2.3303589182244302</v>
      </c>
      <c r="AT1317">
        <v>1.95877328312799</v>
      </c>
      <c r="AU1317">
        <v>2.4192219863065199</v>
      </c>
      <c r="AV1317">
        <v>3.5518577050436</v>
      </c>
      <c r="AW1317">
        <v>2.5320388145032</v>
      </c>
      <c r="AX1317">
        <v>2.2946827739478599</v>
      </c>
      <c r="AY1317">
        <v>2.05713970130292</v>
      </c>
      <c r="AZ1317">
        <v>2.1473444987727999</v>
      </c>
      <c r="BA1317">
        <v>2.5998453174188501</v>
      </c>
      <c r="BB1317">
        <v>2.8426453902312399</v>
      </c>
      <c r="BC1317">
        <v>2.27658757393769</v>
      </c>
      <c r="BD1317">
        <v>2.4400293441236198</v>
      </c>
      <c r="BE1317">
        <v>2.7203937753296898</v>
      </c>
      <c r="BF1317">
        <v>2.2201622051460301</v>
      </c>
      <c r="BG1317">
        <v>2.6508553941441302</v>
      </c>
      <c r="BH1317">
        <v>2.3090794581243799</v>
      </c>
    </row>
    <row r="1318" spans="1:60" x14ac:dyDescent="0.2">
      <c r="A1318">
        <v>1315</v>
      </c>
      <c r="B1318">
        <v>3.3666930857228702E-2</v>
      </c>
      <c r="C1318">
        <v>0.72935752122903597</v>
      </c>
      <c r="D1318">
        <v>345157.67933774902</v>
      </c>
      <c r="E1318">
        <v>0.79388470307641701</v>
      </c>
      <c r="F1318">
        <v>0.853030872935295</v>
      </c>
      <c r="G1318">
        <v>1.31504774427605</v>
      </c>
      <c r="H1318">
        <v>5.0660529573498203E-2</v>
      </c>
      <c r="I1318">
        <v>-372979.00844229199</v>
      </c>
      <c r="J1318">
        <v>2.3868474197248601</v>
      </c>
      <c r="K1318">
        <v>5.8032281892972604</v>
      </c>
      <c r="L1318">
        <v>2.5258440501921702</v>
      </c>
      <c r="M1318">
        <v>2.1887223262384699</v>
      </c>
      <c r="N1318">
        <v>1.9653973579332</v>
      </c>
      <c r="O1318">
        <v>2.0395711769208802</v>
      </c>
      <c r="P1318">
        <v>2.4570311636877298</v>
      </c>
      <c r="Q1318">
        <v>1.8938219216104</v>
      </c>
      <c r="R1318">
        <v>2.3452083076457302</v>
      </c>
      <c r="S1318">
        <v>2.8207244150955</v>
      </c>
      <c r="T1318">
        <v>2.8847029516554801</v>
      </c>
      <c r="U1318">
        <v>2.4017564498305801</v>
      </c>
      <c r="V1318">
        <v>2.3872907281999698</v>
      </c>
      <c r="W1318">
        <v>2.3063730270182199</v>
      </c>
      <c r="X1318">
        <v>2.4342479280335598</v>
      </c>
      <c r="Y1318">
        <v>2.97566904496089</v>
      </c>
      <c r="Z1318">
        <v>2.3443107457548602</v>
      </c>
      <c r="AA1318">
        <v>2.5698892103307198</v>
      </c>
      <c r="AB1318">
        <v>3.0004470391750999</v>
      </c>
      <c r="AC1318">
        <v>2.05483755114341</v>
      </c>
      <c r="AD1318">
        <v>2.9133059456068402</v>
      </c>
      <c r="AE1318">
        <v>4.0332036613393498</v>
      </c>
      <c r="AF1318">
        <v>2.1388600026789999</v>
      </c>
      <c r="AG1318">
        <v>2.5907188789393998</v>
      </c>
      <c r="AH1318">
        <v>2.2851886588592301</v>
      </c>
      <c r="AI1318">
        <v>2.3077594095853202</v>
      </c>
      <c r="AJ1318">
        <v>3.0049268064547201</v>
      </c>
      <c r="AK1318">
        <v>2.03996721182064</v>
      </c>
      <c r="AL1318">
        <v>2.3543510358051201</v>
      </c>
      <c r="AM1318">
        <v>2.23585650949091</v>
      </c>
      <c r="AN1318">
        <v>2.4694604439427601</v>
      </c>
      <c r="AO1318">
        <v>2.36271604332868</v>
      </c>
      <c r="AP1318">
        <v>3.0727076977947601</v>
      </c>
      <c r="AQ1318">
        <v>2.6052725909481702</v>
      </c>
      <c r="AR1318">
        <v>2.8123363226218498</v>
      </c>
      <c r="AS1318">
        <v>2.4091437336046599</v>
      </c>
      <c r="AT1318">
        <v>2.0040036613328902</v>
      </c>
      <c r="AU1318">
        <v>2.5093289705215001</v>
      </c>
      <c r="AV1318">
        <v>3.8513796853321098</v>
      </c>
      <c r="AW1318">
        <v>2.6248609219952801</v>
      </c>
      <c r="AX1318">
        <v>2.37648233321613</v>
      </c>
      <c r="AY1318">
        <v>2.10784038613967</v>
      </c>
      <c r="AZ1318">
        <v>2.2029985550973201</v>
      </c>
      <c r="BA1318">
        <v>2.70194838287965</v>
      </c>
      <c r="BB1318">
        <v>2.9518170691318599</v>
      </c>
      <c r="BC1318">
        <v>2.3570635144146599</v>
      </c>
      <c r="BD1318">
        <v>2.5217166445782899</v>
      </c>
      <c r="BE1318">
        <v>2.82402986823275</v>
      </c>
      <c r="BF1318">
        <v>2.28595048960804</v>
      </c>
      <c r="BG1318">
        <v>2.7492869527721302</v>
      </c>
      <c r="BH1318">
        <v>2.3872143135303698</v>
      </c>
    </row>
    <row r="1319" spans="1:60" x14ac:dyDescent="0.2">
      <c r="A1319">
        <v>1316</v>
      </c>
      <c r="B1319">
        <v>3.13380837177685E-2</v>
      </c>
      <c r="C1319">
        <v>0.81507259090723105</v>
      </c>
      <c r="D1319">
        <v>317884.64381278597</v>
      </c>
      <c r="E1319">
        <v>0.84515238472918996</v>
      </c>
      <c r="F1319">
        <v>0.90918589464107102</v>
      </c>
      <c r="G1319">
        <v>1.3964626474366799</v>
      </c>
      <c r="H1319">
        <v>5.1995854303394901E-2</v>
      </c>
      <c r="I1319">
        <v>-440286.21617820702</v>
      </c>
      <c r="J1319">
        <v>1.93784666868412</v>
      </c>
      <c r="K1319">
        <v>5.15545820836864</v>
      </c>
      <c r="L1319">
        <v>2.0868551787690599</v>
      </c>
      <c r="M1319">
        <v>1.7665973964363699</v>
      </c>
      <c r="N1319">
        <v>1.3546004131943701</v>
      </c>
      <c r="O1319">
        <v>1.4159722791564899</v>
      </c>
      <c r="P1319">
        <v>1.9825306102437501</v>
      </c>
      <c r="Q1319">
        <v>1.4179551131928601</v>
      </c>
      <c r="R1319">
        <v>1.9166733119358801</v>
      </c>
      <c r="S1319">
        <v>2.3881463621056298</v>
      </c>
      <c r="T1319">
        <v>2.4449239390329098</v>
      </c>
      <c r="U1319">
        <v>1.9404934009467201</v>
      </c>
      <c r="V1319">
        <v>1.8781123964700599</v>
      </c>
      <c r="W1319">
        <v>1.8227151940794799</v>
      </c>
      <c r="X1319">
        <v>1.78919860845836</v>
      </c>
      <c r="Y1319">
        <v>2.5196109338515802</v>
      </c>
      <c r="Z1319">
        <v>1.91578766966192</v>
      </c>
      <c r="AA1319">
        <v>2.1151666223864201</v>
      </c>
      <c r="AB1319">
        <v>2.5798895014216101</v>
      </c>
      <c r="AC1319">
        <v>1.4400504478609799</v>
      </c>
      <c r="AD1319">
        <v>2.3937754393965101</v>
      </c>
      <c r="AE1319">
        <v>3.6302230751978501</v>
      </c>
      <c r="AF1319">
        <v>1.69918112015383</v>
      </c>
      <c r="AG1319">
        <v>2.1176647598785499</v>
      </c>
      <c r="AH1319">
        <v>1.8311439238145799</v>
      </c>
      <c r="AI1319">
        <v>1.8948312964199301</v>
      </c>
      <c r="AJ1319">
        <v>2.5659885125772699</v>
      </c>
      <c r="AK1319">
        <v>1.37665520993895</v>
      </c>
      <c r="AL1319">
        <v>1.88294898596886</v>
      </c>
      <c r="AM1319">
        <v>1.81347144600042</v>
      </c>
      <c r="AN1319">
        <v>2.0579695876134201</v>
      </c>
      <c r="AO1319">
        <v>1.82030893919037</v>
      </c>
      <c r="AP1319">
        <v>2.6873492585025698</v>
      </c>
      <c r="AQ1319">
        <v>2.1711292290406901</v>
      </c>
      <c r="AR1319">
        <v>2.3585045458555398</v>
      </c>
      <c r="AS1319">
        <v>1.9643534305272301</v>
      </c>
      <c r="AT1319">
        <v>1.5701690967240201</v>
      </c>
      <c r="AU1319">
        <v>2.0475467453781899</v>
      </c>
      <c r="AV1319">
        <v>2.9531026946089902</v>
      </c>
      <c r="AW1319">
        <v>2.1896992958013302</v>
      </c>
      <c r="AX1319">
        <v>1.9094807206667901</v>
      </c>
      <c r="AY1319">
        <v>1.6838630187611701</v>
      </c>
      <c r="AZ1319">
        <v>1.7882353119643</v>
      </c>
      <c r="BA1319">
        <v>2.2523165726069299</v>
      </c>
      <c r="BB1319">
        <v>2.5531116698948</v>
      </c>
      <c r="BC1319">
        <v>1.88939131991487</v>
      </c>
      <c r="BD1319">
        <v>2.09980084230568</v>
      </c>
      <c r="BE1319">
        <v>2.40644274767959</v>
      </c>
      <c r="BF1319">
        <v>1.8541249599231999</v>
      </c>
      <c r="BG1319">
        <v>2.3297612380378099</v>
      </c>
      <c r="BH1319">
        <v>1.9382475840031701</v>
      </c>
    </row>
    <row r="1320" spans="1:60" x14ac:dyDescent="0.2">
      <c r="A1320">
        <v>1317</v>
      </c>
      <c r="B1320">
        <v>3.3615710264212603E-2</v>
      </c>
      <c r="C1320">
        <v>0.783453930305409</v>
      </c>
      <c r="D1320">
        <v>337287.416950571</v>
      </c>
      <c r="E1320">
        <v>0.75432407728617801</v>
      </c>
      <c r="F1320">
        <v>0.92456380937583404</v>
      </c>
      <c r="G1320">
        <v>1.4788807319050301</v>
      </c>
      <c r="H1320">
        <v>5.0832758328618097E-2</v>
      </c>
      <c r="I1320">
        <v>-347555.61923390499</v>
      </c>
      <c r="J1320">
        <v>2.0876275718236901</v>
      </c>
      <c r="K1320">
        <v>5.2540282565321101</v>
      </c>
      <c r="L1320">
        <v>2.2130620278086202</v>
      </c>
      <c r="M1320">
        <v>1.90110207828263</v>
      </c>
      <c r="N1320">
        <v>1.7321920555528001</v>
      </c>
      <c r="O1320">
        <v>1.80254363417094</v>
      </c>
      <c r="P1320">
        <v>2.15673138086821</v>
      </c>
      <c r="Q1320">
        <v>1.64116704012195</v>
      </c>
      <c r="R1320">
        <v>2.0456310511398801</v>
      </c>
      <c r="S1320">
        <v>2.4819116854441101</v>
      </c>
      <c r="T1320">
        <v>2.5418577038147498</v>
      </c>
      <c r="U1320">
        <v>2.1036189570054802</v>
      </c>
      <c r="V1320">
        <v>2.0994035948905498</v>
      </c>
      <c r="W1320">
        <v>2.0204812520450202</v>
      </c>
      <c r="X1320">
        <v>2.1680532765912099</v>
      </c>
      <c r="Y1320">
        <v>2.6282398659900501</v>
      </c>
      <c r="Z1320">
        <v>2.04480899590919</v>
      </c>
      <c r="AA1320">
        <v>2.2563721179320599</v>
      </c>
      <c r="AB1320">
        <v>2.64425834311387</v>
      </c>
      <c r="AC1320">
        <v>1.8148617596413401</v>
      </c>
      <c r="AD1320">
        <v>2.58310574487514</v>
      </c>
      <c r="AE1320">
        <v>3.5867709784235902</v>
      </c>
      <c r="AF1320">
        <v>1.85876017972017</v>
      </c>
      <c r="AG1320">
        <v>2.2789076111573001</v>
      </c>
      <c r="AH1320">
        <v>1.99549222281456</v>
      </c>
      <c r="AI1320">
        <v>2.0083875745897601</v>
      </c>
      <c r="AJ1320">
        <v>2.6518040420072699</v>
      </c>
      <c r="AK1320">
        <v>1.8104023486915399</v>
      </c>
      <c r="AL1320">
        <v>2.0621295118837399</v>
      </c>
      <c r="AM1320">
        <v>1.9443188027902201</v>
      </c>
      <c r="AN1320">
        <v>2.1562259924102301</v>
      </c>
      <c r="AO1320">
        <v>2.0831691381270998</v>
      </c>
      <c r="AP1320">
        <v>2.70379520644941</v>
      </c>
      <c r="AQ1320">
        <v>2.2848876500018802</v>
      </c>
      <c r="AR1320">
        <v>2.4782377476875999</v>
      </c>
      <c r="AS1320">
        <v>2.1072694406691399</v>
      </c>
      <c r="AT1320">
        <v>1.73415470659427</v>
      </c>
      <c r="AU1320">
        <v>2.2010874855610898</v>
      </c>
      <c r="AV1320">
        <v>3.5107996681590499</v>
      </c>
      <c r="AW1320">
        <v>2.3030117741588998</v>
      </c>
      <c r="AX1320">
        <v>2.0815585731495498</v>
      </c>
      <c r="AY1320">
        <v>1.8274080031443001</v>
      </c>
      <c r="AZ1320">
        <v>1.9127902272492401</v>
      </c>
      <c r="BA1320">
        <v>2.3762060396837699</v>
      </c>
      <c r="BB1320">
        <v>2.59495141410977</v>
      </c>
      <c r="BC1320">
        <v>2.0638681207611498</v>
      </c>
      <c r="BD1320">
        <v>2.2060358093805901</v>
      </c>
      <c r="BE1320">
        <v>2.4821080202295001</v>
      </c>
      <c r="BF1320">
        <v>1.99107661141971</v>
      </c>
      <c r="BG1320">
        <v>2.4140370019909199</v>
      </c>
      <c r="BH1320">
        <v>2.0879386291519002</v>
      </c>
    </row>
    <row r="1321" spans="1:60" x14ac:dyDescent="0.2">
      <c r="A1321">
        <v>1318</v>
      </c>
      <c r="B1321">
        <v>3.3670337922078401E-2</v>
      </c>
      <c r="C1321">
        <v>0.83974664520495801</v>
      </c>
      <c r="D1321">
        <v>320159.38443009101</v>
      </c>
      <c r="E1321">
        <v>0.82259441893111196</v>
      </c>
      <c r="F1321">
        <v>0.91533154786263005</v>
      </c>
      <c r="G1321">
        <v>1.3546685673666701</v>
      </c>
      <c r="H1321">
        <v>5.1195035522128E-2</v>
      </c>
      <c r="I1321">
        <v>-434399.53646216699</v>
      </c>
      <c r="J1321">
        <v>2.1007942939404902</v>
      </c>
      <c r="K1321">
        <v>5.2656134644077603</v>
      </c>
      <c r="L1321">
        <v>2.24672553359007</v>
      </c>
      <c r="M1321">
        <v>1.93185581330958</v>
      </c>
      <c r="N1321">
        <v>1.5331654105361101</v>
      </c>
      <c r="O1321">
        <v>1.59380068060201</v>
      </c>
      <c r="P1321">
        <v>2.1454189525370002</v>
      </c>
      <c r="Q1321">
        <v>1.5912328226779</v>
      </c>
      <c r="R1321">
        <v>2.0793784755788298</v>
      </c>
      <c r="S1321">
        <v>2.5423162871996401</v>
      </c>
      <c r="T1321">
        <v>2.5982891899248699</v>
      </c>
      <c r="U1321">
        <v>2.1037287381074599</v>
      </c>
      <c r="V1321">
        <v>2.0439776310986701</v>
      </c>
      <c r="W1321">
        <v>1.9888067834385601</v>
      </c>
      <c r="X1321">
        <v>1.96085900244347</v>
      </c>
      <c r="Y1321">
        <v>2.6721111396455299</v>
      </c>
      <c r="Z1321">
        <v>2.07850474336594</v>
      </c>
      <c r="AA1321">
        <v>2.2749981397647501</v>
      </c>
      <c r="AB1321">
        <v>2.7301516802866002</v>
      </c>
      <c r="AC1321">
        <v>1.6171686254369599</v>
      </c>
      <c r="AD1321">
        <v>2.5505233636274798</v>
      </c>
      <c r="AE1321">
        <v>3.7607543697243599</v>
      </c>
      <c r="AF1321">
        <v>1.86619187687074</v>
      </c>
      <c r="AG1321">
        <v>2.2780149498948301</v>
      </c>
      <c r="AH1321">
        <v>1.99616977446777</v>
      </c>
      <c r="AI1321">
        <v>2.0574581270982399</v>
      </c>
      <c r="AJ1321">
        <v>2.7171153271731301</v>
      </c>
      <c r="AK1321">
        <v>1.55642028152481</v>
      </c>
      <c r="AL1321">
        <v>2.0475253824381201</v>
      </c>
      <c r="AM1321">
        <v>1.9778801493793801</v>
      </c>
      <c r="AN1321">
        <v>2.21753802640725</v>
      </c>
      <c r="AO1321">
        <v>1.9882501889819799</v>
      </c>
      <c r="AP1321">
        <v>2.8345640726729999</v>
      </c>
      <c r="AQ1321">
        <v>2.32931616742367</v>
      </c>
      <c r="AR1321">
        <v>2.51387443364864</v>
      </c>
      <c r="AS1321">
        <v>2.1266575797602001</v>
      </c>
      <c r="AT1321">
        <v>1.73935210748779</v>
      </c>
      <c r="AU1321">
        <v>2.2084931083537702</v>
      </c>
      <c r="AV1321">
        <v>3.1103750903912801</v>
      </c>
      <c r="AW1321">
        <v>2.3475917297864899</v>
      </c>
      <c r="AX1321">
        <v>2.0734530084244498</v>
      </c>
      <c r="AY1321">
        <v>1.8506361539071701</v>
      </c>
      <c r="AZ1321">
        <v>1.9528670695492401</v>
      </c>
      <c r="BA1321">
        <v>2.4094483559932498</v>
      </c>
      <c r="BB1321">
        <v>2.7030739720290402</v>
      </c>
      <c r="BC1321">
        <v>2.0538090258190498</v>
      </c>
      <c r="BD1321">
        <v>2.2589526362182699</v>
      </c>
      <c r="BE1321">
        <v>2.5598207873733698</v>
      </c>
      <c r="BF1321">
        <v>2.0177971228132998</v>
      </c>
      <c r="BG1321">
        <v>2.4845734714484702</v>
      </c>
      <c r="BH1321">
        <v>2.1011762923566502</v>
      </c>
    </row>
    <row r="1322" spans="1:60" x14ac:dyDescent="0.2">
      <c r="A1322">
        <v>1319</v>
      </c>
      <c r="B1322">
        <v>3.4824308218981997E-2</v>
      </c>
      <c r="C1322">
        <v>0.84015233113333698</v>
      </c>
      <c r="D1322">
        <v>346858.30052447302</v>
      </c>
      <c r="E1322">
        <v>0.81093848938868696</v>
      </c>
      <c r="F1322">
        <v>0.90501675386317904</v>
      </c>
      <c r="G1322">
        <v>1.30421043219073</v>
      </c>
      <c r="H1322">
        <v>5.0326758301672797E-2</v>
      </c>
      <c r="I1322">
        <v>-457948.03868147201</v>
      </c>
      <c r="J1322">
        <v>2.1989604185368998</v>
      </c>
      <c r="K1322">
        <v>5.2679051930555101</v>
      </c>
      <c r="L1322">
        <v>2.34143561781721</v>
      </c>
      <c r="M1322">
        <v>2.0360737353850999</v>
      </c>
      <c r="N1322">
        <v>1.63716183920676</v>
      </c>
      <c r="O1322">
        <v>1.6954267038119599</v>
      </c>
      <c r="P1322">
        <v>2.24086076959748</v>
      </c>
      <c r="Q1322">
        <v>1.70143719230196</v>
      </c>
      <c r="R1322">
        <v>2.1792810595646301</v>
      </c>
      <c r="S1322">
        <v>2.6295340394279898</v>
      </c>
      <c r="T1322">
        <v>2.6836424196275099</v>
      </c>
      <c r="U1322">
        <v>2.2009908488819598</v>
      </c>
      <c r="V1322">
        <v>2.1401491939750601</v>
      </c>
      <c r="W1322">
        <v>2.0878976122357802</v>
      </c>
      <c r="X1322">
        <v>2.0514723311963001</v>
      </c>
      <c r="Y1322">
        <v>2.7545694336323199</v>
      </c>
      <c r="Z1322">
        <v>2.17841916419684</v>
      </c>
      <c r="AA1322">
        <v>2.3680425409130099</v>
      </c>
      <c r="AB1322">
        <v>2.8129506773550901</v>
      </c>
      <c r="AC1322">
        <v>1.7186775105124501</v>
      </c>
      <c r="AD1322">
        <v>2.6325873388458998</v>
      </c>
      <c r="AE1322">
        <v>3.8171420564926799</v>
      </c>
      <c r="AF1322">
        <v>1.9710962501778899</v>
      </c>
      <c r="AG1322">
        <v>2.3699359133347802</v>
      </c>
      <c r="AH1322">
        <v>2.09674953127913</v>
      </c>
      <c r="AI1322">
        <v>2.1588413182103698</v>
      </c>
      <c r="AJ1322">
        <v>2.7993537969634001</v>
      </c>
      <c r="AK1322">
        <v>1.65676763237422</v>
      </c>
      <c r="AL1322">
        <v>2.14563605096762</v>
      </c>
      <c r="AM1322">
        <v>2.0808550354417901</v>
      </c>
      <c r="AN1322">
        <v>2.3146413529509999</v>
      </c>
      <c r="AO1322">
        <v>2.0840038091588799</v>
      </c>
      <c r="AP1322">
        <v>2.9165875120752198</v>
      </c>
      <c r="AQ1322">
        <v>2.4221221485323401</v>
      </c>
      <c r="AR1322">
        <v>2.60065196199298</v>
      </c>
      <c r="AS1322">
        <v>2.2242838754239198</v>
      </c>
      <c r="AT1322">
        <v>1.8479475040378699</v>
      </c>
      <c r="AU1322">
        <v>2.3045390844343001</v>
      </c>
      <c r="AV1322">
        <v>3.1599507386463999</v>
      </c>
      <c r="AW1322">
        <v>2.4398952323607399</v>
      </c>
      <c r="AX1322">
        <v>2.1711742835926202</v>
      </c>
      <c r="AY1322">
        <v>1.9567421738748201</v>
      </c>
      <c r="AZ1322">
        <v>2.05693050172873</v>
      </c>
      <c r="BA1322">
        <v>2.4993645357730201</v>
      </c>
      <c r="BB1322">
        <v>2.7875473865181202</v>
      </c>
      <c r="BC1322">
        <v>2.1521932939379602</v>
      </c>
      <c r="BD1322">
        <v>2.3544438046826999</v>
      </c>
      <c r="BE1322">
        <v>2.6474380338117198</v>
      </c>
      <c r="BF1322">
        <v>2.1204091276608401</v>
      </c>
      <c r="BG1322">
        <v>2.5739998849786399</v>
      </c>
      <c r="BH1322">
        <v>2.1993503800247298</v>
      </c>
    </row>
    <row r="1323" spans="1:60" x14ac:dyDescent="0.2">
      <c r="A1323">
        <v>1320</v>
      </c>
      <c r="B1323">
        <v>3.1985939252908803E-2</v>
      </c>
      <c r="C1323">
        <v>0.81460893803393397</v>
      </c>
      <c r="D1323">
        <v>322183.82342413702</v>
      </c>
      <c r="E1323">
        <v>0.83770844684606705</v>
      </c>
      <c r="F1323">
        <v>0.89578580985634004</v>
      </c>
      <c r="G1323">
        <v>1.29485867216971</v>
      </c>
      <c r="H1323">
        <v>4.8577024180166101E-2</v>
      </c>
      <c r="I1323">
        <v>-430174.52577298402</v>
      </c>
      <c r="J1323">
        <v>2.1025622538331299</v>
      </c>
      <c r="K1323">
        <v>5.2567051946419996</v>
      </c>
      <c r="L1323">
        <v>2.24587521963615</v>
      </c>
      <c r="M1323">
        <v>1.93235847002673</v>
      </c>
      <c r="N1323">
        <v>1.55913328813691</v>
      </c>
      <c r="O1323">
        <v>1.62058347831576</v>
      </c>
      <c r="P1323">
        <v>2.14961636336671</v>
      </c>
      <c r="Q1323">
        <v>1.60136680649741</v>
      </c>
      <c r="R1323">
        <v>2.0790641699150001</v>
      </c>
      <c r="S1323">
        <v>2.5376431110039799</v>
      </c>
      <c r="T1323">
        <v>2.5938312028331101</v>
      </c>
      <c r="U1323">
        <v>2.1068831590104602</v>
      </c>
      <c r="V1323">
        <v>2.0531448773340601</v>
      </c>
      <c r="W1323">
        <v>1.99567680489087</v>
      </c>
      <c r="X1323">
        <v>1.98621859258781</v>
      </c>
      <c r="Y1323">
        <v>2.6687149805372998</v>
      </c>
      <c r="Z1323">
        <v>2.0782015966044298</v>
      </c>
      <c r="AA1323">
        <v>2.2756294334799398</v>
      </c>
      <c r="AB1323">
        <v>2.7221841628372099</v>
      </c>
      <c r="AC1323">
        <v>1.6427126495934301</v>
      </c>
      <c r="AD1323">
        <v>2.5555588849353099</v>
      </c>
      <c r="AE1323">
        <v>3.7400008565371698</v>
      </c>
      <c r="AF1323">
        <v>1.86937796026137</v>
      </c>
      <c r="AG1323">
        <v>2.28068030906703</v>
      </c>
      <c r="AH1323">
        <v>1.99962575666271</v>
      </c>
      <c r="AI1323">
        <v>2.0556123686197498</v>
      </c>
      <c r="AJ1323">
        <v>2.7113173575500298</v>
      </c>
      <c r="AK1323">
        <v>1.5880736566851801</v>
      </c>
      <c r="AL1323">
        <v>2.0524307605250698</v>
      </c>
      <c r="AM1323">
        <v>1.97793071091162</v>
      </c>
      <c r="AN1323">
        <v>2.2138806976330101</v>
      </c>
      <c r="AO1323">
        <v>2.0017486490916201</v>
      </c>
      <c r="AP1323">
        <v>2.8215358441198801</v>
      </c>
      <c r="AQ1323">
        <v>2.3270492509959801</v>
      </c>
      <c r="AR1323">
        <v>2.5118909033346299</v>
      </c>
      <c r="AS1323">
        <v>2.12770523818571</v>
      </c>
      <c r="AT1323">
        <v>1.7432136735576</v>
      </c>
      <c r="AU1323">
        <v>2.21092318276024</v>
      </c>
      <c r="AV1323">
        <v>3.1530463551439798</v>
      </c>
      <c r="AW1323">
        <v>2.3452364533900201</v>
      </c>
      <c r="AX1323">
        <v>2.0775769093238101</v>
      </c>
      <c r="AY1323">
        <v>1.8522452164979699</v>
      </c>
      <c r="AZ1323">
        <v>1.9523239111083299</v>
      </c>
      <c r="BA1323">
        <v>2.4083210783589801</v>
      </c>
      <c r="BB1323">
        <v>2.6928873784521299</v>
      </c>
      <c r="BC1323">
        <v>2.05816502858909</v>
      </c>
      <c r="BD1323">
        <v>2.2560129814832699</v>
      </c>
      <c r="BE1323">
        <v>2.5532715138167399</v>
      </c>
      <c r="BF1323">
        <v>2.0187496506235698</v>
      </c>
      <c r="BG1323">
        <v>2.4790542341127502</v>
      </c>
      <c r="BH1323">
        <v>2.1029457445364801</v>
      </c>
    </row>
    <row r="1324" spans="1:60" x14ac:dyDescent="0.2">
      <c r="A1324">
        <v>1321</v>
      </c>
      <c r="B1324">
        <v>3.4076041393189697E-2</v>
      </c>
      <c r="C1324">
        <v>0.806027986132001</v>
      </c>
      <c r="D1324">
        <v>325441.79397662898</v>
      </c>
      <c r="E1324">
        <v>0.78671973928425598</v>
      </c>
      <c r="F1324">
        <v>0.87444254672896404</v>
      </c>
      <c r="G1324">
        <v>1.4046491251201101</v>
      </c>
      <c r="H1324">
        <v>4.9705503356389701E-2</v>
      </c>
      <c r="I1324">
        <v>-384906.512890162</v>
      </c>
      <c r="J1324">
        <v>2.25078368156495</v>
      </c>
      <c r="K1324">
        <v>5.5553478992172103</v>
      </c>
      <c r="L1324">
        <v>2.3915736968457599</v>
      </c>
      <c r="M1324">
        <v>2.0645253937415098</v>
      </c>
      <c r="N1324">
        <v>1.7777916324195799</v>
      </c>
      <c r="O1324">
        <v>1.84656136885328</v>
      </c>
      <c r="P1324">
        <v>2.31115829457833</v>
      </c>
      <c r="Q1324">
        <v>1.75441431114188</v>
      </c>
      <c r="R1324">
        <v>2.21683422589023</v>
      </c>
      <c r="S1324">
        <v>2.6850678597500801</v>
      </c>
      <c r="T1324">
        <v>2.7457338267451901</v>
      </c>
      <c r="U1324">
        <v>2.26120538690859</v>
      </c>
      <c r="V1324">
        <v>2.23011763524676</v>
      </c>
      <c r="W1324">
        <v>2.1591460778367901</v>
      </c>
      <c r="X1324">
        <v>2.22885130104491</v>
      </c>
      <c r="Y1324">
        <v>2.8298703063972601</v>
      </c>
      <c r="Z1324">
        <v>2.2159515523752602</v>
      </c>
      <c r="AA1324">
        <v>2.4295583832249399</v>
      </c>
      <c r="AB1324">
        <v>2.86678736585674</v>
      </c>
      <c r="AC1324">
        <v>1.8647295667509201</v>
      </c>
      <c r="AD1324">
        <v>2.7460184863185502</v>
      </c>
      <c r="AE1324">
        <v>3.8929789615593702</v>
      </c>
      <c r="AF1324">
        <v>2.0091204569764201</v>
      </c>
      <c r="AG1324">
        <v>2.4437033052024102</v>
      </c>
      <c r="AH1324">
        <v>2.14860674270331</v>
      </c>
      <c r="AI1324">
        <v>2.1853197689903698</v>
      </c>
      <c r="AJ1324">
        <v>2.8647706935106401</v>
      </c>
      <c r="AK1324">
        <v>1.8330265817384801</v>
      </c>
      <c r="AL1324">
        <v>2.2108269212596299</v>
      </c>
      <c r="AM1324">
        <v>2.1109873235024299</v>
      </c>
      <c r="AN1324">
        <v>2.3455288195202502</v>
      </c>
      <c r="AO1324">
        <v>2.1941937527900799</v>
      </c>
      <c r="AP1324">
        <v>2.95050009400072</v>
      </c>
      <c r="AQ1324">
        <v>2.4717228927692099</v>
      </c>
      <c r="AR1324">
        <v>2.66933081716869</v>
      </c>
      <c r="AS1324">
        <v>2.2742789315663301</v>
      </c>
      <c r="AT1324">
        <v>1.8779750742582499</v>
      </c>
      <c r="AU1324">
        <v>2.36604611277673</v>
      </c>
      <c r="AV1324">
        <v>3.5366181697274399</v>
      </c>
      <c r="AW1324">
        <v>2.49071396015633</v>
      </c>
      <c r="AX1324">
        <v>2.2342299448481802</v>
      </c>
      <c r="AY1324">
        <v>1.9839858587468799</v>
      </c>
      <c r="AZ1324">
        <v>2.0812066508959002</v>
      </c>
      <c r="BA1324">
        <v>2.56170453113692</v>
      </c>
      <c r="BB1324">
        <v>2.82621191073711</v>
      </c>
      <c r="BC1324">
        <v>2.2148205438837798</v>
      </c>
      <c r="BD1324">
        <v>2.3934878438487401</v>
      </c>
      <c r="BE1324">
        <v>2.69358955635234</v>
      </c>
      <c r="BF1324">
        <v>2.1561863784490698</v>
      </c>
      <c r="BG1324">
        <v>2.61908565499537</v>
      </c>
      <c r="BH1324">
        <v>2.2511353099472799</v>
      </c>
    </row>
    <row r="1325" spans="1:60" x14ac:dyDescent="0.2">
      <c r="A1325">
        <v>1322</v>
      </c>
      <c r="B1325">
        <v>3.4362908684390597E-2</v>
      </c>
      <c r="C1325">
        <v>0.86273699867400799</v>
      </c>
      <c r="D1325">
        <v>350041.46927384997</v>
      </c>
      <c r="E1325">
        <v>0.83783903006148996</v>
      </c>
      <c r="F1325">
        <v>0.88121815700377903</v>
      </c>
      <c r="G1325">
        <v>1.3514920034304001</v>
      </c>
      <c r="H1325">
        <v>5.0778148286134701E-2</v>
      </c>
      <c r="I1325">
        <v>-511694.977104044</v>
      </c>
      <c r="J1325">
        <v>2.0927946651474798</v>
      </c>
      <c r="K1325">
        <v>5.14834508712008</v>
      </c>
      <c r="L1325">
        <v>2.2455819854613002</v>
      </c>
      <c r="M1325">
        <v>1.9399796645348699</v>
      </c>
      <c r="N1325">
        <v>1.41979721961571</v>
      </c>
      <c r="O1325">
        <v>1.4726190862195001</v>
      </c>
      <c r="P1325">
        <v>2.1213980520740199</v>
      </c>
      <c r="Q1325">
        <v>1.5635501365138</v>
      </c>
      <c r="R1325">
        <v>2.0841974230378</v>
      </c>
      <c r="S1325">
        <v>2.5468175438112799</v>
      </c>
      <c r="T1325">
        <v>2.5986008643157601</v>
      </c>
      <c r="U1325">
        <v>2.0877740276430599</v>
      </c>
      <c r="V1325">
        <v>1.99751285625276</v>
      </c>
      <c r="W1325">
        <v>1.9581682622949601</v>
      </c>
      <c r="X1325">
        <v>1.8280444369373301</v>
      </c>
      <c r="Y1325">
        <v>2.66252547945246</v>
      </c>
      <c r="Z1325">
        <v>2.0833054282916899</v>
      </c>
      <c r="AA1325">
        <v>2.2640341794910701</v>
      </c>
      <c r="AB1325">
        <v>2.7430684372164298</v>
      </c>
      <c r="AC1325">
        <v>1.5016845865614701</v>
      </c>
      <c r="AD1325">
        <v>2.5001569519070599</v>
      </c>
      <c r="AE1325">
        <v>3.7903060149374301</v>
      </c>
      <c r="AF1325">
        <v>1.8627665593331999</v>
      </c>
      <c r="AG1325">
        <v>2.2554858638322002</v>
      </c>
      <c r="AH1325">
        <v>1.9842786748260699</v>
      </c>
      <c r="AI1325">
        <v>2.0720358897166702</v>
      </c>
      <c r="AJ1325">
        <v>2.7185920836422399</v>
      </c>
      <c r="AK1325">
        <v>1.40992594761043</v>
      </c>
      <c r="AL1325">
        <v>2.0247424380980599</v>
      </c>
      <c r="AM1325">
        <v>1.9860794720310899</v>
      </c>
      <c r="AN1325">
        <v>2.2337012749595702</v>
      </c>
      <c r="AO1325">
        <v>1.9204773576640399</v>
      </c>
      <c r="AP1325">
        <v>2.87027619382873</v>
      </c>
      <c r="AQ1325">
        <v>2.33170651868872</v>
      </c>
      <c r="AR1325">
        <v>2.5048179315539199</v>
      </c>
      <c r="AS1325">
        <v>2.1212968666116701</v>
      </c>
      <c r="AT1325">
        <v>1.7389118772335801</v>
      </c>
      <c r="AU1325">
        <v>2.1954717765668201</v>
      </c>
      <c r="AV1325">
        <v>2.8304002818168401</v>
      </c>
      <c r="AW1325">
        <v>2.34950943420393</v>
      </c>
      <c r="AX1325">
        <v>2.0536762618797999</v>
      </c>
      <c r="AY1325">
        <v>1.85686258157438</v>
      </c>
      <c r="AZ1325">
        <v>1.9657291018118199</v>
      </c>
      <c r="BA1325">
        <v>2.4026568146324698</v>
      </c>
      <c r="BB1325">
        <v>2.72950050552152</v>
      </c>
      <c r="BC1325">
        <v>2.0338153463912398</v>
      </c>
      <c r="BD1325">
        <v>2.2688962955237102</v>
      </c>
      <c r="BE1325">
        <v>2.57390772456385</v>
      </c>
      <c r="BF1325">
        <v>2.02233016520116</v>
      </c>
      <c r="BG1325">
        <v>2.49688878333796</v>
      </c>
      <c r="BH1325">
        <v>2.0932267416264398</v>
      </c>
    </row>
    <row r="1326" spans="1:60" x14ac:dyDescent="0.2">
      <c r="A1326">
        <v>1323</v>
      </c>
      <c r="B1326">
        <v>3.1479360781016603E-2</v>
      </c>
      <c r="C1326">
        <v>0.79078420683987305</v>
      </c>
      <c r="D1326">
        <v>348309.16510550998</v>
      </c>
      <c r="E1326">
        <v>0.76650131798736398</v>
      </c>
      <c r="F1326">
        <v>0.94438194894606897</v>
      </c>
      <c r="G1326">
        <v>1.43712169292823</v>
      </c>
      <c r="H1326">
        <v>4.88450409924336E-2</v>
      </c>
      <c r="I1326">
        <v>-368971.543477042</v>
      </c>
      <c r="J1326">
        <v>1.9548115245325399</v>
      </c>
      <c r="K1326">
        <v>4.9724104825180104</v>
      </c>
      <c r="L1326">
        <v>2.07691221394869</v>
      </c>
      <c r="M1326">
        <v>1.7792684419043401</v>
      </c>
      <c r="N1326">
        <v>1.58915855785926</v>
      </c>
      <c r="O1326">
        <v>1.6549716656901201</v>
      </c>
      <c r="P1326">
        <v>2.0175477190189302</v>
      </c>
      <c r="Q1326">
        <v>1.52130165767581</v>
      </c>
      <c r="R1326">
        <v>1.9173905924710599</v>
      </c>
      <c r="S1326">
        <v>2.3365423709211601</v>
      </c>
      <c r="T1326">
        <v>2.3931855196820102</v>
      </c>
      <c r="U1326">
        <v>1.96835825934076</v>
      </c>
      <c r="V1326">
        <v>1.9573247593793499</v>
      </c>
      <c r="W1326">
        <v>1.88511006884447</v>
      </c>
      <c r="X1326">
        <v>2.00352877845856</v>
      </c>
      <c r="Y1326">
        <v>2.4739253098756899</v>
      </c>
      <c r="Z1326">
        <v>1.9165966079996499</v>
      </c>
      <c r="AA1326">
        <v>2.1162816638630799</v>
      </c>
      <c r="AB1326">
        <v>2.4944686368229401</v>
      </c>
      <c r="AC1326">
        <v>1.66811209768766</v>
      </c>
      <c r="AD1326">
        <v>2.4212228988533502</v>
      </c>
      <c r="AE1326">
        <v>3.4039385270177198</v>
      </c>
      <c r="AF1326">
        <v>1.73593942089758</v>
      </c>
      <c r="AG1326">
        <v>2.13528928821647</v>
      </c>
      <c r="AH1326">
        <v>1.86538857635774</v>
      </c>
      <c r="AI1326">
        <v>1.8838365513639499</v>
      </c>
      <c r="AJ1326">
        <v>2.4990999007635</v>
      </c>
      <c r="AK1326">
        <v>1.6567301804121699</v>
      </c>
      <c r="AL1326">
        <v>1.9269288691524999</v>
      </c>
      <c r="AM1326">
        <v>1.8208128143201401</v>
      </c>
      <c r="AN1326">
        <v>2.0262586712214001</v>
      </c>
      <c r="AO1326">
        <v>1.9368485592190301</v>
      </c>
      <c r="AP1326">
        <v>2.5568947141368499</v>
      </c>
      <c r="AQ1326">
        <v>2.1467382536644899</v>
      </c>
      <c r="AR1326">
        <v>2.3299091354432901</v>
      </c>
      <c r="AS1326">
        <v>1.9742902224566099</v>
      </c>
      <c r="AT1326">
        <v>1.61688900265225</v>
      </c>
      <c r="AU1326">
        <v>2.0630504933807301</v>
      </c>
      <c r="AV1326">
        <v>3.2610191758935199</v>
      </c>
      <c r="AW1326">
        <v>2.16404522317531</v>
      </c>
      <c r="AX1326">
        <v>1.9462858477321401</v>
      </c>
      <c r="AY1326">
        <v>1.7080228897776699</v>
      </c>
      <c r="AZ1326">
        <v>1.79158412541586</v>
      </c>
      <c r="BA1326">
        <v>2.23254160883263</v>
      </c>
      <c r="BB1326">
        <v>2.45018111230765</v>
      </c>
      <c r="BC1326">
        <v>1.9292357708402501</v>
      </c>
      <c r="BD1326">
        <v>2.0726968882005901</v>
      </c>
      <c r="BE1326">
        <v>2.3389246949781799</v>
      </c>
      <c r="BF1326">
        <v>1.8651904260307199</v>
      </c>
      <c r="BG1326">
        <v>2.2731103699694799</v>
      </c>
      <c r="BH1326">
        <v>1.9551286138761299</v>
      </c>
    </row>
    <row r="1327" spans="1:60" x14ac:dyDescent="0.2">
      <c r="A1327">
        <v>1324</v>
      </c>
      <c r="B1327">
        <v>3.7022164295110099E-2</v>
      </c>
      <c r="C1327">
        <v>0.72877807460159705</v>
      </c>
      <c r="D1327">
        <v>345107.135796902</v>
      </c>
      <c r="E1327">
        <v>0.81184213548978101</v>
      </c>
      <c r="F1327">
        <v>0.904541930600264</v>
      </c>
      <c r="G1327">
        <v>1.4466141246364901</v>
      </c>
      <c r="H1327">
        <v>4.7100468372605502E-2</v>
      </c>
      <c r="I1327">
        <v>-376742.06997524202</v>
      </c>
      <c r="J1327">
        <v>2.3796650650831501</v>
      </c>
      <c r="K1327">
        <v>5.5743029061836697</v>
      </c>
      <c r="L1327">
        <v>2.5095526950473102</v>
      </c>
      <c r="M1327">
        <v>2.1942911083124801</v>
      </c>
      <c r="N1327">
        <v>1.98689270368015</v>
      </c>
      <c r="O1327">
        <v>2.0563171729748699</v>
      </c>
      <c r="P1327">
        <v>2.4454651181364699</v>
      </c>
      <c r="Q1327">
        <v>1.9190371526588801</v>
      </c>
      <c r="R1327">
        <v>2.3406042676533798</v>
      </c>
      <c r="S1327">
        <v>2.7851189592185799</v>
      </c>
      <c r="T1327">
        <v>2.8449568041647599</v>
      </c>
      <c r="U1327">
        <v>2.3937228605938201</v>
      </c>
      <c r="V1327">
        <v>2.3805205344136402</v>
      </c>
      <c r="W1327">
        <v>2.3047134632764998</v>
      </c>
      <c r="X1327">
        <v>2.4253620395651798</v>
      </c>
      <c r="Y1327">
        <v>2.93009326117883</v>
      </c>
      <c r="Z1327">
        <v>2.3397688519824098</v>
      </c>
      <c r="AA1327">
        <v>2.5508343094591699</v>
      </c>
      <c r="AB1327">
        <v>2.95304640085376</v>
      </c>
      <c r="AC1327">
        <v>2.0705240622824301</v>
      </c>
      <c r="AD1327">
        <v>2.8722498307989901</v>
      </c>
      <c r="AE1327">
        <v>3.9181982637524602</v>
      </c>
      <c r="AF1327">
        <v>2.1478266813647502</v>
      </c>
      <c r="AG1327">
        <v>2.5704299622875402</v>
      </c>
      <c r="AH1327">
        <v>2.28470822930315</v>
      </c>
      <c r="AI1327">
        <v>2.3054914161321198</v>
      </c>
      <c r="AJ1327">
        <v>2.9573197260367299</v>
      </c>
      <c r="AK1327">
        <v>2.0569663972389902</v>
      </c>
      <c r="AL1327">
        <v>2.3495058513649498</v>
      </c>
      <c r="AM1327">
        <v>2.2383484404334899</v>
      </c>
      <c r="AN1327">
        <v>2.4566473254725398</v>
      </c>
      <c r="AO1327">
        <v>2.3577846419282098</v>
      </c>
      <c r="AP1327">
        <v>3.0203418665152402</v>
      </c>
      <c r="AQ1327">
        <v>2.58375259337426</v>
      </c>
      <c r="AR1327">
        <v>2.7774224782436798</v>
      </c>
      <c r="AS1327">
        <v>2.4005024242366599</v>
      </c>
      <c r="AT1327">
        <v>2.0217461944853898</v>
      </c>
      <c r="AU1327">
        <v>2.49469037359493</v>
      </c>
      <c r="AV1327">
        <v>3.7527463724391299</v>
      </c>
      <c r="AW1327">
        <v>2.6020557164512499</v>
      </c>
      <c r="AX1327">
        <v>2.3701457782117199</v>
      </c>
      <c r="AY1327">
        <v>2.1187564462148201</v>
      </c>
      <c r="AZ1327">
        <v>2.20758779036148</v>
      </c>
      <c r="BA1327">
        <v>2.67452763687358</v>
      </c>
      <c r="BB1327">
        <v>2.9070203298450101</v>
      </c>
      <c r="BC1327">
        <v>2.35194753630751</v>
      </c>
      <c r="BD1327">
        <v>2.5055367389607901</v>
      </c>
      <c r="BE1327">
        <v>2.7881009805280801</v>
      </c>
      <c r="BF1327">
        <v>2.2855746214880299</v>
      </c>
      <c r="BG1327">
        <v>2.7182796653472701</v>
      </c>
      <c r="BH1327">
        <v>2.3800192469427999</v>
      </c>
    </row>
    <row r="1328" spans="1:60" x14ac:dyDescent="0.2">
      <c r="A1328">
        <v>1325</v>
      </c>
      <c r="B1328">
        <v>3.2289539255440099E-2</v>
      </c>
      <c r="C1328">
        <v>0.859175230719879</v>
      </c>
      <c r="D1328">
        <v>353690.46030526602</v>
      </c>
      <c r="E1328">
        <v>0.81160943906826599</v>
      </c>
      <c r="F1328">
        <v>0.93021480538083201</v>
      </c>
      <c r="G1328">
        <v>1.3279304339648501</v>
      </c>
      <c r="H1328">
        <v>5.1418218355379998E-2</v>
      </c>
      <c r="I1328">
        <v>-479260.87552264699</v>
      </c>
      <c r="J1328">
        <v>1.9403990601647201</v>
      </c>
      <c r="K1328">
        <v>4.8951361898636803</v>
      </c>
      <c r="L1328">
        <v>2.0809228570214202</v>
      </c>
      <c r="M1328">
        <v>1.7864660227033999</v>
      </c>
      <c r="N1328">
        <v>1.3643896248945899</v>
      </c>
      <c r="O1328">
        <v>1.4188797606094301</v>
      </c>
      <c r="P1328">
        <v>1.97667471221205</v>
      </c>
      <c r="Q1328">
        <v>1.4509160021407299</v>
      </c>
      <c r="R1328">
        <v>1.92484724482448</v>
      </c>
      <c r="S1328">
        <v>2.3627527698991</v>
      </c>
      <c r="T1328">
        <v>2.4142107681910199</v>
      </c>
      <c r="U1328">
        <v>1.94015389104859</v>
      </c>
      <c r="V1328">
        <v>1.87241856191392</v>
      </c>
      <c r="W1328">
        <v>1.8260248745569501</v>
      </c>
      <c r="X1328">
        <v>1.7619669473032999</v>
      </c>
      <c r="Y1328">
        <v>2.4804325681525201</v>
      </c>
      <c r="Z1328">
        <v>1.9240045241991199</v>
      </c>
      <c r="AA1328">
        <v>2.1040545837753402</v>
      </c>
      <c r="AB1328">
        <v>2.5435368923449602</v>
      </c>
      <c r="AC1328">
        <v>1.44309319645495</v>
      </c>
      <c r="AD1328">
        <v>2.3503492708084601</v>
      </c>
      <c r="AE1328">
        <v>3.5250280860782701</v>
      </c>
      <c r="AF1328">
        <v>1.7200272149206901</v>
      </c>
      <c r="AG1328">
        <v>2.1026560655986102</v>
      </c>
      <c r="AH1328">
        <v>1.8398882658721101</v>
      </c>
      <c r="AI1328">
        <v>1.9076980013836</v>
      </c>
      <c r="AJ1328">
        <v>2.5270959618539801</v>
      </c>
      <c r="AK1328">
        <v>1.37418279564539</v>
      </c>
      <c r="AL1328">
        <v>1.8843988396701601</v>
      </c>
      <c r="AM1328">
        <v>1.8300485982471999</v>
      </c>
      <c r="AN1328">
        <v>2.0597041622177299</v>
      </c>
      <c r="AO1328">
        <v>1.8118335056339601</v>
      </c>
      <c r="AP1328">
        <v>2.6507368410077201</v>
      </c>
      <c r="AQ1328">
        <v>2.1603999398663101</v>
      </c>
      <c r="AR1328">
        <v>2.3308581840646401</v>
      </c>
      <c r="AS1328">
        <v>1.96577802353747</v>
      </c>
      <c r="AT1328">
        <v>1.60107124279088</v>
      </c>
      <c r="AU1328">
        <v>2.0415564981146401</v>
      </c>
      <c r="AV1328">
        <v>2.7986486095077199</v>
      </c>
      <c r="AW1328">
        <v>2.1775535615304502</v>
      </c>
      <c r="AX1328">
        <v>1.9100801820328099</v>
      </c>
      <c r="AY1328">
        <v>1.7087755161868501</v>
      </c>
      <c r="AZ1328">
        <v>1.80808302246083</v>
      </c>
      <c r="BA1328">
        <v>2.2328806893936299</v>
      </c>
      <c r="BB1328">
        <v>2.5226567028806199</v>
      </c>
      <c r="BC1328">
        <v>1.89154363667254</v>
      </c>
      <c r="BD1328">
        <v>2.0966740065027998</v>
      </c>
      <c r="BE1328">
        <v>2.3828538421227798</v>
      </c>
      <c r="BF1328">
        <v>1.86738417963293</v>
      </c>
      <c r="BG1328">
        <v>2.3109257470525399</v>
      </c>
      <c r="BH1328">
        <v>1.9407906313190599</v>
      </c>
    </row>
    <row r="1329" spans="1:60" x14ac:dyDescent="0.2">
      <c r="A1329">
        <v>1326</v>
      </c>
      <c r="B1329">
        <v>3.68447701097009E-2</v>
      </c>
      <c r="C1329">
        <v>0.83995157466096404</v>
      </c>
      <c r="D1329">
        <v>333905.49472371698</v>
      </c>
      <c r="E1329">
        <v>0.79272207878207901</v>
      </c>
      <c r="F1329">
        <v>0.89034560967895604</v>
      </c>
      <c r="G1329">
        <v>1.40301177493445</v>
      </c>
      <c r="H1329">
        <v>4.90572912333056E-2</v>
      </c>
      <c r="I1329">
        <v>-419114.48139834398</v>
      </c>
      <c r="J1329">
        <v>2.31936256371598</v>
      </c>
      <c r="K1329">
        <v>5.4670513511709702</v>
      </c>
      <c r="L1329">
        <v>2.4600172177206101</v>
      </c>
      <c r="M1329">
        <v>2.1475925872713799</v>
      </c>
      <c r="N1329">
        <v>1.8002636674253001</v>
      </c>
      <c r="O1329">
        <v>1.86263317502282</v>
      </c>
      <c r="P1329">
        <v>2.36893721698284</v>
      </c>
      <c r="Q1329">
        <v>1.82610759061858</v>
      </c>
      <c r="R1329">
        <v>2.2936539066160502</v>
      </c>
      <c r="S1329">
        <v>2.7482705989106</v>
      </c>
      <c r="T1329">
        <v>2.8048113024510402</v>
      </c>
      <c r="U1329">
        <v>2.3250001095583399</v>
      </c>
      <c r="V1329">
        <v>2.27750559225368</v>
      </c>
      <c r="W1329">
        <v>2.2175444879323498</v>
      </c>
      <c r="X1329">
        <v>2.2273431741677698</v>
      </c>
      <c r="Y1329">
        <v>2.8809200835822</v>
      </c>
      <c r="Z1329">
        <v>2.2927885360696498</v>
      </c>
      <c r="AA1329">
        <v>2.4913473470696101</v>
      </c>
      <c r="AB1329">
        <v>2.9295546127148699</v>
      </c>
      <c r="AC1329">
        <v>1.8835075491867299</v>
      </c>
      <c r="AD1329">
        <v>2.7763695612241599</v>
      </c>
      <c r="AE1329">
        <v>3.9356671358774902</v>
      </c>
      <c r="AF1329">
        <v>2.0872466715717102</v>
      </c>
      <c r="AG1329">
        <v>2.4985309179130799</v>
      </c>
      <c r="AH1329">
        <v>2.2179335356264702</v>
      </c>
      <c r="AI1329">
        <v>2.26857472693337</v>
      </c>
      <c r="AJ1329">
        <v>2.9210861098012502</v>
      </c>
      <c r="AK1329">
        <v>1.8351437990130901</v>
      </c>
      <c r="AL1329">
        <v>2.2722133109656499</v>
      </c>
      <c r="AM1329">
        <v>2.1927620990157499</v>
      </c>
      <c r="AN1329">
        <v>2.4250952783819302</v>
      </c>
      <c r="AO1329">
        <v>2.2305398788038602</v>
      </c>
      <c r="AP1329">
        <v>3.02378001658801</v>
      </c>
      <c r="AQ1329">
        <v>2.5398615029555698</v>
      </c>
      <c r="AR1329">
        <v>2.72529968268698</v>
      </c>
      <c r="AS1329">
        <v>2.3436950827844898</v>
      </c>
      <c r="AT1329">
        <v>1.96156691438404</v>
      </c>
      <c r="AU1329">
        <v>2.4278406791052798</v>
      </c>
      <c r="AV1329">
        <v>3.4124804279746499</v>
      </c>
      <c r="AW1329">
        <v>2.55803080743223</v>
      </c>
      <c r="AX1329">
        <v>2.29663782203261</v>
      </c>
      <c r="AY1329">
        <v>2.0683248717843101</v>
      </c>
      <c r="AZ1329">
        <v>2.1664823378516198</v>
      </c>
      <c r="BA1329">
        <v>2.6220240412700599</v>
      </c>
      <c r="BB1329">
        <v>2.89784213861049</v>
      </c>
      <c r="BC1329">
        <v>2.27762995052352</v>
      </c>
      <c r="BD1329">
        <v>2.4681347429446601</v>
      </c>
      <c r="BE1329">
        <v>2.7619777719262002</v>
      </c>
      <c r="BF1329">
        <v>2.2340770082532799</v>
      </c>
      <c r="BG1329">
        <v>2.6886274790918798</v>
      </c>
      <c r="BH1329">
        <v>2.3197230960939801</v>
      </c>
    </row>
    <row r="1330" spans="1:60" x14ac:dyDescent="0.2">
      <c r="A1330">
        <v>1327</v>
      </c>
      <c r="B1330">
        <v>3.3727446603859103E-2</v>
      </c>
      <c r="C1330">
        <v>0.85342741706563596</v>
      </c>
      <c r="D1330">
        <v>323006.69185559498</v>
      </c>
      <c r="E1330">
        <v>0.78870990645640104</v>
      </c>
      <c r="F1330">
        <v>0.89158617029429998</v>
      </c>
      <c r="G1330">
        <v>1.3097825199736</v>
      </c>
      <c r="H1330">
        <v>4.89357182882698E-2</v>
      </c>
      <c r="I1330">
        <v>-407866.208951807</v>
      </c>
      <c r="J1330">
        <v>2.2315486626274899</v>
      </c>
      <c r="K1330">
        <v>5.4143375810272696</v>
      </c>
      <c r="L1330">
        <v>2.37308467016484</v>
      </c>
      <c r="M1330">
        <v>2.0572352949220698</v>
      </c>
      <c r="N1330">
        <v>1.7142948815939401</v>
      </c>
      <c r="O1330">
        <v>1.77771377580213</v>
      </c>
      <c r="P1330">
        <v>2.2825794044212002</v>
      </c>
      <c r="Q1330">
        <v>1.73507314472626</v>
      </c>
      <c r="R1330">
        <v>2.2048191341256098</v>
      </c>
      <c r="S1330">
        <v>2.6635771790071598</v>
      </c>
      <c r="T1330">
        <v>2.7208739681454301</v>
      </c>
      <c r="U1330">
        <v>2.2377628540244698</v>
      </c>
      <c r="V1330">
        <v>2.1917076079617099</v>
      </c>
      <c r="W1330">
        <v>2.13023361233072</v>
      </c>
      <c r="X1330">
        <v>2.1464229987887902</v>
      </c>
      <c r="Y1330">
        <v>2.79827704657251</v>
      </c>
      <c r="Z1330">
        <v>2.2039505234305299</v>
      </c>
      <c r="AA1330">
        <v>2.4053060527764698</v>
      </c>
      <c r="AB1330">
        <v>2.8460007295085301</v>
      </c>
      <c r="AC1330">
        <v>1.7984238658818801</v>
      </c>
      <c r="AD1330">
        <v>2.69530382574577</v>
      </c>
      <c r="AE1330">
        <v>3.8601223389508599</v>
      </c>
      <c r="AF1330">
        <v>1.9970760240152099</v>
      </c>
      <c r="AG1330">
        <v>2.4132663520684301</v>
      </c>
      <c r="AH1330">
        <v>2.1294717298032602</v>
      </c>
      <c r="AI1330">
        <v>2.17891112913121</v>
      </c>
      <c r="AJ1330">
        <v>2.8381216109722498</v>
      </c>
      <c r="AK1330">
        <v>1.75154009475523</v>
      </c>
      <c r="AL1330">
        <v>2.1849421552183901</v>
      </c>
      <c r="AM1330">
        <v>2.1028068743498598</v>
      </c>
      <c r="AN1330">
        <v>2.3367686715956602</v>
      </c>
      <c r="AO1330">
        <v>2.14563503961516</v>
      </c>
      <c r="AP1330">
        <v>2.9396687441563798</v>
      </c>
      <c r="AQ1330">
        <v>2.4534234631593699</v>
      </c>
      <c r="AR1330">
        <v>2.6412313565562102</v>
      </c>
      <c r="AS1330">
        <v>2.2559629384075501</v>
      </c>
      <c r="AT1330">
        <v>1.87008828073232</v>
      </c>
      <c r="AU1330">
        <v>2.3407167239335398</v>
      </c>
      <c r="AV1330">
        <v>3.3496992432105901</v>
      </c>
      <c r="AW1330">
        <v>2.4717732986627601</v>
      </c>
      <c r="AX1330">
        <v>2.2093867938357299</v>
      </c>
      <c r="AY1330">
        <v>1.9774197088033301</v>
      </c>
      <c r="AZ1330">
        <v>2.0760069604909202</v>
      </c>
      <c r="BA1330">
        <v>2.5368556746992801</v>
      </c>
      <c r="BB1330">
        <v>2.8131209890279498</v>
      </c>
      <c r="BC1330">
        <v>2.1901712570430298</v>
      </c>
      <c r="BD1330">
        <v>2.38055431223346</v>
      </c>
      <c r="BE1330">
        <v>2.6768137206488198</v>
      </c>
      <c r="BF1330">
        <v>2.14422920989356</v>
      </c>
      <c r="BG1330">
        <v>2.60293703271507</v>
      </c>
      <c r="BH1330">
        <v>2.2319015345864099</v>
      </c>
    </row>
    <row r="1331" spans="1:60" x14ac:dyDescent="0.2">
      <c r="A1331">
        <v>1328</v>
      </c>
      <c r="B1331">
        <v>3.1424725275522501E-2</v>
      </c>
      <c r="C1331">
        <v>0.82365836010947202</v>
      </c>
      <c r="D1331">
        <v>314354.71238807897</v>
      </c>
      <c r="E1331">
        <v>0.83274347751734001</v>
      </c>
      <c r="F1331">
        <v>0.87933393294362405</v>
      </c>
      <c r="G1331">
        <v>1.37007194617548</v>
      </c>
      <c r="H1331">
        <v>4.96805727886429E-2</v>
      </c>
      <c r="I1331">
        <v>-426129.90051170799</v>
      </c>
      <c r="J1331">
        <v>2.0595759008237802</v>
      </c>
      <c r="K1331">
        <v>5.3400886848542504</v>
      </c>
      <c r="L1331">
        <v>2.2095018301937399</v>
      </c>
      <c r="M1331">
        <v>1.88327839740164</v>
      </c>
      <c r="N1331">
        <v>1.48557160340269</v>
      </c>
      <c r="O1331">
        <v>1.54908464223164</v>
      </c>
      <c r="P1331">
        <v>2.1075109559042802</v>
      </c>
      <c r="Q1331">
        <v>1.5356766746747601</v>
      </c>
      <c r="R1331">
        <v>2.0359903574940001</v>
      </c>
      <c r="S1331">
        <v>2.5140699803215201</v>
      </c>
      <c r="T1331">
        <v>2.57233988766209</v>
      </c>
      <c r="U1331">
        <v>2.06354536970106</v>
      </c>
      <c r="V1331">
        <v>2.0053419629723801</v>
      </c>
      <c r="W1331">
        <v>1.9465572857985001</v>
      </c>
      <c r="X1331">
        <v>1.9294385920330099</v>
      </c>
      <c r="Y1331">
        <v>2.6497034382730802</v>
      </c>
      <c r="Z1331">
        <v>2.03509272365529</v>
      </c>
      <c r="AA1331">
        <v>2.2398264989088998</v>
      </c>
      <c r="AB1331">
        <v>2.7070780745751901</v>
      </c>
      <c r="AC1331">
        <v>1.5725588218853299</v>
      </c>
      <c r="AD1331">
        <v>2.52884164729074</v>
      </c>
      <c r="AE1331">
        <v>3.7693344382354499</v>
      </c>
      <c r="AF1331">
        <v>1.8168144790532199</v>
      </c>
      <c r="AG1331">
        <v>2.2442694643449101</v>
      </c>
      <c r="AH1331">
        <v>1.9520075789852001</v>
      </c>
      <c r="AI1331">
        <v>2.0122337036489299</v>
      </c>
      <c r="AJ1331">
        <v>2.6949024965917499</v>
      </c>
      <c r="AK1331">
        <v>1.5133959106130701</v>
      </c>
      <c r="AL1331">
        <v>2.0063097513279402</v>
      </c>
      <c r="AM1331">
        <v>1.93079377744577</v>
      </c>
      <c r="AN1331">
        <v>2.1773660163491901</v>
      </c>
      <c r="AO1331">
        <v>1.95024810214021</v>
      </c>
      <c r="AP1331">
        <v>2.81227381871699</v>
      </c>
      <c r="AQ1331">
        <v>2.29437300619198</v>
      </c>
      <c r="AR1331">
        <v>2.4862559610499599</v>
      </c>
      <c r="AS1331">
        <v>2.0859970888122801</v>
      </c>
      <c r="AT1331">
        <v>1.68550425466677</v>
      </c>
      <c r="AU1331">
        <v>2.1713717345994201</v>
      </c>
      <c r="AV1331">
        <v>3.1332764009862299</v>
      </c>
      <c r="AW1331">
        <v>2.3132895697667002</v>
      </c>
      <c r="AX1331">
        <v>2.03272646627578</v>
      </c>
      <c r="AY1331">
        <v>1.7996654170614499</v>
      </c>
      <c r="AZ1331">
        <v>1.9044328541856499</v>
      </c>
      <c r="BA1331">
        <v>2.3782964254878198</v>
      </c>
      <c r="BB1331">
        <v>2.6775871044506601</v>
      </c>
      <c r="BC1331">
        <v>2.0124313158971199</v>
      </c>
      <c r="BD1331">
        <v>2.22082671006627</v>
      </c>
      <c r="BE1331">
        <v>2.5310414878493699</v>
      </c>
      <c r="BF1331">
        <v>1.9724269069323599</v>
      </c>
      <c r="BG1331">
        <v>2.45356366159759</v>
      </c>
      <c r="BH1331">
        <v>2.0599669860593401</v>
      </c>
    </row>
    <row r="1332" spans="1:60" x14ac:dyDescent="0.2">
      <c r="A1332">
        <v>1329</v>
      </c>
      <c r="B1332">
        <v>3.4479507971557501E-2</v>
      </c>
      <c r="C1332">
        <v>0.76831881942563696</v>
      </c>
      <c r="D1332">
        <v>351891.86421199102</v>
      </c>
      <c r="E1332">
        <v>0.80623575245157497</v>
      </c>
      <c r="F1332">
        <v>0.92430153231318701</v>
      </c>
      <c r="G1332">
        <v>1.47395476823588</v>
      </c>
      <c r="H1332">
        <v>5.2773255499768197E-2</v>
      </c>
      <c r="I1332">
        <v>-415190.033515491</v>
      </c>
      <c r="J1332">
        <v>2.0487863690415198</v>
      </c>
      <c r="K1332">
        <v>5.1910857605899601</v>
      </c>
      <c r="L1332">
        <v>2.18367999574137</v>
      </c>
      <c r="M1332">
        <v>1.8725866877508699</v>
      </c>
      <c r="N1332">
        <v>1.58792836279393</v>
      </c>
      <c r="O1332">
        <v>1.65280918876539</v>
      </c>
      <c r="P1332">
        <v>2.1048927494996801</v>
      </c>
      <c r="Q1332">
        <v>1.5734791917045301</v>
      </c>
      <c r="R1332">
        <v>2.01757241937525</v>
      </c>
      <c r="S1332">
        <v>2.4641763118145099</v>
      </c>
      <c r="T1332">
        <v>2.5216751352550499</v>
      </c>
      <c r="U1332">
        <v>2.0579657985288198</v>
      </c>
      <c r="V1332">
        <v>2.0255340475805999</v>
      </c>
      <c r="W1332">
        <v>1.95927698410156</v>
      </c>
      <c r="X1332">
        <v>2.0164238433389299</v>
      </c>
      <c r="Y1332">
        <v>2.6010312536186402</v>
      </c>
      <c r="Z1332">
        <v>2.0167253945993702</v>
      </c>
      <c r="AA1332">
        <v>2.2190129316323901</v>
      </c>
      <c r="AB1332">
        <v>2.6382675337050498</v>
      </c>
      <c r="AC1332">
        <v>1.6706623023259499</v>
      </c>
      <c r="AD1332">
        <v>2.5173090637227098</v>
      </c>
      <c r="AE1332">
        <v>3.6187244525950102</v>
      </c>
      <c r="AF1332">
        <v>1.8186607095517699</v>
      </c>
      <c r="AG1332">
        <v>2.2314494913410701</v>
      </c>
      <c r="AH1332">
        <v>1.95093628934577</v>
      </c>
      <c r="AI1332">
        <v>1.9884036830965199</v>
      </c>
      <c r="AJ1332">
        <v>2.6353363822241098</v>
      </c>
      <c r="AK1332">
        <v>1.6375806227599099</v>
      </c>
      <c r="AL1332">
        <v>2.0092640340078902</v>
      </c>
      <c r="AM1332">
        <v>1.9169148643614</v>
      </c>
      <c r="AN1332">
        <v>2.1413515546190101</v>
      </c>
      <c r="AO1332">
        <v>1.9893144208565801</v>
      </c>
      <c r="AP1332">
        <v>2.7202083597572999</v>
      </c>
      <c r="AQ1332">
        <v>2.2604660361614699</v>
      </c>
      <c r="AR1332">
        <v>2.4479283432568901</v>
      </c>
      <c r="AS1332">
        <v>2.0714156554241798</v>
      </c>
      <c r="AT1332">
        <v>1.6938230705415001</v>
      </c>
      <c r="AU1332">
        <v>2.1603896231993098</v>
      </c>
      <c r="AV1332">
        <v>3.25591894196203</v>
      </c>
      <c r="AW1332">
        <v>2.2785508356826298</v>
      </c>
      <c r="AX1332">
        <v>2.03187784784657</v>
      </c>
      <c r="AY1332">
        <v>1.7955365599342501</v>
      </c>
      <c r="AZ1332">
        <v>1.88892882502308</v>
      </c>
      <c r="BA1332">
        <v>2.3455090546534101</v>
      </c>
      <c r="BB1332">
        <v>2.60069909592782</v>
      </c>
      <c r="BC1332">
        <v>2.0133916279423798</v>
      </c>
      <c r="BD1332">
        <v>2.1865564369659798</v>
      </c>
      <c r="BE1332">
        <v>2.4731849842350302</v>
      </c>
      <c r="BF1332">
        <v>1.96138188767995</v>
      </c>
      <c r="BG1332">
        <v>2.40192742221444</v>
      </c>
      <c r="BH1332">
        <v>2.0491618445060702</v>
      </c>
    </row>
    <row r="1333" spans="1:60" x14ac:dyDescent="0.2">
      <c r="A1333">
        <v>1330</v>
      </c>
      <c r="B1333">
        <v>3.5581098846614999E-2</v>
      </c>
      <c r="C1333">
        <v>0.790244374302847</v>
      </c>
      <c r="D1333">
        <v>311322.67598357401</v>
      </c>
      <c r="E1333">
        <v>0.83436674393701005</v>
      </c>
      <c r="F1333">
        <v>0.93004531585277594</v>
      </c>
      <c r="G1333">
        <v>1.3232587539162399</v>
      </c>
      <c r="H1333">
        <v>4.8724999495444003E-2</v>
      </c>
      <c r="I1333">
        <v>-395826.03830813302</v>
      </c>
      <c r="J1333">
        <v>2.3009961423673699</v>
      </c>
      <c r="K1333">
        <v>5.5039956076043097</v>
      </c>
      <c r="L1333">
        <v>2.4403591519175598</v>
      </c>
      <c r="M1333">
        <v>2.1228287185068302</v>
      </c>
      <c r="N1333">
        <v>1.8138393385415399</v>
      </c>
      <c r="O1333">
        <v>1.87920088316085</v>
      </c>
      <c r="P1333">
        <v>2.3562690937136401</v>
      </c>
      <c r="Q1333">
        <v>1.8113327366423799</v>
      </c>
      <c r="R1333">
        <v>2.2708800595683201</v>
      </c>
      <c r="S1333">
        <v>2.7284435937019098</v>
      </c>
      <c r="T1333">
        <v>2.7866743029696699</v>
      </c>
      <c r="U1333">
        <v>2.3094387027964398</v>
      </c>
      <c r="V1333">
        <v>2.27173629077175</v>
      </c>
      <c r="W1333">
        <v>2.2061696010711298</v>
      </c>
      <c r="X1333">
        <v>2.2499624544769601</v>
      </c>
      <c r="Y1333">
        <v>2.8665230707612901</v>
      </c>
      <c r="Z1333">
        <v>2.2700280972353402</v>
      </c>
      <c r="AA1333">
        <v>2.4751520174559101</v>
      </c>
      <c r="AB1333">
        <v>2.9081206930746402</v>
      </c>
      <c r="AC1333">
        <v>1.89830572295781</v>
      </c>
      <c r="AD1333">
        <v>2.7748991146425501</v>
      </c>
      <c r="AE1333">
        <v>3.9146787723326901</v>
      </c>
      <c r="AF1333">
        <v>2.06601978662651</v>
      </c>
      <c r="AG1333">
        <v>2.48621507178283</v>
      </c>
      <c r="AH1333">
        <v>2.2003416761338799</v>
      </c>
      <c r="AI1333">
        <v>2.24240483338605</v>
      </c>
      <c r="AJ1333">
        <v>2.9032540575927102</v>
      </c>
      <c r="AK1333">
        <v>1.8599597764014899</v>
      </c>
      <c r="AL1333">
        <v>2.2586759624632</v>
      </c>
      <c r="AM1333">
        <v>2.1682451951816799</v>
      </c>
      <c r="AN1333">
        <v>2.39943460223714</v>
      </c>
      <c r="AO1333">
        <v>2.2315709157932599</v>
      </c>
      <c r="AP1333">
        <v>2.9953435637309802</v>
      </c>
      <c r="AQ1333">
        <v>2.5194869244325502</v>
      </c>
      <c r="AR1333">
        <v>2.7098212798596601</v>
      </c>
      <c r="AS1333">
        <v>2.3246919646281299</v>
      </c>
      <c r="AT1333">
        <v>1.93862032786007</v>
      </c>
      <c r="AU1333">
        <v>2.4120118784396101</v>
      </c>
      <c r="AV1333">
        <v>3.4913009319852599</v>
      </c>
      <c r="AW1333">
        <v>2.5378778212648498</v>
      </c>
      <c r="AX1333">
        <v>2.2821964707452098</v>
      </c>
      <c r="AY1333">
        <v>2.0438928244861199</v>
      </c>
      <c r="AZ1333">
        <v>2.14027354633413</v>
      </c>
      <c r="BA1333">
        <v>2.60536744695264</v>
      </c>
      <c r="BB1333">
        <v>2.8717949580212299</v>
      </c>
      <c r="BC1333">
        <v>2.26296331855808</v>
      </c>
      <c r="BD1333">
        <v>2.4447072971168402</v>
      </c>
      <c r="BE1333">
        <v>2.7390394629271699</v>
      </c>
      <c r="BF1333">
        <v>2.2111253685783199</v>
      </c>
      <c r="BG1333">
        <v>2.6659267136062499</v>
      </c>
      <c r="BH1333">
        <v>2.3013573317600802</v>
      </c>
    </row>
    <row r="1334" spans="1:60" x14ac:dyDescent="0.2">
      <c r="A1334">
        <v>1331</v>
      </c>
      <c r="B1334">
        <v>3.2790755665349301E-2</v>
      </c>
      <c r="C1334">
        <v>0.73845986736793101</v>
      </c>
      <c r="D1334">
        <v>335076.071485931</v>
      </c>
      <c r="E1334">
        <v>0.78339785355133096</v>
      </c>
      <c r="F1334">
        <v>0.88451868727546001</v>
      </c>
      <c r="G1334">
        <v>1.35529938566741</v>
      </c>
      <c r="H1334">
        <v>5.1784026360355701E-2</v>
      </c>
      <c r="I1334">
        <v>-355318.74772309401</v>
      </c>
      <c r="J1334">
        <v>2.2218641078652399</v>
      </c>
      <c r="K1334">
        <v>5.5639641408577898</v>
      </c>
      <c r="L1334">
        <v>2.3554937818940198</v>
      </c>
      <c r="M1334">
        <v>2.0260065540985099</v>
      </c>
      <c r="N1334">
        <v>1.8343555784707899</v>
      </c>
      <c r="O1334">
        <v>1.90805235355387</v>
      </c>
      <c r="P1334">
        <v>2.2933995116333801</v>
      </c>
      <c r="Q1334">
        <v>1.7469502355164499</v>
      </c>
      <c r="R1334">
        <v>2.1787365624500201</v>
      </c>
      <c r="S1334">
        <v>2.6408175111185099</v>
      </c>
      <c r="T1334">
        <v>2.70384828819464</v>
      </c>
      <c r="U1334">
        <v>2.2380179338713999</v>
      </c>
      <c r="V1334">
        <v>2.2303180730626901</v>
      </c>
      <c r="W1334">
        <v>2.1484015260696498</v>
      </c>
      <c r="X1334">
        <v>2.2939401753123301</v>
      </c>
      <c r="Y1334">
        <v>2.7942924746369102</v>
      </c>
      <c r="Z1334">
        <v>2.1778693073892001</v>
      </c>
      <c r="AA1334">
        <v>2.4003354778333499</v>
      </c>
      <c r="AB1334">
        <v>2.81368775425481</v>
      </c>
      <c r="AC1334">
        <v>1.9216972170581199</v>
      </c>
      <c r="AD1334">
        <v>2.74220209057493</v>
      </c>
      <c r="AE1334">
        <v>3.8136290028678101</v>
      </c>
      <c r="AF1334">
        <v>1.97997320351632</v>
      </c>
      <c r="AG1334">
        <v>2.4229835201770502</v>
      </c>
      <c r="AH1334">
        <v>2.1239120279768899</v>
      </c>
      <c r="AI1334">
        <v>2.1403172487565501</v>
      </c>
      <c r="AJ1334">
        <v>2.82041302591418</v>
      </c>
      <c r="AK1334">
        <v>1.91371366011494</v>
      </c>
      <c r="AL1334">
        <v>2.1933884552981602</v>
      </c>
      <c r="AM1334">
        <v>2.0717859031140402</v>
      </c>
      <c r="AN1334">
        <v>2.2971012442431902</v>
      </c>
      <c r="AO1334">
        <v>2.2108833392585199</v>
      </c>
      <c r="AP1334">
        <v>2.8791442510824399</v>
      </c>
      <c r="AQ1334">
        <v>2.4319272608395499</v>
      </c>
      <c r="AR1334">
        <v>2.6354923266577499</v>
      </c>
      <c r="AS1334">
        <v>2.2429843663527</v>
      </c>
      <c r="AT1334">
        <v>1.84832828154211</v>
      </c>
      <c r="AU1334">
        <v>2.3416194926693001</v>
      </c>
      <c r="AV1334">
        <v>3.70071226580338</v>
      </c>
      <c r="AW1334">
        <v>2.4510540236721199</v>
      </c>
      <c r="AX1334">
        <v>2.2142602101908699</v>
      </c>
      <c r="AY1334">
        <v>1.94783224983729</v>
      </c>
      <c r="AZ1334">
        <v>2.0388907944384198</v>
      </c>
      <c r="BA1334">
        <v>2.5276806080329899</v>
      </c>
      <c r="BB1334">
        <v>2.7634407817328301</v>
      </c>
      <c r="BC1334">
        <v>2.19542373570021</v>
      </c>
      <c r="BD1334">
        <v>2.3491618816248701</v>
      </c>
      <c r="BE1334">
        <v>2.6420302810824499</v>
      </c>
      <c r="BF1334">
        <v>2.1209836918512801</v>
      </c>
      <c r="BG1334">
        <v>2.5697873480841</v>
      </c>
      <c r="BH1334">
        <v>2.2222056917169799</v>
      </c>
    </row>
    <row r="1335" spans="1:60" x14ac:dyDescent="0.2">
      <c r="A1335">
        <v>1332</v>
      </c>
      <c r="B1335">
        <v>3.1643866737414303E-2</v>
      </c>
      <c r="C1335">
        <v>0.74394226724825796</v>
      </c>
      <c r="D1335">
        <v>328217.69634018099</v>
      </c>
      <c r="E1335">
        <v>0.81369999306409202</v>
      </c>
      <c r="F1335">
        <v>0.92725708727308698</v>
      </c>
      <c r="G1335">
        <v>1.3746775625960199</v>
      </c>
      <c r="H1335">
        <v>4.9625454906173899E-2</v>
      </c>
      <c r="I1335">
        <v>-371259.526598886</v>
      </c>
      <c r="J1335">
        <v>2.0766244975827801</v>
      </c>
      <c r="K1335">
        <v>5.28907801611577</v>
      </c>
      <c r="L1335">
        <v>2.2085215629783002</v>
      </c>
      <c r="M1335">
        <v>1.8912601262216699</v>
      </c>
      <c r="N1335">
        <v>1.6690073427932299</v>
      </c>
      <c r="O1335">
        <v>1.7382489450969001</v>
      </c>
      <c r="P1335">
        <v>2.14136340478349</v>
      </c>
      <c r="Q1335">
        <v>1.6096587210920901</v>
      </c>
      <c r="R1335">
        <v>2.0385765241305398</v>
      </c>
      <c r="S1335">
        <v>2.4872153803295198</v>
      </c>
      <c r="T1335">
        <v>2.5471333011822201</v>
      </c>
      <c r="U1335">
        <v>2.0900348857075799</v>
      </c>
      <c r="V1335">
        <v>2.07341793993346</v>
      </c>
      <c r="W1335">
        <v>1.9986103546738101</v>
      </c>
      <c r="X1335">
        <v>2.1094487273926599</v>
      </c>
      <c r="Y1335">
        <v>2.6319936992023298</v>
      </c>
      <c r="Z1335">
        <v>2.0377385928124201</v>
      </c>
      <c r="AA1335">
        <v>2.2491411372844201</v>
      </c>
      <c r="AB1335">
        <v>2.6576458542038099</v>
      </c>
      <c r="AC1335">
        <v>1.75319425068666</v>
      </c>
      <c r="AD1335">
        <v>2.5692640839955301</v>
      </c>
      <c r="AE1335">
        <v>3.6334260805754099</v>
      </c>
      <c r="AF1335">
        <v>1.8431693511273499</v>
      </c>
      <c r="AG1335">
        <v>2.26767841321199</v>
      </c>
      <c r="AH1335">
        <v>1.9804288420181899</v>
      </c>
      <c r="AI1335">
        <v>2.0041808995327699</v>
      </c>
      <c r="AJ1335">
        <v>2.66065222504298</v>
      </c>
      <c r="AK1335">
        <v>1.73620206785592</v>
      </c>
      <c r="AL1335">
        <v>2.04472232765636</v>
      </c>
      <c r="AM1335">
        <v>1.9357318215610799</v>
      </c>
      <c r="AN1335">
        <v>2.1569532432698</v>
      </c>
      <c r="AO1335">
        <v>2.0481980662730201</v>
      </c>
      <c r="AP1335">
        <v>2.7279992951767502</v>
      </c>
      <c r="AQ1335">
        <v>2.28377004417495</v>
      </c>
      <c r="AR1335">
        <v>2.4779895171026598</v>
      </c>
      <c r="AS1335">
        <v>2.0979891404082398</v>
      </c>
      <c r="AT1335">
        <v>1.7162615436823201</v>
      </c>
      <c r="AU1335">
        <v>2.1909426252742699</v>
      </c>
      <c r="AV1335">
        <v>3.4300187289770099</v>
      </c>
      <c r="AW1335">
        <v>2.3021659443540199</v>
      </c>
      <c r="AX1335">
        <v>2.0658440074451598</v>
      </c>
      <c r="AY1335">
        <v>1.8149278759787699</v>
      </c>
      <c r="AZ1335">
        <v>1.9051944713067399</v>
      </c>
      <c r="BA1335">
        <v>2.3741558678010501</v>
      </c>
      <c r="BB1335">
        <v>2.61294044393934</v>
      </c>
      <c r="BC1335">
        <v>2.0473507451726598</v>
      </c>
      <c r="BD1335">
        <v>2.20557649745483</v>
      </c>
      <c r="BE1335">
        <v>2.4912438189763599</v>
      </c>
      <c r="BF1335">
        <v>1.9819884940527901</v>
      </c>
      <c r="BG1335">
        <v>2.4206409220027698</v>
      </c>
      <c r="BH1335">
        <v>2.0769712302441898</v>
      </c>
    </row>
    <row r="1336" spans="1:60" x14ac:dyDescent="0.2">
      <c r="A1336">
        <v>1333</v>
      </c>
      <c r="B1336">
        <v>3.2793316447743401E-2</v>
      </c>
      <c r="C1336">
        <v>0.80616697699336703</v>
      </c>
      <c r="D1336">
        <v>309317.062290787</v>
      </c>
      <c r="E1336">
        <v>0.84899393198475603</v>
      </c>
      <c r="F1336">
        <v>0.90152420261585797</v>
      </c>
      <c r="G1336">
        <v>1.37351827102108</v>
      </c>
      <c r="H1336">
        <v>5.1878113270532197E-2</v>
      </c>
      <c r="I1336">
        <v>-426608.09763147798</v>
      </c>
      <c r="J1336">
        <v>2.0825576019427698</v>
      </c>
      <c r="K1336">
        <v>5.3849562626715697</v>
      </c>
      <c r="L1336">
        <v>2.2334917930970102</v>
      </c>
      <c r="M1336">
        <v>1.90503919780507</v>
      </c>
      <c r="N1336">
        <v>1.50527909640531</v>
      </c>
      <c r="O1336">
        <v>1.56924820966031</v>
      </c>
      <c r="P1336">
        <v>2.1309056725293898</v>
      </c>
      <c r="Q1336">
        <v>1.5553330582005001</v>
      </c>
      <c r="R1336">
        <v>2.0587666952825701</v>
      </c>
      <c r="S1336">
        <v>2.5400106709291599</v>
      </c>
      <c r="T1336">
        <v>2.5986604210014401</v>
      </c>
      <c r="U1336">
        <v>2.08664092468711</v>
      </c>
      <c r="V1336">
        <v>2.0281617926428002</v>
      </c>
      <c r="W1336">
        <v>1.9689325395444399</v>
      </c>
      <c r="X1336">
        <v>1.95212866037868</v>
      </c>
      <c r="Y1336">
        <v>2.676567683399</v>
      </c>
      <c r="Z1336">
        <v>2.0578686101557699</v>
      </c>
      <c r="AA1336">
        <v>2.2640605870037001</v>
      </c>
      <c r="AB1336">
        <v>2.7342837548088599</v>
      </c>
      <c r="AC1336">
        <v>1.59285050584671</v>
      </c>
      <c r="AD1336">
        <v>2.5550926480401901</v>
      </c>
      <c r="AE1336">
        <v>3.8033634288600302</v>
      </c>
      <c r="AF1336">
        <v>1.8382173014052401</v>
      </c>
      <c r="AG1336">
        <v>2.2685787604461098</v>
      </c>
      <c r="AH1336">
        <v>1.97434317594012</v>
      </c>
      <c r="AI1336">
        <v>2.0348126693328301</v>
      </c>
      <c r="AJ1336">
        <v>2.7220142515894299</v>
      </c>
      <c r="AK1336">
        <v>1.5334352000812499</v>
      </c>
      <c r="AL1336">
        <v>2.02909185742398</v>
      </c>
      <c r="AM1336">
        <v>1.95286426655006</v>
      </c>
      <c r="AN1336">
        <v>2.2010552766306799</v>
      </c>
      <c r="AO1336">
        <v>1.9728000856469701</v>
      </c>
      <c r="AP1336">
        <v>2.8400710537928702</v>
      </c>
      <c r="AQ1336">
        <v>2.3188918917254302</v>
      </c>
      <c r="AR1336">
        <v>2.5120650208122899</v>
      </c>
      <c r="AS1336">
        <v>2.1091797182230798</v>
      </c>
      <c r="AT1336">
        <v>1.7060500590318901</v>
      </c>
      <c r="AU1336">
        <v>2.1952407324118899</v>
      </c>
      <c r="AV1336">
        <v>3.16462899136708</v>
      </c>
      <c r="AW1336">
        <v>2.33791482551052</v>
      </c>
      <c r="AX1336">
        <v>2.0556460190961001</v>
      </c>
      <c r="AY1336">
        <v>1.82096461308987</v>
      </c>
      <c r="AZ1336">
        <v>1.9263182527326801</v>
      </c>
      <c r="BA1336">
        <v>2.4033302733895798</v>
      </c>
      <c r="BB1336">
        <v>2.7046574492421702</v>
      </c>
      <c r="BC1336">
        <v>2.03514174738056</v>
      </c>
      <c r="BD1336">
        <v>2.2447865799523101</v>
      </c>
      <c r="BE1336">
        <v>2.5570485565131502</v>
      </c>
      <c r="BF1336">
        <v>1.99486183298757</v>
      </c>
      <c r="BG1336">
        <v>2.4791112183212101</v>
      </c>
      <c r="BH1336">
        <v>2.0829582673941598</v>
      </c>
    </row>
    <row r="1337" spans="1:60" x14ac:dyDescent="0.2">
      <c r="A1337">
        <v>1334</v>
      </c>
      <c r="B1337">
        <v>3.2534798866423097E-2</v>
      </c>
      <c r="C1337">
        <v>0.83670546624227005</v>
      </c>
      <c r="D1337">
        <v>329553.73162617697</v>
      </c>
      <c r="E1337">
        <v>0.80335237343310695</v>
      </c>
      <c r="F1337">
        <v>0.93623003942652605</v>
      </c>
      <c r="G1337">
        <v>1.3397365419118401</v>
      </c>
      <c r="H1337">
        <v>4.7684102287272802E-2</v>
      </c>
      <c r="I1337">
        <v>-409819.33220278</v>
      </c>
      <c r="J1337">
        <v>2.0560143897868199</v>
      </c>
      <c r="K1337">
        <v>5.0769018426093604</v>
      </c>
      <c r="L1337">
        <v>2.1885023850447398</v>
      </c>
      <c r="M1337">
        <v>1.88896956833511</v>
      </c>
      <c r="N1337">
        <v>1.58448227732258</v>
      </c>
      <c r="O1337">
        <v>1.64556351886467</v>
      </c>
      <c r="P1337">
        <v>2.1066980371847199</v>
      </c>
      <c r="Q1337">
        <v>1.5905832566229601</v>
      </c>
      <c r="R1337">
        <v>2.0287682833882501</v>
      </c>
      <c r="S1337">
        <v>2.4617564182221199</v>
      </c>
      <c r="T1337">
        <v>2.5164894983124602</v>
      </c>
      <c r="U1337">
        <v>2.0631315669283601</v>
      </c>
      <c r="V1337">
        <v>2.0244788491715702</v>
      </c>
      <c r="W1337">
        <v>1.96396945120185</v>
      </c>
      <c r="X1337">
        <v>1.9953558582548301</v>
      </c>
      <c r="Y1337">
        <v>2.5910967227787598</v>
      </c>
      <c r="Z1337">
        <v>2.0279513002107898</v>
      </c>
      <c r="AA1337">
        <v>2.2204584130069698</v>
      </c>
      <c r="AB1337">
        <v>2.6325854231722601</v>
      </c>
      <c r="AC1337">
        <v>1.66420985345976</v>
      </c>
      <c r="AD1337">
        <v>2.5003478236854701</v>
      </c>
      <c r="AE1337">
        <v>3.58701081101204</v>
      </c>
      <c r="AF1337">
        <v>1.8340160895561799</v>
      </c>
      <c r="AG1337">
        <v>2.2297940139888701</v>
      </c>
      <c r="AH1337">
        <v>1.9602948190784899</v>
      </c>
      <c r="AI1337">
        <v>2.0027799338457002</v>
      </c>
      <c r="AJ1337">
        <v>2.6269548679154</v>
      </c>
      <c r="AK1337">
        <v>1.6248533951508699</v>
      </c>
      <c r="AL1337">
        <v>2.01435928224473</v>
      </c>
      <c r="AM1337">
        <v>1.9319644847855599</v>
      </c>
      <c r="AN1337">
        <v>2.1515022968119299</v>
      </c>
      <c r="AO1337">
        <v>1.98435840994781</v>
      </c>
      <c r="AP1337">
        <v>2.7173880871327598</v>
      </c>
      <c r="AQ1337">
        <v>2.26376285255248</v>
      </c>
      <c r="AR1337">
        <v>2.4428057850463598</v>
      </c>
      <c r="AS1337">
        <v>2.0786375876804999</v>
      </c>
      <c r="AT1337">
        <v>1.7137042921660699</v>
      </c>
      <c r="AU1337">
        <v>2.1610805931413699</v>
      </c>
      <c r="AV1337">
        <v>3.15728351633041</v>
      </c>
      <c r="AW1337">
        <v>2.2811549627541901</v>
      </c>
      <c r="AX1337">
        <v>2.0369548228630299</v>
      </c>
      <c r="AY1337">
        <v>1.8139431752330499</v>
      </c>
      <c r="AZ1337">
        <v>1.9059376236175301</v>
      </c>
      <c r="BA1337">
        <v>2.34418003525166</v>
      </c>
      <c r="BB1337">
        <v>2.5990629793134001</v>
      </c>
      <c r="BC1337">
        <v>2.01885692898838</v>
      </c>
      <c r="BD1337">
        <v>2.1938052093001699</v>
      </c>
      <c r="BE1337">
        <v>2.4727369274262898</v>
      </c>
      <c r="BF1337">
        <v>1.9726216704720401</v>
      </c>
      <c r="BG1337">
        <v>2.4032963208078</v>
      </c>
      <c r="BH1337">
        <v>2.0563621622586701</v>
      </c>
    </row>
    <row r="1338" spans="1:60" x14ac:dyDescent="0.2">
      <c r="A1338">
        <v>1335</v>
      </c>
      <c r="B1338">
        <v>3.4087088237958398E-2</v>
      </c>
      <c r="C1338">
        <v>0.83039345028182698</v>
      </c>
      <c r="D1338">
        <v>339368.07293714897</v>
      </c>
      <c r="E1338">
        <v>0.82107095728912705</v>
      </c>
      <c r="F1338">
        <v>0.930131898395956</v>
      </c>
      <c r="G1338">
        <v>1.3359394480287801</v>
      </c>
      <c r="H1338">
        <v>5.2580609821628002E-2</v>
      </c>
      <c r="I1338">
        <v>-454808.32076743699</v>
      </c>
      <c r="J1338">
        <v>2.0686115463664398</v>
      </c>
      <c r="K1338">
        <v>5.1393396211532103</v>
      </c>
      <c r="L1338">
        <v>2.2111621515476001</v>
      </c>
      <c r="M1338">
        <v>1.90557942667158</v>
      </c>
      <c r="N1338">
        <v>1.50711355848326</v>
      </c>
      <c r="O1338">
        <v>1.56544693635987</v>
      </c>
      <c r="P1338">
        <v>2.11063370972933</v>
      </c>
      <c r="Q1338">
        <v>1.5709899020526501</v>
      </c>
      <c r="R1338">
        <v>2.0488650024209099</v>
      </c>
      <c r="S1338">
        <v>2.4993392006967801</v>
      </c>
      <c r="T1338">
        <v>2.5534740843282799</v>
      </c>
      <c r="U1338">
        <v>2.0707276412209299</v>
      </c>
      <c r="V1338">
        <v>2.0099864556248499</v>
      </c>
      <c r="W1338">
        <v>1.9576427850424301</v>
      </c>
      <c r="X1338">
        <v>1.9216887365248101</v>
      </c>
      <c r="Y1338">
        <v>2.6244748311622201</v>
      </c>
      <c r="Z1338">
        <v>2.0480074209193799</v>
      </c>
      <c r="AA1338">
        <v>2.2378310759338702</v>
      </c>
      <c r="AB1338">
        <v>2.6828250581431701</v>
      </c>
      <c r="AC1338">
        <v>1.5886789682818301</v>
      </c>
      <c r="AD1338">
        <v>2.50264173112055</v>
      </c>
      <c r="AE1338">
        <v>3.6873108832103298</v>
      </c>
      <c r="AF1338">
        <v>1.84065416582967</v>
      </c>
      <c r="AG1338">
        <v>2.2397784547121198</v>
      </c>
      <c r="AH1338">
        <v>1.9664117276958899</v>
      </c>
      <c r="AI1338">
        <v>2.0283691748870099</v>
      </c>
      <c r="AJ1338">
        <v>2.66922365020634</v>
      </c>
      <c r="AK1338">
        <v>1.5268951209159201</v>
      </c>
      <c r="AL1338">
        <v>2.0154099622532802</v>
      </c>
      <c r="AM1338">
        <v>1.9503784705478</v>
      </c>
      <c r="AN1338">
        <v>2.1842586027464601</v>
      </c>
      <c r="AO1338">
        <v>1.9539219990657</v>
      </c>
      <c r="AP1338">
        <v>2.78639569782715</v>
      </c>
      <c r="AQ1338">
        <v>2.2918558634159099</v>
      </c>
      <c r="AR1338">
        <v>2.4705041279283102</v>
      </c>
      <c r="AS1338">
        <v>2.0939666595526498</v>
      </c>
      <c r="AT1338">
        <v>1.7174518693637399</v>
      </c>
      <c r="AU1338">
        <v>2.1740900973406001</v>
      </c>
      <c r="AV1338">
        <v>3.0307616384946399</v>
      </c>
      <c r="AW1338">
        <v>2.3096220494941502</v>
      </c>
      <c r="AX1338">
        <v>2.0409250268182699</v>
      </c>
      <c r="AY1338">
        <v>1.82629006538335</v>
      </c>
      <c r="AZ1338">
        <v>1.92642754865364</v>
      </c>
      <c r="BA1338">
        <v>2.3690556774507798</v>
      </c>
      <c r="BB1338">
        <v>2.6574089764621598</v>
      </c>
      <c r="BC1338">
        <v>2.0218707546282699</v>
      </c>
      <c r="BD1338">
        <v>2.2240733239521502</v>
      </c>
      <c r="BE1338">
        <v>2.5172011191963999</v>
      </c>
      <c r="BF1338">
        <v>1.9898080899438999</v>
      </c>
      <c r="BG1338">
        <v>2.4437748342623302</v>
      </c>
      <c r="BH1338">
        <v>2.0690024637740998</v>
      </c>
    </row>
    <row r="1339" spans="1:60" x14ac:dyDescent="0.2">
      <c r="A1339">
        <v>1336</v>
      </c>
      <c r="B1339">
        <v>3.6322841973632398E-2</v>
      </c>
      <c r="C1339">
        <v>0.80748121207179102</v>
      </c>
      <c r="D1339">
        <v>359937.03542961902</v>
      </c>
      <c r="E1339">
        <v>0.81338497364961804</v>
      </c>
      <c r="F1339">
        <v>0.90949217816333705</v>
      </c>
      <c r="G1339">
        <v>1.3431880539618299</v>
      </c>
      <c r="H1339">
        <v>4.8882670336888298E-2</v>
      </c>
      <c r="I1339">
        <v>-448594.54938234802</v>
      </c>
      <c r="J1339">
        <v>2.24576450026081</v>
      </c>
      <c r="K1339">
        <v>5.2433815176819003</v>
      </c>
      <c r="L1339">
        <v>2.3803000684272599</v>
      </c>
      <c r="M1339">
        <v>2.0827258737340801</v>
      </c>
      <c r="N1339">
        <v>1.7448259559280901</v>
      </c>
      <c r="O1339">
        <v>1.80391573043326</v>
      </c>
      <c r="P1339">
        <v>2.2921930470316898</v>
      </c>
      <c r="Q1339">
        <v>1.77405823095938</v>
      </c>
      <c r="R1339">
        <v>2.2219146631521398</v>
      </c>
      <c r="S1339">
        <v>2.6556532446988301</v>
      </c>
      <c r="T1339">
        <v>2.70939178039202</v>
      </c>
      <c r="U1339">
        <v>2.2506845107859701</v>
      </c>
      <c r="V1339">
        <v>2.2037582755445499</v>
      </c>
      <c r="W1339">
        <v>2.14738365446002</v>
      </c>
      <c r="X1339">
        <v>2.1512965876560299</v>
      </c>
      <c r="Y1339">
        <v>2.7814878483642498</v>
      </c>
      <c r="Z1339">
        <v>2.2210844801656302</v>
      </c>
      <c r="AA1339">
        <v>2.4096685153239399</v>
      </c>
      <c r="AB1339">
        <v>2.8290510483072899</v>
      </c>
      <c r="AC1339">
        <v>1.8241375408459299</v>
      </c>
      <c r="AD1339">
        <v>2.6795550151555698</v>
      </c>
      <c r="AE1339">
        <v>3.7899692230923998</v>
      </c>
      <c r="AF1339">
        <v>2.0245127294478298</v>
      </c>
      <c r="AG1339">
        <v>2.4159088781568498</v>
      </c>
      <c r="AH1339">
        <v>2.1487504218457998</v>
      </c>
      <c r="AI1339">
        <v>2.19850505354513</v>
      </c>
      <c r="AJ1339">
        <v>2.82040271792382</v>
      </c>
      <c r="AK1339">
        <v>1.7763372467662999</v>
      </c>
      <c r="AL1339">
        <v>2.19993265067761</v>
      </c>
      <c r="AM1339">
        <v>2.1258295481615099</v>
      </c>
      <c r="AN1339">
        <v>2.34791161288882</v>
      </c>
      <c r="AO1339">
        <v>2.1578091900803398</v>
      </c>
      <c r="AP1339">
        <v>2.9201713366730702</v>
      </c>
      <c r="AQ1339">
        <v>2.4566801888349699</v>
      </c>
      <c r="AR1339">
        <v>2.6330179811167498</v>
      </c>
      <c r="AS1339">
        <v>2.2690964658433401</v>
      </c>
      <c r="AT1339">
        <v>1.9047430033819801</v>
      </c>
      <c r="AU1339">
        <v>2.3510090104954098</v>
      </c>
      <c r="AV1339">
        <v>3.2794740891467602</v>
      </c>
      <c r="AW1339">
        <v>2.4740042277977601</v>
      </c>
      <c r="AX1339">
        <v>2.2234125523134298</v>
      </c>
      <c r="AY1339">
        <v>2.0069397240672799</v>
      </c>
      <c r="AZ1339">
        <v>2.1009979634272899</v>
      </c>
      <c r="BA1339">
        <v>2.5348187459168301</v>
      </c>
      <c r="BB1339">
        <v>2.7993242576862101</v>
      </c>
      <c r="BC1339">
        <v>2.20531506956207</v>
      </c>
      <c r="BD1339">
        <v>2.3886734087040198</v>
      </c>
      <c r="BE1339">
        <v>2.6692451924373302</v>
      </c>
      <c r="BF1339">
        <v>2.1666589631679001</v>
      </c>
      <c r="BG1339">
        <v>2.59913653784468</v>
      </c>
      <c r="BH1339">
        <v>2.24614457730581</v>
      </c>
    </row>
    <row r="1340" spans="1:60" x14ac:dyDescent="0.2">
      <c r="A1340">
        <v>1337</v>
      </c>
      <c r="B1340">
        <v>3.35629754759059E-2</v>
      </c>
      <c r="C1340">
        <v>0.79012371977444795</v>
      </c>
      <c r="D1340">
        <v>317489.27775489498</v>
      </c>
      <c r="E1340">
        <v>0.81457574027773005</v>
      </c>
      <c r="F1340">
        <v>0.91724139265471205</v>
      </c>
      <c r="G1340">
        <v>1.39090754936446</v>
      </c>
      <c r="H1340">
        <v>4.9996423757862798E-2</v>
      </c>
      <c r="I1340">
        <v>-387623.61580582499</v>
      </c>
      <c r="J1340">
        <v>2.13982441100362</v>
      </c>
      <c r="K1340">
        <v>5.3552777560520504</v>
      </c>
      <c r="L1340">
        <v>2.27733512620956</v>
      </c>
      <c r="M1340">
        <v>1.9589549930269801</v>
      </c>
      <c r="N1340">
        <v>1.6751585775576201</v>
      </c>
      <c r="O1340">
        <v>1.7418820736078899</v>
      </c>
      <c r="P1340">
        <v>2.1981032166914201</v>
      </c>
      <c r="Q1340">
        <v>1.65552583268444</v>
      </c>
      <c r="R1340">
        <v>2.10722738588687</v>
      </c>
      <c r="S1340">
        <v>2.5634596932704801</v>
      </c>
      <c r="T1340">
        <v>2.6223799885486399</v>
      </c>
      <c r="U1340">
        <v>2.14976928055549</v>
      </c>
      <c r="V1340">
        <v>2.1183149846309202</v>
      </c>
      <c r="W1340">
        <v>2.0497654603175199</v>
      </c>
      <c r="X1340">
        <v>2.1138899690726398</v>
      </c>
      <c r="Y1340">
        <v>2.7039792606692798</v>
      </c>
      <c r="Z1340">
        <v>2.1063751667564801</v>
      </c>
      <c r="AA1340">
        <v>2.3139860591091002</v>
      </c>
      <c r="AB1340">
        <v>2.7408754664070401</v>
      </c>
      <c r="AC1340">
        <v>1.75979148853512</v>
      </c>
      <c r="AD1340">
        <v>2.6207840222075198</v>
      </c>
      <c r="AE1340">
        <v>3.7411957044679198</v>
      </c>
      <c r="AF1340">
        <v>1.9045923029509699</v>
      </c>
      <c r="AG1340">
        <v>2.3273349801117602</v>
      </c>
      <c r="AH1340">
        <v>2.0401969202557799</v>
      </c>
      <c r="AI1340">
        <v>2.0768835119360101</v>
      </c>
      <c r="AJ1340">
        <v>2.7383887889932201</v>
      </c>
      <c r="AK1340">
        <v>1.7277626179746399</v>
      </c>
      <c r="AL1340">
        <v>2.1004848657935802</v>
      </c>
      <c r="AM1340">
        <v>2.0042231523771998</v>
      </c>
      <c r="AN1340">
        <v>2.23308765168116</v>
      </c>
      <c r="AO1340">
        <v>2.0825310163589301</v>
      </c>
      <c r="AP1340">
        <v>2.8232774329032</v>
      </c>
      <c r="AQ1340">
        <v>2.3555352728939698</v>
      </c>
      <c r="AR1340">
        <v>2.5476149818920399</v>
      </c>
      <c r="AS1340">
        <v>2.1628746987629599</v>
      </c>
      <c r="AT1340">
        <v>1.7769541395004</v>
      </c>
      <c r="AU1340">
        <v>2.2520414553982899</v>
      </c>
      <c r="AV1340">
        <v>3.3825602716076699</v>
      </c>
      <c r="AW1340">
        <v>2.3739897618382599</v>
      </c>
      <c r="AX1340">
        <v>2.1233613185895601</v>
      </c>
      <c r="AY1340">
        <v>1.88053911896785</v>
      </c>
      <c r="AZ1340">
        <v>1.9753922139308999</v>
      </c>
      <c r="BA1340">
        <v>2.4429333286184698</v>
      </c>
      <c r="BB1340">
        <v>2.7018801455467898</v>
      </c>
      <c r="BC1340">
        <v>2.1043214142475302</v>
      </c>
      <c r="BD1340">
        <v>2.2795198091054099</v>
      </c>
      <c r="BE1340">
        <v>2.5721102324020402</v>
      </c>
      <c r="BF1340">
        <v>2.0481602060714801</v>
      </c>
      <c r="BG1340">
        <v>2.4995202509477799</v>
      </c>
      <c r="BH1340">
        <v>2.1401783019768201</v>
      </c>
    </row>
    <row r="1341" spans="1:60" x14ac:dyDescent="0.2">
      <c r="A1341">
        <v>1338</v>
      </c>
      <c r="B1341">
        <v>3.1132332739608599E-2</v>
      </c>
      <c r="C1341">
        <v>0.84176855653642801</v>
      </c>
      <c r="D1341">
        <v>324416.92580421601</v>
      </c>
      <c r="E1341">
        <v>0.77757431387782405</v>
      </c>
      <c r="F1341">
        <v>0.90360384783210501</v>
      </c>
      <c r="G1341">
        <v>1.3596510242667399</v>
      </c>
      <c r="H1341">
        <v>4.7618030342510102E-2</v>
      </c>
      <c r="I1341">
        <v>-384563.36442942102</v>
      </c>
      <c r="J1341">
        <v>2.0627216815702498</v>
      </c>
      <c r="K1341">
        <v>5.2026617829494999</v>
      </c>
      <c r="L1341">
        <v>2.1969374151873802</v>
      </c>
      <c r="M1341">
        <v>1.88612695479105</v>
      </c>
      <c r="N1341">
        <v>1.6086201226466701</v>
      </c>
      <c r="O1341">
        <v>1.67374946983499</v>
      </c>
      <c r="P1341">
        <v>2.1195446570372001</v>
      </c>
      <c r="Q1341">
        <v>1.5896858720196201</v>
      </c>
      <c r="R1341">
        <v>2.0309146574570001</v>
      </c>
      <c r="S1341">
        <v>2.4764041188108599</v>
      </c>
      <c r="T1341">
        <v>2.53396512166178</v>
      </c>
      <c r="U1341">
        <v>2.0723260047100802</v>
      </c>
      <c r="V1341">
        <v>2.0415717953981698</v>
      </c>
      <c r="W1341">
        <v>1.97465556154682</v>
      </c>
      <c r="X1341">
        <v>2.03703423519964</v>
      </c>
      <c r="Y1341">
        <v>2.61363582553731</v>
      </c>
      <c r="Z1341">
        <v>2.03007368494207</v>
      </c>
      <c r="AA1341">
        <v>2.2326988955462301</v>
      </c>
      <c r="AB1341">
        <v>2.6496242564998398</v>
      </c>
      <c r="AC1341">
        <v>1.69125574931667</v>
      </c>
      <c r="AD1341">
        <v>2.5322800468652402</v>
      </c>
      <c r="AE1341">
        <v>3.6266490675449199</v>
      </c>
      <c r="AF1341">
        <v>1.8329634486836499</v>
      </c>
      <c r="AG1341">
        <v>2.2457110816416002</v>
      </c>
      <c r="AH1341">
        <v>1.9653510323899701</v>
      </c>
      <c r="AI1341">
        <v>2.0013066607189902</v>
      </c>
      <c r="AJ1341">
        <v>2.6472691342083698</v>
      </c>
      <c r="AK1341">
        <v>1.6598945971601</v>
      </c>
      <c r="AL1341">
        <v>2.0241268332916702</v>
      </c>
      <c r="AM1341">
        <v>1.93033651211006</v>
      </c>
      <c r="AN1341">
        <v>2.1537970074745099</v>
      </c>
      <c r="AO1341">
        <v>2.0065691681713802</v>
      </c>
      <c r="AP1341">
        <v>2.7301531806021999</v>
      </c>
      <c r="AQ1341">
        <v>2.2733333337645001</v>
      </c>
      <c r="AR1341">
        <v>2.4609083169116102</v>
      </c>
      <c r="AS1341">
        <v>2.08517503348987</v>
      </c>
      <c r="AT1341">
        <v>1.70829812112296</v>
      </c>
      <c r="AU1341">
        <v>2.17188127772955</v>
      </c>
      <c r="AV1341">
        <v>3.2748592234987699</v>
      </c>
      <c r="AW1341">
        <v>2.29138589490075</v>
      </c>
      <c r="AX1341">
        <v>2.0465117175751302</v>
      </c>
      <c r="AY1341">
        <v>1.8094173565399301</v>
      </c>
      <c r="AZ1341">
        <v>1.9021808196524801</v>
      </c>
      <c r="BA1341">
        <v>2.3586790465696401</v>
      </c>
      <c r="BB1341">
        <v>2.6113353745065901</v>
      </c>
      <c r="BC1341">
        <v>2.0280424904097201</v>
      </c>
      <c r="BD1341">
        <v>2.1991912696807501</v>
      </c>
      <c r="BE1341">
        <v>2.4848824419597402</v>
      </c>
      <c r="BF1341">
        <v>1.97295457977289</v>
      </c>
      <c r="BG1341">
        <v>2.4139234457594698</v>
      </c>
      <c r="BH1341">
        <v>2.06305206066585</v>
      </c>
    </row>
    <row r="1342" spans="1:60" x14ac:dyDescent="0.2">
      <c r="A1342">
        <v>1339</v>
      </c>
      <c r="B1342">
        <v>3.7167193028418297E-2</v>
      </c>
      <c r="C1342">
        <v>0.75737210938725197</v>
      </c>
      <c r="D1342">
        <v>316470.44719764398</v>
      </c>
      <c r="E1342">
        <v>0.79610203725746398</v>
      </c>
      <c r="F1342">
        <v>0.88201056188174298</v>
      </c>
      <c r="G1342">
        <v>1.3653428825862799</v>
      </c>
      <c r="H1342">
        <v>4.7439002396600802E-2</v>
      </c>
      <c r="I1342">
        <v>-348664.65638779401</v>
      </c>
      <c r="J1342">
        <v>2.5138255522645001</v>
      </c>
      <c r="K1342">
        <v>5.8417454031954801</v>
      </c>
      <c r="L1342">
        <v>2.6478837424009698</v>
      </c>
      <c r="M1342">
        <v>2.3195737704828701</v>
      </c>
      <c r="N1342">
        <v>2.11857273651114</v>
      </c>
      <c r="O1342">
        <v>2.1915387040872498</v>
      </c>
      <c r="P1342">
        <v>2.5840178742253199</v>
      </c>
      <c r="Q1342">
        <v>2.0381333119591698</v>
      </c>
      <c r="R1342">
        <v>2.4717979396337402</v>
      </c>
      <c r="S1342">
        <v>2.9331696582623699</v>
      </c>
      <c r="T1342">
        <v>2.9957317522753701</v>
      </c>
      <c r="U1342">
        <v>2.5294086203762101</v>
      </c>
      <c r="V1342">
        <v>2.51924049053095</v>
      </c>
      <c r="W1342">
        <v>2.4387332223990001</v>
      </c>
      <c r="X1342">
        <v>2.5758566720318599</v>
      </c>
      <c r="Y1342">
        <v>3.0852316316461001</v>
      </c>
      <c r="Z1342">
        <v>2.4709396321682502</v>
      </c>
      <c r="AA1342">
        <v>2.6918749440740699</v>
      </c>
      <c r="AB1342">
        <v>3.1064987605177699</v>
      </c>
      <c r="AC1342">
        <v>2.20561501567347</v>
      </c>
      <c r="AD1342">
        <v>3.0299717941945499</v>
      </c>
      <c r="AE1342">
        <v>4.1060676309380399</v>
      </c>
      <c r="AF1342">
        <v>2.2727379908872698</v>
      </c>
      <c r="AG1342">
        <v>2.7135568937297498</v>
      </c>
      <c r="AH1342">
        <v>2.4157892523050202</v>
      </c>
      <c r="AI1342">
        <v>2.4342198037893699</v>
      </c>
      <c r="AJ1342">
        <v>3.11219256733551</v>
      </c>
      <c r="AK1342">
        <v>2.1951700056146999</v>
      </c>
      <c r="AL1342">
        <v>2.48435898753673</v>
      </c>
      <c r="AM1342">
        <v>2.36528407908391</v>
      </c>
      <c r="AN1342">
        <v>2.5909402259078602</v>
      </c>
      <c r="AO1342">
        <v>2.4981369632403601</v>
      </c>
      <c r="AP1342">
        <v>3.1736727157501399</v>
      </c>
      <c r="AQ1342">
        <v>2.7244577136324701</v>
      </c>
      <c r="AR1342">
        <v>2.92675687019244</v>
      </c>
      <c r="AS1342">
        <v>2.5351890695719299</v>
      </c>
      <c r="AT1342">
        <v>2.1415683376658299</v>
      </c>
      <c r="AU1342">
        <v>2.6317446652512499</v>
      </c>
      <c r="AV1342">
        <v>3.9651511249790299</v>
      </c>
      <c r="AW1342">
        <v>2.7434832095227102</v>
      </c>
      <c r="AX1342">
        <v>2.50539937893083</v>
      </c>
      <c r="AY1342">
        <v>2.24150398911546</v>
      </c>
      <c r="AZ1342">
        <v>2.3328267708859101</v>
      </c>
      <c r="BA1342">
        <v>2.8195163409478998</v>
      </c>
      <c r="BB1342">
        <v>3.0572953972411598</v>
      </c>
      <c r="BC1342">
        <v>2.4864455465131798</v>
      </c>
      <c r="BD1342">
        <v>2.6423521614088101</v>
      </c>
      <c r="BE1342">
        <v>2.9351402080533702</v>
      </c>
      <c r="BF1342">
        <v>2.4130786410816398</v>
      </c>
      <c r="BG1342">
        <v>2.8629390476302099</v>
      </c>
      <c r="BH1342">
        <v>2.5141560317168601</v>
      </c>
    </row>
    <row r="1343" spans="1:60" x14ac:dyDescent="0.2">
      <c r="A1343">
        <v>1340</v>
      </c>
      <c r="B1343">
        <v>3.4870800103040098E-2</v>
      </c>
      <c r="C1343">
        <v>0.766602899210028</v>
      </c>
      <c r="D1343">
        <v>333001.57851589599</v>
      </c>
      <c r="E1343">
        <v>0.840181980439486</v>
      </c>
      <c r="F1343">
        <v>0.87981096668633596</v>
      </c>
      <c r="G1343">
        <v>1.2942196839498501</v>
      </c>
      <c r="H1343">
        <v>5.0341765152250001E-2</v>
      </c>
      <c r="I1343">
        <v>-424973.39706516702</v>
      </c>
      <c r="J1343">
        <v>2.3433361867484499</v>
      </c>
      <c r="K1343">
        <v>5.6406561593785103</v>
      </c>
      <c r="L1343">
        <v>2.4898446540117001</v>
      </c>
      <c r="M1343">
        <v>2.1626102265494298</v>
      </c>
      <c r="N1343">
        <v>1.80917784096796</v>
      </c>
      <c r="O1343">
        <v>1.8749618160620201</v>
      </c>
      <c r="P1343">
        <v>2.3964211351885201</v>
      </c>
      <c r="Q1343">
        <v>1.8295078146307999</v>
      </c>
      <c r="R1343">
        <v>2.3154835631215702</v>
      </c>
      <c r="S1343">
        <v>2.7905662579467898</v>
      </c>
      <c r="T1343">
        <v>2.8499426475375702</v>
      </c>
      <c r="U1343">
        <v>2.34991755323035</v>
      </c>
      <c r="V1343">
        <v>2.3026282046740398</v>
      </c>
      <c r="W1343">
        <v>2.2387582867668101</v>
      </c>
      <c r="X1343">
        <v>2.25692022002977</v>
      </c>
      <c r="Y1343">
        <v>2.9302280117111401</v>
      </c>
      <c r="Z1343">
        <v>2.3145880277243398</v>
      </c>
      <c r="AA1343">
        <v>2.5233481625338099</v>
      </c>
      <c r="AB1343">
        <v>2.9793805306116701</v>
      </c>
      <c r="AC1343">
        <v>1.8963285022867999</v>
      </c>
      <c r="AD1343">
        <v>2.8241596379741201</v>
      </c>
      <c r="AE1343">
        <v>4.0292591530973896</v>
      </c>
      <c r="AF1343">
        <v>2.10049163235362</v>
      </c>
      <c r="AG1343">
        <v>2.5317479109806298</v>
      </c>
      <c r="AH1343">
        <v>2.2377149951407298</v>
      </c>
      <c r="AI1343">
        <v>2.2885209663069102</v>
      </c>
      <c r="AJ1343">
        <v>2.9713352665328299</v>
      </c>
      <c r="AK1343">
        <v>1.84820698746135</v>
      </c>
      <c r="AL1343">
        <v>2.2953363116865999</v>
      </c>
      <c r="AM1343">
        <v>2.2097989786774002</v>
      </c>
      <c r="AN1343">
        <v>2.4519894235720701</v>
      </c>
      <c r="AO1343">
        <v>2.2552129467187099</v>
      </c>
      <c r="AP1343">
        <v>3.0760630523294101</v>
      </c>
      <c r="AQ1343">
        <v>2.5729809439601601</v>
      </c>
      <c r="AR1343">
        <v>2.7676077614785601</v>
      </c>
      <c r="AS1343">
        <v>2.3686085339449501</v>
      </c>
      <c r="AT1343">
        <v>1.96896220096348</v>
      </c>
      <c r="AU1343">
        <v>2.4582179408887299</v>
      </c>
      <c r="AV1343">
        <v>3.5093118396010801</v>
      </c>
      <c r="AW1343">
        <v>2.5919757352461499</v>
      </c>
      <c r="AX1343">
        <v>2.3205924430613201</v>
      </c>
      <c r="AY1343">
        <v>2.0800387378849599</v>
      </c>
      <c r="AZ1343">
        <v>2.1819880207424101</v>
      </c>
      <c r="BA1343">
        <v>2.6596685874902102</v>
      </c>
      <c r="BB1343">
        <v>2.9455143640177899</v>
      </c>
      <c r="BC1343">
        <v>2.3006441077753799</v>
      </c>
      <c r="BD1343">
        <v>2.4973881458088401</v>
      </c>
      <c r="BE1343">
        <v>2.8041387078323101</v>
      </c>
      <c r="BF1343">
        <v>2.2541176519810899</v>
      </c>
      <c r="BG1343">
        <v>2.72768952384765</v>
      </c>
      <c r="BH1343">
        <v>2.3437363838783001</v>
      </c>
    </row>
    <row r="1344" spans="1:60" x14ac:dyDescent="0.2">
      <c r="A1344">
        <v>1341</v>
      </c>
      <c r="B1344">
        <v>3.7156668151793998E-2</v>
      </c>
      <c r="C1344">
        <v>0.84774107014759803</v>
      </c>
      <c r="D1344">
        <v>325365.67977250199</v>
      </c>
      <c r="E1344">
        <v>0.83389775042344105</v>
      </c>
      <c r="F1344">
        <v>0.90570066206774202</v>
      </c>
      <c r="G1344">
        <v>1.3587972423288699</v>
      </c>
      <c r="H1344">
        <v>5.0281150966417998E-2</v>
      </c>
      <c r="I1344">
        <v>-455559.008593885</v>
      </c>
      <c r="J1344">
        <v>2.2694081095849401</v>
      </c>
      <c r="K1344">
        <v>5.3806335517269197</v>
      </c>
      <c r="L1344">
        <v>2.41641338422047</v>
      </c>
      <c r="M1344">
        <v>2.1063741390691901</v>
      </c>
      <c r="N1344">
        <v>1.67443581786343</v>
      </c>
      <c r="O1344">
        <v>1.7323559182430399</v>
      </c>
      <c r="P1344">
        <v>2.3090079854099601</v>
      </c>
      <c r="Q1344">
        <v>1.75745408111428</v>
      </c>
      <c r="R1344">
        <v>2.2519296462013099</v>
      </c>
      <c r="S1344">
        <v>2.7116809912481701</v>
      </c>
      <c r="T1344">
        <v>2.76602993583329</v>
      </c>
      <c r="U1344">
        <v>2.2699942303307599</v>
      </c>
      <c r="V1344">
        <v>2.2016076356798</v>
      </c>
      <c r="W1344">
        <v>2.1514922914335899</v>
      </c>
      <c r="X1344">
        <v>2.0935030629275602</v>
      </c>
      <c r="Y1344">
        <v>2.8364263054789398</v>
      </c>
      <c r="Z1344">
        <v>2.2510588148061799</v>
      </c>
      <c r="AA1344">
        <v>2.4415928905208699</v>
      </c>
      <c r="AB1344">
        <v>2.9007619114391399</v>
      </c>
      <c r="AC1344">
        <v>1.7572518344881201</v>
      </c>
      <c r="AD1344">
        <v>2.7035931036674801</v>
      </c>
      <c r="AE1344">
        <v>3.9293398342575698</v>
      </c>
      <c r="AF1344">
        <v>2.0377473096396601</v>
      </c>
      <c r="AG1344">
        <v>2.4411668744165</v>
      </c>
      <c r="AH1344">
        <v>2.1643536928726301</v>
      </c>
      <c r="AI1344">
        <v>2.2330431268863999</v>
      </c>
      <c r="AJ1344">
        <v>2.8844002423860302</v>
      </c>
      <c r="AK1344">
        <v>1.6877392504589599</v>
      </c>
      <c r="AL1344">
        <v>2.2121629257601798</v>
      </c>
      <c r="AM1344">
        <v>2.1521113662796001</v>
      </c>
      <c r="AN1344">
        <v>2.3925338565896102</v>
      </c>
      <c r="AO1344">
        <v>2.13995197329925</v>
      </c>
      <c r="AP1344">
        <v>3.01121661173983</v>
      </c>
      <c r="AQ1344">
        <v>2.4994896747806199</v>
      </c>
      <c r="AR1344">
        <v>2.6794161433689299</v>
      </c>
      <c r="AS1344">
        <v>2.29589628315862</v>
      </c>
      <c r="AT1344">
        <v>1.9126490204409401</v>
      </c>
      <c r="AU1344">
        <v>2.3748465853225298</v>
      </c>
      <c r="AV1344">
        <v>3.1915546429760902</v>
      </c>
      <c r="AW1344">
        <v>2.5174938578038502</v>
      </c>
      <c r="AX1344">
        <v>2.2387954399679999</v>
      </c>
      <c r="AY1344">
        <v>2.0251738286206602</v>
      </c>
      <c r="AZ1344">
        <v>2.1286488454576999</v>
      </c>
      <c r="BA1344">
        <v>2.5764315778146001</v>
      </c>
      <c r="BB1344">
        <v>2.8779089213890598</v>
      </c>
      <c r="BC1344">
        <v>2.21918396419585</v>
      </c>
      <c r="BD1344">
        <v>2.4318121859836701</v>
      </c>
      <c r="BE1344">
        <v>2.7319018024426098</v>
      </c>
      <c r="BF1344">
        <v>2.1906214048966999</v>
      </c>
      <c r="BG1344">
        <v>2.6566538439863998</v>
      </c>
      <c r="BH1344">
        <v>2.2698035973601098</v>
      </c>
    </row>
    <row r="1345" spans="1:60" x14ac:dyDescent="0.2">
      <c r="A1345">
        <v>1342</v>
      </c>
      <c r="B1345">
        <v>3.55921894292167E-2</v>
      </c>
      <c r="C1345">
        <v>0.82689012652183602</v>
      </c>
      <c r="D1345">
        <v>342604.12719690101</v>
      </c>
      <c r="E1345">
        <v>0.80101551287357298</v>
      </c>
      <c r="F1345">
        <v>0.86224002337009797</v>
      </c>
      <c r="G1345">
        <v>1.3413249047657401</v>
      </c>
      <c r="H1345">
        <v>4.9537604260525399E-2</v>
      </c>
      <c r="I1345">
        <v>-434583.276231481</v>
      </c>
      <c r="J1345">
        <v>2.3321748476893198</v>
      </c>
      <c r="K1345">
        <v>5.5354146767523096</v>
      </c>
      <c r="L1345">
        <v>2.4768641431646201</v>
      </c>
      <c r="M1345">
        <v>2.1587191703294102</v>
      </c>
      <c r="N1345">
        <v>1.7875720997425699</v>
      </c>
      <c r="O1345">
        <v>1.8502939250302799</v>
      </c>
      <c r="P1345">
        <v>2.3807291778137598</v>
      </c>
      <c r="Q1345">
        <v>1.8253397374437901</v>
      </c>
      <c r="R1345">
        <v>2.3075918553429902</v>
      </c>
      <c r="S1345">
        <v>2.7722780994610901</v>
      </c>
      <c r="T1345">
        <v>2.8295224642474599</v>
      </c>
      <c r="U1345">
        <v>2.3368820544496698</v>
      </c>
      <c r="V1345">
        <v>2.2842912372133601</v>
      </c>
      <c r="W1345">
        <v>2.2250920276845099</v>
      </c>
      <c r="X1345">
        <v>2.2215767558019102</v>
      </c>
      <c r="Y1345">
        <v>2.9060136752352101</v>
      </c>
      <c r="Z1345">
        <v>2.30670460094615</v>
      </c>
      <c r="AA1345">
        <v>2.5075904384257699</v>
      </c>
      <c r="AB1345">
        <v>2.9587078371875601</v>
      </c>
      <c r="AC1345">
        <v>1.87238729029449</v>
      </c>
      <c r="AD1345">
        <v>2.79373622058253</v>
      </c>
      <c r="AE1345">
        <v>3.9894069110258301</v>
      </c>
      <c r="AF1345">
        <v>2.0955001549704599</v>
      </c>
      <c r="AG1345">
        <v>2.5134022410624999</v>
      </c>
      <c r="AH1345">
        <v>2.22797246951004</v>
      </c>
      <c r="AI1345">
        <v>2.2832472639455901</v>
      </c>
      <c r="AJ1345">
        <v>2.9485383609739699</v>
      </c>
      <c r="AK1345">
        <v>1.81884054850651</v>
      </c>
      <c r="AL1345">
        <v>2.2820153830166499</v>
      </c>
      <c r="AM1345">
        <v>2.2049035170545901</v>
      </c>
      <c r="AN1345">
        <v>2.44345815568902</v>
      </c>
      <c r="AO1345">
        <v>2.23345863330719</v>
      </c>
      <c r="AP1345">
        <v>3.0580483225023798</v>
      </c>
      <c r="AQ1345">
        <v>2.5589530669134302</v>
      </c>
      <c r="AR1345">
        <v>2.7470008888375199</v>
      </c>
      <c r="AS1345">
        <v>2.3573965683972502</v>
      </c>
      <c r="AT1345">
        <v>1.9674193785376399</v>
      </c>
      <c r="AU1345">
        <v>2.44291553120265</v>
      </c>
      <c r="AV1345">
        <v>3.4148983892348501</v>
      </c>
      <c r="AW1345">
        <v>2.5774647335843999</v>
      </c>
      <c r="AX1345">
        <v>2.3073822729301598</v>
      </c>
      <c r="AY1345">
        <v>2.0774337229216902</v>
      </c>
      <c r="AZ1345">
        <v>2.17865639903949</v>
      </c>
      <c r="BA1345">
        <v>2.6417596682351001</v>
      </c>
      <c r="BB1345">
        <v>2.9282328295730502</v>
      </c>
      <c r="BC1345">
        <v>2.2879259425949998</v>
      </c>
      <c r="BD1345">
        <v>2.4866329318535199</v>
      </c>
      <c r="BE1345">
        <v>2.7875598797088101</v>
      </c>
      <c r="BF1345">
        <v>2.24705937617277</v>
      </c>
      <c r="BG1345">
        <v>2.7123416578927499</v>
      </c>
      <c r="BH1345">
        <v>2.3325592124134</v>
      </c>
    </row>
    <row r="1346" spans="1:60" x14ac:dyDescent="0.2">
      <c r="A1346">
        <v>1343</v>
      </c>
      <c r="B1346">
        <v>3.3850111254564899E-2</v>
      </c>
      <c r="C1346">
        <v>0.75083956865287405</v>
      </c>
      <c r="D1346">
        <v>328769.57550222997</v>
      </c>
      <c r="E1346">
        <v>0.85134748501234903</v>
      </c>
      <c r="F1346">
        <v>0.91869175958820204</v>
      </c>
      <c r="G1346">
        <v>1.34172267767108</v>
      </c>
      <c r="H1346">
        <v>5.3275739363579003E-2</v>
      </c>
      <c r="I1346">
        <v>-422078.38924826297</v>
      </c>
      <c r="J1346">
        <v>2.1525971568255202</v>
      </c>
      <c r="K1346">
        <v>5.4257744367421603</v>
      </c>
      <c r="L1346">
        <v>2.2971300983491201</v>
      </c>
      <c r="M1346">
        <v>1.9723754814177701</v>
      </c>
      <c r="N1346">
        <v>1.63230401112448</v>
      </c>
      <c r="O1346">
        <v>1.6980670221729599</v>
      </c>
      <c r="P1346">
        <v>2.2064680390529099</v>
      </c>
      <c r="Q1346">
        <v>1.6455033163133399</v>
      </c>
      <c r="R1346">
        <v>2.1239904567539099</v>
      </c>
      <c r="S1346">
        <v>2.5943793957217798</v>
      </c>
      <c r="T1346">
        <v>2.65348693769766</v>
      </c>
      <c r="U1346">
        <v>2.1597944039959498</v>
      </c>
      <c r="V1346">
        <v>2.1154223135210901</v>
      </c>
      <c r="W1346">
        <v>2.0509180804067402</v>
      </c>
      <c r="X1346">
        <v>2.0771412160440099</v>
      </c>
      <c r="Y1346">
        <v>2.7337660871907898</v>
      </c>
      <c r="Z1346">
        <v>2.1231092387687398</v>
      </c>
      <c r="AA1346">
        <v>2.33109462880173</v>
      </c>
      <c r="AB1346">
        <v>2.7806562121918401</v>
      </c>
      <c r="AC1346">
        <v>1.71875946238809</v>
      </c>
      <c r="AD1346">
        <v>2.6320521274258599</v>
      </c>
      <c r="AE1346">
        <v>3.81866525643701</v>
      </c>
      <c r="AF1346">
        <v>1.91182987615098</v>
      </c>
      <c r="AG1346">
        <v>2.3403418637812599</v>
      </c>
      <c r="AH1346">
        <v>2.04837503018067</v>
      </c>
      <c r="AI1346">
        <v>2.09650904877279</v>
      </c>
      <c r="AJ1346">
        <v>2.77356890184921</v>
      </c>
      <c r="AK1346">
        <v>1.67362394799384</v>
      </c>
      <c r="AL1346">
        <v>2.1063328547655602</v>
      </c>
      <c r="AM1346">
        <v>2.0190861993949101</v>
      </c>
      <c r="AN1346">
        <v>2.2582435625272099</v>
      </c>
      <c r="AO1346">
        <v>2.0702021896914098</v>
      </c>
      <c r="AP1346">
        <v>2.87453309744284</v>
      </c>
      <c r="AQ1346">
        <v>2.3791425011387002</v>
      </c>
      <c r="AR1346">
        <v>2.5727393275416399</v>
      </c>
      <c r="AS1346">
        <v>2.1774327241767302</v>
      </c>
      <c r="AT1346">
        <v>1.7813839472252899</v>
      </c>
      <c r="AU1346">
        <v>2.2670568643464599</v>
      </c>
      <c r="AV1346">
        <v>3.3295829349478501</v>
      </c>
      <c r="AW1346">
        <v>2.39797157524238</v>
      </c>
      <c r="AX1346">
        <v>2.13107756591116</v>
      </c>
      <c r="AY1346">
        <v>1.89083831824212</v>
      </c>
      <c r="AZ1346">
        <v>1.9911818695538801</v>
      </c>
      <c r="BA1346">
        <v>2.4656065754664902</v>
      </c>
      <c r="BB1346">
        <v>2.7461262016675598</v>
      </c>
      <c r="BC1346">
        <v>2.11128961525259</v>
      </c>
      <c r="BD1346">
        <v>2.3036616136591102</v>
      </c>
      <c r="BE1346">
        <v>2.6070396355320402</v>
      </c>
      <c r="BF1346">
        <v>2.0634891432668301</v>
      </c>
      <c r="BG1346">
        <v>2.5315261057252201</v>
      </c>
      <c r="BH1346">
        <v>2.1529986334717202</v>
      </c>
    </row>
    <row r="1347" spans="1:60" x14ac:dyDescent="0.2">
      <c r="A1347">
        <v>1344</v>
      </c>
      <c r="B1347">
        <v>3.1762974456928897E-2</v>
      </c>
      <c r="C1347">
        <v>0.74658203375958299</v>
      </c>
      <c r="D1347">
        <v>344960.070813203</v>
      </c>
      <c r="E1347">
        <v>0.77320555221513798</v>
      </c>
      <c r="F1347">
        <v>0.89761987897407802</v>
      </c>
      <c r="G1347">
        <v>1.28853004691457</v>
      </c>
      <c r="H1347">
        <v>5.2014864980522497E-2</v>
      </c>
      <c r="I1347">
        <v>-360873.79576012999</v>
      </c>
      <c r="J1347">
        <v>2.1886845674155002</v>
      </c>
      <c r="K1347">
        <v>5.4681108607117102</v>
      </c>
      <c r="L1347">
        <v>2.3199661960937701</v>
      </c>
      <c r="M1347">
        <v>1.99668281250024</v>
      </c>
      <c r="N1347">
        <v>1.8062108146045199</v>
      </c>
      <c r="O1347">
        <v>1.87841718774744</v>
      </c>
      <c r="P1347">
        <v>2.2585939543062201</v>
      </c>
      <c r="Q1347">
        <v>1.7220070498905</v>
      </c>
      <c r="R1347">
        <v>2.14657646635133</v>
      </c>
      <c r="S1347">
        <v>2.6002320679800999</v>
      </c>
      <c r="T1347">
        <v>2.6620574956042402</v>
      </c>
      <c r="U1347">
        <v>2.2043481504359099</v>
      </c>
      <c r="V1347">
        <v>2.1962396953735399</v>
      </c>
      <c r="W1347">
        <v>2.1160994918390101</v>
      </c>
      <c r="X1347">
        <v>2.2570928472435798</v>
      </c>
      <c r="Y1347">
        <v>2.7506788866519498</v>
      </c>
      <c r="Z1347">
        <v>2.1457198396513801</v>
      </c>
      <c r="AA1347">
        <v>2.3638067555647799</v>
      </c>
      <c r="AB1347">
        <v>2.7700876292696401</v>
      </c>
      <c r="AC1347">
        <v>1.89192198299889</v>
      </c>
      <c r="AD1347">
        <v>2.69876801929008</v>
      </c>
      <c r="AE1347">
        <v>3.7522380957246102</v>
      </c>
      <c r="AF1347">
        <v>1.9512443849374099</v>
      </c>
      <c r="AG1347">
        <v>2.3858301740950401</v>
      </c>
      <c r="AH1347">
        <v>2.0924011014159301</v>
      </c>
      <c r="AI1347">
        <v>2.1090374101817599</v>
      </c>
      <c r="AJ1347">
        <v>2.7765331377887499</v>
      </c>
      <c r="AK1347">
        <v>1.88350108282093</v>
      </c>
      <c r="AL1347">
        <v>2.1603725937120202</v>
      </c>
      <c r="AM1347">
        <v>2.0416333246204199</v>
      </c>
      <c r="AN1347">
        <v>2.26297225715415</v>
      </c>
      <c r="AO1347">
        <v>2.1767576051434201</v>
      </c>
      <c r="AP1347">
        <v>2.8347818689865498</v>
      </c>
      <c r="AQ1347">
        <v>2.3950883833950298</v>
      </c>
      <c r="AR1347">
        <v>2.5947566095976602</v>
      </c>
      <c r="AS1347">
        <v>2.2094356791942702</v>
      </c>
      <c r="AT1347">
        <v>1.8220317805217601</v>
      </c>
      <c r="AU1347">
        <v>2.3065606636760001</v>
      </c>
      <c r="AV1347">
        <v>3.6367221057521699</v>
      </c>
      <c r="AW1347">
        <v>2.4138764378278901</v>
      </c>
      <c r="AX1347">
        <v>2.18094186115504</v>
      </c>
      <c r="AY1347">
        <v>1.9198230034078601</v>
      </c>
      <c r="AZ1347">
        <v>2.0094160873423599</v>
      </c>
      <c r="BA1347">
        <v>2.4889181545655301</v>
      </c>
      <c r="BB1347">
        <v>2.7209987014935302</v>
      </c>
      <c r="BC1347">
        <v>2.16251227543346</v>
      </c>
      <c r="BD1347">
        <v>2.3140074664459598</v>
      </c>
      <c r="BE1347">
        <v>2.6016055126744302</v>
      </c>
      <c r="BF1347">
        <v>2.0902028036700901</v>
      </c>
      <c r="BG1347">
        <v>2.5306052618133199</v>
      </c>
      <c r="BH1347">
        <v>2.1890236895970498</v>
      </c>
    </row>
    <row r="1348" spans="1:60" x14ac:dyDescent="0.2">
      <c r="A1348">
        <v>1345</v>
      </c>
      <c r="B1348">
        <v>3.7313298567498598E-2</v>
      </c>
      <c r="C1348">
        <v>0.87440358430421405</v>
      </c>
      <c r="D1348">
        <v>311503.15099299297</v>
      </c>
      <c r="E1348">
        <v>0.79743902721541304</v>
      </c>
      <c r="F1348">
        <v>0.90197688670450304</v>
      </c>
      <c r="G1348">
        <v>1.40851066907393</v>
      </c>
      <c r="H1348">
        <v>4.97497824710589E-2</v>
      </c>
      <c r="I1348">
        <v>-412415.89909389801</v>
      </c>
      <c r="J1348">
        <v>2.2994293523909399</v>
      </c>
      <c r="K1348">
        <v>5.4713950662526001</v>
      </c>
      <c r="L1348">
        <v>2.4430970177579598</v>
      </c>
      <c r="M1348">
        <v>2.1278855875751899</v>
      </c>
      <c r="N1348">
        <v>1.75751916652728</v>
      </c>
      <c r="O1348">
        <v>1.8195245730594001</v>
      </c>
      <c r="P1348">
        <v>2.34727248730182</v>
      </c>
      <c r="Q1348">
        <v>1.7967695739415801</v>
      </c>
      <c r="R1348">
        <v>2.2753531775906501</v>
      </c>
      <c r="S1348">
        <v>2.7359346856158102</v>
      </c>
      <c r="T1348">
        <v>2.7925288465446498</v>
      </c>
      <c r="U1348">
        <v>2.30404736065233</v>
      </c>
      <c r="V1348">
        <v>2.2512113388653798</v>
      </c>
      <c r="W1348">
        <v>2.19290442598732</v>
      </c>
      <c r="X1348">
        <v>2.1871894644046499</v>
      </c>
      <c r="Y1348">
        <v>2.8681071631219401</v>
      </c>
      <c r="Z1348">
        <v>2.27448591175615</v>
      </c>
      <c r="AA1348">
        <v>2.47334341627956</v>
      </c>
      <c r="AB1348">
        <v>2.9209581978012</v>
      </c>
      <c r="AC1348">
        <v>1.8415397878450299</v>
      </c>
      <c r="AD1348">
        <v>2.7559655699728101</v>
      </c>
      <c r="AE1348">
        <v>3.94261788840558</v>
      </c>
      <c r="AF1348">
        <v>2.0650493966102501</v>
      </c>
      <c r="AG1348">
        <v>2.47884535086876</v>
      </c>
      <c r="AH1348">
        <v>2.1961753210936701</v>
      </c>
      <c r="AI1348">
        <v>2.25143792061075</v>
      </c>
      <c r="AJ1348">
        <v>2.9104863230236</v>
      </c>
      <c r="AK1348">
        <v>1.78780939180363</v>
      </c>
      <c r="AL1348">
        <v>2.2496004771238201</v>
      </c>
      <c r="AM1348">
        <v>2.1736541824642899</v>
      </c>
      <c r="AN1348">
        <v>2.4103272822711799</v>
      </c>
      <c r="AO1348">
        <v>2.20037895943319</v>
      </c>
      <c r="AP1348">
        <v>3.0198995926926901</v>
      </c>
      <c r="AQ1348">
        <v>2.5244978988887001</v>
      </c>
      <c r="AR1348">
        <v>2.7105741467155098</v>
      </c>
      <c r="AS1348">
        <v>2.3245725901055501</v>
      </c>
      <c r="AT1348">
        <v>1.9382195622431899</v>
      </c>
      <c r="AU1348">
        <v>2.40702779824244</v>
      </c>
      <c r="AV1348">
        <v>3.3610104049246301</v>
      </c>
      <c r="AW1348">
        <v>2.5427877946400099</v>
      </c>
      <c r="AX1348">
        <v>2.27475187492501</v>
      </c>
      <c r="AY1348">
        <v>2.0474697121698999</v>
      </c>
      <c r="AZ1348">
        <v>2.14776086710684</v>
      </c>
      <c r="BA1348">
        <v>2.60619646176744</v>
      </c>
      <c r="BB1348">
        <v>2.8908803687801998</v>
      </c>
      <c r="BC1348">
        <v>2.2552864974586702</v>
      </c>
      <c r="BD1348">
        <v>2.4528857324756199</v>
      </c>
      <c r="BE1348">
        <v>2.7512776338158802</v>
      </c>
      <c r="BF1348">
        <v>2.2136736944417099</v>
      </c>
      <c r="BG1348">
        <v>2.67679006700138</v>
      </c>
      <c r="BH1348">
        <v>2.2997853380208699</v>
      </c>
    </row>
    <row r="1349" spans="1:60" x14ac:dyDescent="0.2">
      <c r="A1349">
        <v>1346</v>
      </c>
      <c r="B1349">
        <v>3.4643678307543897E-2</v>
      </c>
      <c r="C1349">
        <v>0.79592620296835503</v>
      </c>
      <c r="D1349">
        <v>324118.66261239001</v>
      </c>
      <c r="E1349">
        <v>0.83460377119492202</v>
      </c>
      <c r="F1349">
        <v>0.92518402649644704</v>
      </c>
      <c r="G1349">
        <v>1.3085263765080799</v>
      </c>
      <c r="H1349">
        <v>4.7885461664113699E-2</v>
      </c>
      <c r="I1349">
        <v>-412779.921769312</v>
      </c>
      <c r="J1349">
        <v>2.2314919098372599</v>
      </c>
      <c r="K1349">
        <v>5.3509624102043798</v>
      </c>
      <c r="L1349">
        <v>2.3685745136012399</v>
      </c>
      <c r="M1349">
        <v>2.0591677552199101</v>
      </c>
      <c r="N1349">
        <v>1.7424980229896601</v>
      </c>
      <c r="O1349">
        <v>1.80548603773076</v>
      </c>
      <c r="P1349">
        <v>2.2836241661648198</v>
      </c>
      <c r="Q1349">
        <v>1.7502584974833799</v>
      </c>
      <c r="R1349">
        <v>2.2035639610062701</v>
      </c>
      <c r="S1349">
        <v>2.6509958913961</v>
      </c>
      <c r="T1349">
        <v>2.7074547683691099</v>
      </c>
      <c r="U1349">
        <v>2.2387744681772501</v>
      </c>
      <c r="V1349">
        <v>2.1982809186885901</v>
      </c>
      <c r="W1349">
        <v>2.1360393428431501</v>
      </c>
      <c r="X1349">
        <v>2.16670295138973</v>
      </c>
      <c r="Y1349">
        <v>2.7843686276534201</v>
      </c>
      <c r="Z1349">
        <v>2.2027259487558601</v>
      </c>
      <c r="AA1349">
        <v>2.4014296577489902</v>
      </c>
      <c r="AB1349">
        <v>2.8276996422882101</v>
      </c>
      <c r="AC1349">
        <v>1.8248493112044799</v>
      </c>
      <c r="AD1349">
        <v>2.6899036184513099</v>
      </c>
      <c r="AE1349">
        <v>3.8141000472746698</v>
      </c>
      <c r="AF1349">
        <v>2.0022207254079101</v>
      </c>
      <c r="AG1349">
        <v>2.4108732364686598</v>
      </c>
      <c r="AH1349">
        <v>2.1325703055990402</v>
      </c>
      <c r="AI1349">
        <v>2.17687825712816</v>
      </c>
      <c r="AJ1349">
        <v>2.8216087784009698</v>
      </c>
      <c r="AK1349">
        <v>1.78365326425117</v>
      </c>
      <c r="AL1349">
        <v>2.1883006336158899</v>
      </c>
      <c r="AM1349">
        <v>2.1035934874321498</v>
      </c>
      <c r="AN1349">
        <v>2.3306206675535299</v>
      </c>
      <c r="AO1349">
        <v>2.15646139893102</v>
      </c>
      <c r="AP1349">
        <v>2.9157163868802298</v>
      </c>
      <c r="AQ1349">
        <v>2.4463861967597902</v>
      </c>
      <c r="AR1349">
        <v>2.6311726252910099</v>
      </c>
      <c r="AS1349">
        <v>2.25496079987033</v>
      </c>
      <c r="AT1349">
        <v>1.8779750632677401</v>
      </c>
      <c r="AU1349">
        <v>2.3401913511236798</v>
      </c>
      <c r="AV1349">
        <v>3.3651082753817998</v>
      </c>
      <c r="AW1349">
        <v>2.4643253744739799</v>
      </c>
      <c r="AX1349">
        <v>2.2116723500512001</v>
      </c>
      <c r="AY1349">
        <v>1.9817060323161799</v>
      </c>
      <c r="AZ1349">
        <v>2.0767895772903202</v>
      </c>
      <c r="BA1349">
        <v>2.5293876077421902</v>
      </c>
      <c r="BB1349">
        <v>2.79347987460442</v>
      </c>
      <c r="BC1349">
        <v>2.1928750361266598</v>
      </c>
      <c r="BD1349">
        <v>2.37417547714259</v>
      </c>
      <c r="BE1349">
        <v>2.6625019462409201</v>
      </c>
      <c r="BF1349">
        <v>2.1456810637284001</v>
      </c>
      <c r="BG1349">
        <v>2.5907686225180702</v>
      </c>
      <c r="BH1349">
        <v>2.2318619825809201</v>
      </c>
    </row>
    <row r="1350" spans="1:60" x14ac:dyDescent="0.2">
      <c r="A1350">
        <v>1347</v>
      </c>
      <c r="B1350">
        <v>3.4177672408936002E-2</v>
      </c>
      <c r="C1350">
        <v>0.79701018775006005</v>
      </c>
      <c r="D1350">
        <v>322325.18171950203</v>
      </c>
      <c r="E1350">
        <v>0.83639750345184405</v>
      </c>
      <c r="F1350">
        <v>0.92819593333012695</v>
      </c>
      <c r="G1350">
        <v>1.4721941532499401</v>
      </c>
      <c r="H1350">
        <v>4.8811969840380498E-2</v>
      </c>
      <c r="I1350">
        <v>-414777.494054674</v>
      </c>
      <c r="J1350">
        <v>2.0634416460721998</v>
      </c>
      <c r="K1350">
        <v>5.1825163134738501</v>
      </c>
      <c r="L1350">
        <v>2.2014589074842599</v>
      </c>
      <c r="M1350">
        <v>1.8919544695277499</v>
      </c>
      <c r="N1350">
        <v>1.5646133749767199</v>
      </c>
      <c r="O1350">
        <v>1.6271415721201501</v>
      </c>
      <c r="P1350">
        <v>2.1144253212649602</v>
      </c>
      <c r="Q1350">
        <v>1.57931799902959</v>
      </c>
      <c r="R1350">
        <v>2.0364747607359499</v>
      </c>
      <c r="S1350">
        <v>2.4850978979525098</v>
      </c>
      <c r="T1350">
        <v>2.5413677294546901</v>
      </c>
      <c r="U1350">
        <v>2.0701100199473199</v>
      </c>
      <c r="V1350">
        <v>2.0270367331322601</v>
      </c>
      <c r="W1350">
        <v>1.9659070980364901</v>
      </c>
      <c r="X1350">
        <v>1.9883939580907199</v>
      </c>
      <c r="Y1350">
        <v>2.61768903723685</v>
      </c>
      <c r="Z1350">
        <v>2.0356339019740899</v>
      </c>
      <c r="AA1350">
        <v>2.2336098988170199</v>
      </c>
      <c r="AB1350">
        <v>2.66296647391487</v>
      </c>
      <c r="AC1350">
        <v>1.6470175538046301</v>
      </c>
      <c r="AD1350">
        <v>2.5196729103668298</v>
      </c>
      <c r="AE1350">
        <v>3.65337173679261</v>
      </c>
      <c r="AF1350">
        <v>1.83392450415789</v>
      </c>
      <c r="AG1350">
        <v>2.2421437667241602</v>
      </c>
      <c r="AH1350">
        <v>1.9639446853282101</v>
      </c>
      <c r="AI1350">
        <v>2.0105055199578601</v>
      </c>
      <c r="AJ1350">
        <v>2.6559239107958801</v>
      </c>
      <c r="AK1350">
        <v>1.6032040530507301</v>
      </c>
      <c r="AL1350">
        <v>2.01895305269329</v>
      </c>
      <c r="AM1350">
        <v>1.9365063958472399</v>
      </c>
      <c r="AN1350">
        <v>2.1647983410568599</v>
      </c>
      <c r="AO1350">
        <v>1.9833821252894801</v>
      </c>
      <c r="AP1350">
        <v>2.7530639289310699</v>
      </c>
      <c r="AQ1350">
        <v>2.2797649168562</v>
      </c>
      <c r="AR1350">
        <v>2.46412393676458</v>
      </c>
      <c r="AS1350">
        <v>2.0871939468221701</v>
      </c>
      <c r="AT1350">
        <v>1.7095863236912401</v>
      </c>
      <c r="AU1350">
        <v>2.1716716311996902</v>
      </c>
      <c r="AV1350">
        <v>3.1772118205160198</v>
      </c>
      <c r="AW1350">
        <v>2.2977111860261799</v>
      </c>
      <c r="AX1350">
        <v>2.0426272062622299</v>
      </c>
      <c r="AY1350">
        <v>1.81414273117582</v>
      </c>
      <c r="AZ1350">
        <v>1.9100080175404099</v>
      </c>
      <c r="BA1350">
        <v>2.3621639088317399</v>
      </c>
      <c r="BB1350">
        <v>2.6300659589682498</v>
      </c>
      <c r="BC1350">
        <v>2.0237485049796899</v>
      </c>
      <c r="BD1350">
        <v>2.2079615799194499</v>
      </c>
      <c r="BE1350">
        <v>2.4974092088580901</v>
      </c>
      <c r="BF1350">
        <v>1.97812406851233</v>
      </c>
      <c r="BG1350">
        <v>2.4253452401396398</v>
      </c>
      <c r="BH1350">
        <v>2.0638110548510702</v>
      </c>
    </row>
    <row r="1351" spans="1:60" x14ac:dyDescent="0.2">
      <c r="A1351">
        <v>1348</v>
      </c>
      <c r="B1351">
        <v>3.2344439527710302E-2</v>
      </c>
      <c r="C1351">
        <v>0.85382453792634505</v>
      </c>
      <c r="D1351">
        <v>359192.65529427101</v>
      </c>
      <c r="E1351">
        <v>0.757927213497538</v>
      </c>
      <c r="F1351">
        <v>0.91422392983449996</v>
      </c>
      <c r="G1351">
        <v>1.4629858922533301</v>
      </c>
      <c r="H1351">
        <v>4.9417483614193E-2</v>
      </c>
      <c r="I1351">
        <v>-412793.79817590502</v>
      </c>
      <c r="J1351">
        <v>1.93772127303803</v>
      </c>
      <c r="K1351">
        <v>4.9088785924567198</v>
      </c>
      <c r="L1351">
        <v>2.06587435609014</v>
      </c>
      <c r="M1351">
        <v>1.7717341033551399</v>
      </c>
      <c r="N1351">
        <v>1.4944619635353</v>
      </c>
      <c r="O1351">
        <v>1.55545350399328</v>
      </c>
      <c r="P1351">
        <v>1.9898515582684699</v>
      </c>
      <c r="Q1351">
        <v>1.4860561004698201</v>
      </c>
      <c r="R1351">
        <v>1.90892243611323</v>
      </c>
      <c r="S1351">
        <v>2.3320642400975902</v>
      </c>
      <c r="T1351">
        <v>2.38632945512206</v>
      </c>
      <c r="U1351">
        <v>1.9458364811981399</v>
      </c>
      <c r="V1351">
        <v>1.91327268165007</v>
      </c>
      <c r="W1351">
        <v>1.8514431758410601</v>
      </c>
      <c r="X1351">
        <v>1.8993380238914199</v>
      </c>
      <c r="Y1351">
        <v>2.4609313745492298</v>
      </c>
      <c r="Z1351">
        <v>1.90810922183438</v>
      </c>
      <c r="AA1351">
        <v>2.09874756478896</v>
      </c>
      <c r="AB1351">
        <v>2.4974911864687099</v>
      </c>
      <c r="AC1351">
        <v>1.5727239843940699</v>
      </c>
      <c r="AD1351">
        <v>2.3790810280529899</v>
      </c>
      <c r="AE1351">
        <v>3.4277387600257501</v>
      </c>
      <c r="AF1351">
        <v>1.71987324975811</v>
      </c>
      <c r="AG1351">
        <v>2.1098282800913499</v>
      </c>
      <c r="AH1351">
        <v>1.84468249651188</v>
      </c>
      <c r="AI1351">
        <v>1.8818807368027399</v>
      </c>
      <c r="AJ1351">
        <v>2.4941218574119999</v>
      </c>
      <c r="AK1351">
        <v>1.5394651657714</v>
      </c>
      <c r="AL1351">
        <v>1.8992087690527599</v>
      </c>
      <c r="AM1351">
        <v>1.8137477555924899</v>
      </c>
      <c r="AN1351">
        <v>2.02685425531965</v>
      </c>
      <c r="AO1351">
        <v>1.87763736414544</v>
      </c>
      <c r="AP1351">
        <v>2.5765414780221798</v>
      </c>
      <c r="AQ1351">
        <v>2.13887741039265</v>
      </c>
      <c r="AR1351">
        <v>2.3158472932971201</v>
      </c>
      <c r="AS1351">
        <v>1.95925870539325</v>
      </c>
      <c r="AT1351">
        <v>1.60172839277315</v>
      </c>
      <c r="AU1351">
        <v>2.0424540928660999</v>
      </c>
      <c r="AV1351">
        <v>3.0634017931444801</v>
      </c>
      <c r="AW1351">
        <v>2.15602058161058</v>
      </c>
      <c r="AX1351">
        <v>1.92086309377858</v>
      </c>
      <c r="AY1351">
        <v>1.69846494866313</v>
      </c>
      <c r="AZ1351">
        <v>1.7875004550498701</v>
      </c>
      <c r="BA1351">
        <v>2.21891943849131</v>
      </c>
      <c r="BB1351">
        <v>2.46235415925584</v>
      </c>
      <c r="BC1351">
        <v>1.9034674230405499</v>
      </c>
      <c r="BD1351">
        <v>2.0693814407805702</v>
      </c>
      <c r="BE1351">
        <v>2.3411967279989399</v>
      </c>
      <c r="BF1351">
        <v>1.85514607355372</v>
      </c>
      <c r="BG1351">
        <v>2.2734906772244701</v>
      </c>
      <c r="BH1351">
        <v>1.9380586358418099</v>
      </c>
    </row>
    <row r="1352" spans="1:60" x14ac:dyDescent="0.2">
      <c r="A1352">
        <v>1349</v>
      </c>
      <c r="B1352">
        <v>3.39905679230691E-2</v>
      </c>
      <c r="C1352">
        <v>0.86321903492096597</v>
      </c>
      <c r="D1352">
        <v>328800.83025774598</v>
      </c>
      <c r="E1352">
        <v>0.85307499329897496</v>
      </c>
      <c r="F1352">
        <v>0.88712548898631804</v>
      </c>
      <c r="G1352">
        <v>1.3772429027175199</v>
      </c>
      <c r="H1352">
        <v>4.6600819930401202E-2</v>
      </c>
      <c r="I1352">
        <v>-484274.04123728501</v>
      </c>
      <c r="J1352">
        <v>2.1072336428652898</v>
      </c>
      <c r="K1352">
        <v>5.1502381574710396</v>
      </c>
      <c r="L1352">
        <v>2.25696394613631</v>
      </c>
      <c r="M1352">
        <v>1.9528801963356299</v>
      </c>
      <c r="N1352">
        <v>1.46331615486802</v>
      </c>
      <c r="O1352">
        <v>1.5171342534722401</v>
      </c>
      <c r="P1352">
        <v>2.1388047015291298</v>
      </c>
      <c r="Q1352">
        <v>1.58801738300994</v>
      </c>
      <c r="R1352">
        <v>2.09613493679778</v>
      </c>
      <c r="S1352">
        <v>2.5536114256052498</v>
      </c>
      <c r="T1352">
        <v>2.6056340620000502</v>
      </c>
      <c r="U1352">
        <v>2.10395234073613</v>
      </c>
      <c r="V1352">
        <v>2.02088162189823</v>
      </c>
      <c r="W1352">
        <v>1.97877854834252</v>
      </c>
      <c r="X1352">
        <v>1.8708733080658499</v>
      </c>
      <c r="Y1352">
        <v>2.67083747729427</v>
      </c>
      <c r="Z1352">
        <v>2.0952633750227401</v>
      </c>
      <c r="AA1352">
        <v>2.2772059981330299</v>
      </c>
      <c r="AB1352">
        <v>2.7459723593177801</v>
      </c>
      <c r="AC1352">
        <v>1.5447111667309901</v>
      </c>
      <c r="AD1352">
        <v>2.51859932123351</v>
      </c>
      <c r="AE1352">
        <v>3.7778746685331099</v>
      </c>
      <c r="AF1352">
        <v>1.87892338413071</v>
      </c>
      <c r="AG1352">
        <v>2.2710997288783599</v>
      </c>
      <c r="AH1352">
        <v>2.0007905882951298</v>
      </c>
      <c r="AI1352">
        <v>2.0821289910937599</v>
      </c>
      <c r="AJ1352">
        <v>2.7240195225665902</v>
      </c>
      <c r="AK1352">
        <v>1.4602955035501799</v>
      </c>
      <c r="AL1352">
        <v>2.0430625048664699</v>
      </c>
      <c r="AM1352">
        <v>1.9984402988136201</v>
      </c>
      <c r="AN1352">
        <v>2.2416824504773798</v>
      </c>
      <c r="AO1352">
        <v>1.9490505306449499</v>
      </c>
      <c r="AP1352">
        <v>2.8671068736879901</v>
      </c>
      <c r="AQ1352">
        <v>2.3413791343549</v>
      </c>
      <c r="AR1352">
        <v>2.5148330024032601</v>
      </c>
      <c r="AS1352">
        <v>2.1349248682703199</v>
      </c>
      <c r="AT1352">
        <v>1.7558866757763301</v>
      </c>
      <c r="AU1352">
        <v>2.2090162700597</v>
      </c>
      <c r="AV1352">
        <v>2.8896180115017098</v>
      </c>
      <c r="AW1352">
        <v>2.3590519887383201</v>
      </c>
      <c r="AX1352">
        <v>2.0710294419437898</v>
      </c>
      <c r="AY1352">
        <v>1.87118751624533</v>
      </c>
      <c r="AZ1352">
        <v>1.977382887069</v>
      </c>
      <c r="BA1352">
        <v>2.41361754919454</v>
      </c>
      <c r="BB1352">
        <v>2.7299125350826499</v>
      </c>
      <c r="BC1352">
        <v>2.0513426406790201</v>
      </c>
      <c r="BD1352">
        <v>2.2776914676609201</v>
      </c>
      <c r="BE1352">
        <v>2.5784425181257702</v>
      </c>
      <c r="BF1352">
        <v>2.0343961177485701</v>
      </c>
      <c r="BG1352">
        <v>2.5027068887083499</v>
      </c>
      <c r="BH1352">
        <v>2.1076429124957698</v>
      </c>
    </row>
    <row r="1353" spans="1:60" x14ac:dyDescent="0.2">
      <c r="A1353">
        <v>1350</v>
      </c>
      <c r="B1353">
        <v>3.5595373690197302E-2</v>
      </c>
      <c r="C1353">
        <v>0.826926568622391</v>
      </c>
      <c r="D1353">
        <v>321412.78696269903</v>
      </c>
      <c r="E1353">
        <v>0.81017986083955595</v>
      </c>
      <c r="F1353">
        <v>0.86970626736320999</v>
      </c>
      <c r="G1353">
        <v>1.49523579303504</v>
      </c>
      <c r="H1353">
        <v>5.2199516103556401E-2</v>
      </c>
      <c r="I1353">
        <v>-420208.71636599198</v>
      </c>
      <c r="J1353">
        <v>2.1859628921635998</v>
      </c>
      <c r="K1353">
        <v>5.5151608011043498</v>
      </c>
      <c r="L1353">
        <v>2.33607960316525</v>
      </c>
      <c r="M1353">
        <v>2.0053588903447901</v>
      </c>
      <c r="N1353">
        <v>1.62394795461529</v>
      </c>
      <c r="O1353">
        <v>1.6893328868295401</v>
      </c>
      <c r="P1353">
        <v>2.23694670138859</v>
      </c>
      <c r="Q1353">
        <v>1.6604002210567199</v>
      </c>
      <c r="R1353">
        <v>2.16003739416881</v>
      </c>
      <c r="S1353">
        <v>2.6425811301575499</v>
      </c>
      <c r="T1353">
        <v>2.7021117791326401</v>
      </c>
      <c r="U1353">
        <v>2.1912092499592699</v>
      </c>
      <c r="V1353">
        <v>2.13753098312367</v>
      </c>
      <c r="W1353">
        <v>2.0755765063645502</v>
      </c>
      <c r="X1353">
        <v>2.07516951528142</v>
      </c>
      <c r="Y1353">
        <v>2.78183626133346</v>
      </c>
      <c r="Z1353">
        <v>2.15912719723713</v>
      </c>
      <c r="AA1353">
        <v>2.3683023240022898</v>
      </c>
      <c r="AB1353">
        <v>2.8359494529361902</v>
      </c>
      <c r="AC1353">
        <v>1.71208747118233</v>
      </c>
      <c r="AD1353">
        <v>2.6665712923483702</v>
      </c>
      <c r="AE1353">
        <v>3.9054436939549899</v>
      </c>
      <c r="AF1353">
        <v>1.94014347891696</v>
      </c>
      <c r="AG1353">
        <v>2.3746992960942599</v>
      </c>
      <c r="AH1353">
        <v>2.0779780087280701</v>
      </c>
      <c r="AI1353">
        <v>2.1344493679834402</v>
      </c>
      <c r="AJ1353">
        <v>2.8256329520950301</v>
      </c>
      <c r="AK1353">
        <v>1.65748624841299</v>
      </c>
      <c r="AL1353">
        <v>2.1345234661350401</v>
      </c>
      <c r="AM1353">
        <v>2.0533061560291501</v>
      </c>
      <c r="AN1353">
        <v>2.3008108287332001</v>
      </c>
      <c r="AO1353">
        <v>2.08543680654078</v>
      </c>
      <c r="AP1353">
        <v>2.9383643615913302</v>
      </c>
      <c r="AQ1353">
        <v>2.42117448061971</v>
      </c>
      <c r="AR1353">
        <v>2.6167548342463398</v>
      </c>
      <c r="AS1353">
        <v>2.2121420721398102</v>
      </c>
      <c r="AT1353">
        <v>1.8070959969428499</v>
      </c>
      <c r="AU1353">
        <v>2.3000784729019399</v>
      </c>
      <c r="AV1353">
        <v>3.31589860787656</v>
      </c>
      <c r="AW1353">
        <v>2.4403716332324299</v>
      </c>
      <c r="AX1353">
        <v>2.1607209624344001</v>
      </c>
      <c r="AY1353">
        <v>1.92117485251981</v>
      </c>
      <c r="AZ1353">
        <v>2.0259202131380798</v>
      </c>
      <c r="BA1353">
        <v>2.5072230347708002</v>
      </c>
      <c r="BB1353">
        <v>2.80396143493358</v>
      </c>
      <c r="BC1353">
        <v>2.14037647928695</v>
      </c>
      <c r="BD1353">
        <v>2.3457574070729299</v>
      </c>
      <c r="BE1353">
        <v>2.6581343629848302</v>
      </c>
      <c r="BF1353">
        <v>2.0963267162075998</v>
      </c>
      <c r="BG1353">
        <v>2.5801725161893998</v>
      </c>
      <c r="BH1353">
        <v>2.1863510777808299</v>
      </c>
    </row>
    <row r="1354" spans="1:60" x14ac:dyDescent="0.2">
      <c r="A1354">
        <v>1351</v>
      </c>
      <c r="B1354">
        <v>3.1412442510926501E-2</v>
      </c>
      <c r="C1354">
        <v>0.86912457041128599</v>
      </c>
      <c r="D1354">
        <v>363291.15609691502</v>
      </c>
      <c r="E1354">
        <v>0.84945950095459899</v>
      </c>
      <c r="F1354">
        <v>0.90452473795754296</v>
      </c>
      <c r="G1354">
        <v>1.4682391322900299</v>
      </c>
      <c r="H1354">
        <v>4.9695645522164301E-2</v>
      </c>
      <c r="I1354">
        <v>-545544.97281751898</v>
      </c>
      <c r="J1354">
        <v>1.7569770983142501</v>
      </c>
      <c r="K1354">
        <v>4.6531451746867303</v>
      </c>
      <c r="L1354">
        <v>1.9065624075119301</v>
      </c>
      <c r="M1354">
        <v>1.61625912847175</v>
      </c>
      <c r="N1354">
        <v>1.0689798313255101</v>
      </c>
      <c r="O1354">
        <v>1.1167529112863901</v>
      </c>
      <c r="P1354">
        <v>1.77828194813121</v>
      </c>
      <c r="Q1354">
        <v>1.2403930784849</v>
      </c>
      <c r="R1354">
        <v>1.75367122832967</v>
      </c>
      <c r="S1354">
        <v>2.1984403890805901</v>
      </c>
      <c r="T1354">
        <v>2.2466180941797802</v>
      </c>
      <c r="U1354">
        <v>1.74906822680468</v>
      </c>
      <c r="V1354">
        <v>1.6504560386429701</v>
      </c>
      <c r="W1354">
        <v>1.6187451962653401</v>
      </c>
      <c r="X1354">
        <v>1.4540558842756699</v>
      </c>
      <c r="Y1354">
        <v>2.3042620677333399</v>
      </c>
      <c r="Z1354">
        <v>1.75280622168941</v>
      </c>
      <c r="AA1354">
        <v>1.9205060018989799</v>
      </c>
      <c r="AB1354">
        <v>2.3904278577020799</v>
      </c>
      <c r="AC1354">
        <v>1.14691017542081</v>
      </c>
      <c r="AD1354">
        <v>2.1323292121196999</v>
      </c>
      <c r="AE1354">
        <v>3.4039768359812799</v>
      </c>
      <c r="AF1354">
        <v>1.53753348800031</v>
      </c>
      <c r="AG1354">
        <v>1.9078085114824901</v>
      </c>
      <c r="AH1354">
        <v>1.65111202323838</v>
      </c>
      <c r="AI1354">
        <v>1.74575331745238</v>
      </c>
      <c r="AJ1354">
        <v>2.3624624901778999</v>
      </c>
      <c r="AK1354">
        <v>1.0466636323241101</v>
      </c>
      <c r="AL1354">
        <v>1.6858080348428</v>
      </c>
      <c r="AM1354">
        <v>1.6606216685097901</v>
      </c>
      <c r="AN1354">
        <v>1.90183672597277</v>
      </c>
      <c r="AO1354">
        <v>1.56812417012384</v>
      </c>
      <c r="AP1354">
        <v>2.5215851084054801</v>
      </c>
      <c r="AQ1354">
        <v>1.9907549454968201</v>
      </c>
      <c r="AR1354">
        <v>2.1528021837232401</v>
      </c>
      <c r="AS1354">
        <v>1.7854077301808799</v>
      </c>
      <c r="AT1354">
        <v>1.4195799764489601</v>
      </c>
      <c r="AU1354">
        <v>1.8537810786194699</v>
      </c>
      <c r="AV1354">
        <v>2.36105473198272</v>
      </c>
      <c r="AW1354">
        <v>2.0076931567524601</v>
      </c>
      <c r="AX1354">
        <v>1.7147973468406399</v>
      </c>
      <c r="AY1354">
        <v>1.53559075076908</v>
      </c>
      <c r="AZ1354">
        <v>1.6428558537984701</v>
      </c>
      <c r="BA1354">
        <v>2.05548810934327</v>
      </c>
      <c r="BB1354">
        <v>2.3826572735809801</v>
      </c>
      <c r="BC1354">
        <v>1.69561528748438</v>
      </c>
      <c r="BD1354">
        <v>1.9332764554695101</v>
      </c>
      <c r="BE1354">
        <v>2.2282031627487502</v>
      </c>
      <c r="BF1354">
        <v>1.6940688894903599</v>
      </c>
      <c r="BG1354">
        <v>2.1534488107366001</v>
      </c>
      <c r="BH1354">
        <v>1.7574119883643999</v>
      </c>
    </row>
    <row r="1355" spans="1:60" x14ac:dyDescent="0.2">
      <c r="A1355">
        <v>1352</v>
      </c>
      <c r="B1355">
        <v>3.1896435130931398E-2</v>
      </c>
      <c r="C1355">
        <v>0.74686392605465002</v>
      </c>
      <c r="D1355">
        <v>340743.69347528002</v>
      </c>
      <c r="E1355">
        <v>0.85338421587737501</v>
      </c>
      <c r="F1355">
        <v>0.92734806076105702</v>
      </c>
      <c r="G1355">
        <v>1.3561286157216399</v>
      </c>
      <c r="H1355">
        <v>5.07703822753428E-2</v>
      </c>
      <c r="I1355">
        <v>-427733.00937031099</v>
      </c>
      <c r="J1355">
        <v>2.0098926611919499</v>
      </c>
      <c r="K1355">
        <v>5.1464275786043103</v>
      </c>
      <c r="L1355">
        <v>2.14730589126455</v>
      </c>
      <c r="M1355">
        <v>1.83629522532617</v>
      </c>
      <c r="N1355">
        <v>1.5222312828045299</v>
      </c>
      <c r="O1355">
        <v>1.58574298009584</v>
      </c>
      <c r="P1355">
        <v>2.0627565223983</v>
      </c>
      <c r="Q1355">
        <v>1.5272195066729199</v>
      </c>
      <c r="R1355">
        <v>1.98142106715398</v>
      </c>
      <c r="S1355">
        <v>2.4307705917765801</v>
      </c>
      <c r="T1355">
        <v>2.4876224557373798</v>
      </c>
      <c r="U1355">
        <v>2.01743431545487</v>
      </c>
      <c r="V1355">
        <v>1.97778378369259</v>
      </c>
      <c r="W1355">
        <v>1.91474941697407</v>
      </c>
      <c r="X1355">
        <v>1.94890647831924</v>
      </c>
      <c r="Y1355">
        <v>2.5651958595939099</v>
      </c>
      <c r="Z1355">
        <v>1.9805767177150699</v>
      </c>
      <c r="AA1355">
        <v>2.1806228180342799</v>
      </c>
      <c r="AB1355">
        <v>2.6079360743026201</v>
      </c>
      <c r="AC1355">
        <v>1.60500333937952</v>
      </c>
      <c r="AD1355">
        <v>2.47166068669326</v>
      </c>
      <c r="AE1355">
        <v>3.5980774248774501</v>
      </c>
      <c r="AF1355">
        <v>1.7794648040936201</v>
      </c>
      <c r="AG1355">
        <v>2.19048891547535</v>
      </c>
      <c r="AH1355">
        <v>1.9106468314451499</v>
      </c>
      <c r="AI1355">
        <v>1.9543000130977799</v>
      </c>
      <c r="AJ1355">
        <v>2.6022338895815298</v>
      </c>
      <c r="AK1355">
        <v>1.5646466191827699</v>
      </c>
      <c r="AL1355">
        <v>1.9669472851180301</v>
      </c>
      <c r="AM1355">
        <v>1.8809105477286101</v>
      </c>
      <c r="AN1355">
        <v>2.1086303733255298</v>
      </c>
      <c r="AO1355">
        <v>1.93648269237812</v>
      </c>
      <c r="AP1355">
        <v>2.6955833102253899</v>
      </c>
      <c r="AQ1355">
        <v>2.2253440004393199</v>
      </c>
      <c r="AR1355">
        <v>2.4113117795457102</v>
      </c>
      <c r="AS1355">
        <v>2.0333516053806102</v>
      </c>
      <c r="AT1355">
        <v>1.65457622663937</v>
      </c>
      <c r="AU1355">
        <v>2.1207080927834898</v>
      </c>
      <c r="AV1355">
        <v>3.1611802415814201</v>
      </c>
      <c r="AW1355">
        <v>2.2433881152202901</v>
      </c>
      <c r="AX1355">
        <v>1.9903350709290899</v>
      </c>
      <c r="AY1355">
        <v>1.75851374314557</v>
      </c>
      <c r="AZ1355">
        <v>1.85383342611638</v>
      </c>
      <c r="BA1355">
        <v>2.3089984079442099</v>
      </c>
      <c r="BB1355">
        <v>2.5733208979192801</v>
      </c>
      <c r="BC1355">
        <v>1.97151190317823</v>
      </c>
      <c r="BD1355">
        <v>2.1526022699525602</v>
      </c>
      <c r="BE1355">
        <v>2.4420137878694299</v>
      </c>
      <c r="BF1355">
        <v>1.9244889819302899</v>
      </c>
      <c r="BG1355">
        <v>2.37000460399091</v>
      </c>
      <c r="BH1355">
        <v>2.0102867102229101</v>
      </c>
    </row>
    <row r="1356" spans="1:60" x14ac:dyDescent="0.2">
      <c r="A1356">
        <v>1353</v>
      </c>
      <c r="B1356">
        <v>3.1667406899884898E-2</v>
      </c>
      <c r="C1356">
        <v>0.76259747638694497</v>
      </c>
      <c r="D1356">
        <v>325573.36277469702</v>
      </c>
      <c r="E1356">
        <v>0.76715060492712295</v>
      </c>
      <c r="F1356">
        <v>0.88890868112023902</v>
      </c>
      <c r="G1356">
        <v>1.46428297355229</v>
      </c>
      <c r="H1356">
        <v>5.3758168891967703E-2</v>
      </c>
      <c r="I1356">
        <v>-345028.638194689</v>
      </c>
      <c r="J1356">
        <v>2.0395256229388199</v>
      </c>
      <c r="K1356">
        <v>5.4259117127536296</v>
      </c>
      <c r="L1356">
        <v>2.17434736773416</v>
      </c>
      <c r="M1356">
        <v>1.8405566286460999</v>
      </c>
      <c r="N1356">
        <v>1.65315362029761</v>
      </c>
      <c r="O1356">
        <v>1.7281160803845199</v>
      </c>
      <c r="P1356">
        <v>2.1127443054113</v>
      </c>
      <c r="Q1356">
        <v>1.5601906445695</v>
      </c>
      <c r="R1356">
        <v>1.9952221056371999</v>
      </c>
      <c r="S1356">
        <v>2.46265323703595</v>
      </c>
      <c r="T1356">
        <v>2.5266268213369298</v>
      </c>
      <c r="U1356">
        <v>2.0563033866628602</v>
      </c>
      <c r="V1356">
        <v>2.05012651084163</v>
      </c>
      <c r="W1356">
        <v>1.96642868896163</v>
      </c>
      <c r="X1356">
        <v>2.1190631706433298</v>
      </c>
      <c r="Y1356">
        <v>2.6186367435367299</v>
      </c>
      <c r="Z1356">
        <v>1.9943473859724501</v>
      </c>
      <c r="AA1356">
        <v>2.2202278607407799</v>
      </c>
      <c r="AB1356">
        <v>2.6370794592094402</v>
      </c>
      <c r="AC1356">
        <v>1.7416154560030099</v>
      </c>
      <c r="AD1356">
        <v>2.5681113166948899</v>
      </c>
      <c r="AE1356">
        <v>3.6476409306553901</v>
      </c>
      <c r="AF1356">
        <v>1.79461387216693</v>
      </c>
      <c r="AG1356">
        <v>2.24374956767485</v>
      </c>
      <c r="AH1356">
        <v>1.9406636163117199</v>
      </c>
      <c r="AI1356">
        <v>1.95584227336762</v>
      </c>
      <c r="AJ1356">
        <v>2.6444708840547402</v>
      </c>
      <c r="AK1356">
        <v>1.73518616526813</v>
      </c>
      <c r="AL1356">
        <v>2.0115314111253002</v>
      </c>
      <c r="AM1356">
        <v>1.88685909258657</v>
      </c>
      <c r="AN1356">
        <v>2.1143589435752301</v>
      </c>
      <c r="AO1356">
        <v>2.0315990864279301</v>
      </c>
      <c r="AP1356">
        <v>2.7020805442462801</v>
      </c>
      <c r="AQ1356">
        <v>2.25147053714679</v>
      </c>
      <c r="AR1356">
        <v>2.4579839565389299</v>
      </c>
      <c r="AS1356">
        <v>2.0607606082775498</v>
      </c>
      <c r="AT1356">
        <v>1.66129834164023</v>
      </c>
      <c r="AU1356">
        <v>2.1601915585715399</v>
      </c>
      <c r="AV1356">
        <v>3.5479336812549498</v>
      </c>
      <c r="AW1356">
        <v>2.2708370624559699</v>
      </c>
      <c r="AX1356">
        <v>2.0324775095341501</v>
      </c>
      <c r="AY1356">
        <v>1.7616049921858801</v>
      </c>
      <c r="AZ1356">
        <v>1.8533397327948</v>
      </c>
      <c r="BA1356">
        <v>2.3486104473108602</v>
      </c>
      <c r="BB1356">
        <v>2.5854924793023</v>
      </c>
      <c r="BC1356">
        <v>2.0134130417474698</v>
      </c>
      <c r="BD1356">
        <v>2.1673376155190902</v>
      </c>
      <c r="BE1356">
        <v>2.4633702234449402</v>
      </c>
      <c r="BF1356">
        <v>1.9362287924049799</v>
      </c>
      <c r="BG1356">
        <v>2.39040068100309</v>
      </c>
      <c r="BH1356">
        <v>2.0398564820348</v>
      </c>
    </row>
    <row r="1357" spans="1:60" x14ac:dyDescent="0.2">
      <c r="A1357">
        <v>1354</v>
      </c>
      <c r="B1357">
        <v>3.2452389503087299E-2</v>
      </c>
      <c r="C1357">
        <v>0.79442215321771903</v>
      </c>
      <c r="D1357">
        <v>312332.904410802</v>
      </c>
      <c r="E1357">
        <v>0.78866294148443505</v>
      </c>
      <c r="F1357">
        <v>0.91715770578501998</v>
      </c>
      <c r="G1357">
        <v>1.48278879388578</v>
      </c>
      <c r="H1357">
        <v>4.9208332177417199E-2</v>
      </c>
      <c r="I1357">
        <v>-358262.37521537999</v>
      </c>
      <c r="J1357">
        <v>2.0637041103123002</v>
      </c>
      <c r="K1357">
        <v>5.3143250963713102</v>
      </c>
      <c r="L1357">
        <v>2.1976960076568099</v>
      </c>
      <c r="M1357">
        <v>1.8765672801859199</v>
      </c>
      <c r="N1357">
        <v>1.6460299963012399</v>
      </c>
      <c r="O1357">
        <v>1.7158591953553399</v>
      </c>
      <c r="P1357">
        <v>2.12862293697617</v>
      </c>
      <c r="Q1357">
        <v>1.58963717314348</v>
      </c>
      <c r="R1357">
        <v>2.0257109928649899</v>
      </c>
      <c r="S1357">
        <v>2.4803567786353402</v>
      </c>
      <c r="T1357">
        <v>2.54088263161221</v>
      </c>
      <c r="U1357">
        <v>2.0769732688506202</v>
      </c>
      <c r="V1357">
        <v>2.0587832208457999</v>
      </c>
      <c r="W1357">
        <v>1.9836725778317501</v>
      </c>
      <c r="X1357">
        <v>2.09150932544825</v>
      </c>
      <c r="Y1357">
        <v>2.6264420379440399</v>
      </c>
      <c r="Z1357">
        <v>2.0248638364505398</v>
      </c>
      <c r="AA1357">
        <v>2.2384304761778302</v>
      </c>
      <c r="AB1357">
        <v>2.6534563707756398</v>
      </c>
      <c r="AC1357">
        <v>1.73125366248937</v>
      </c>
      <c r="AD1357">
        <v>2.56108696747373</v>
      </c>
      <c r="AE1357">
        <v>3.6429923424831099</v>
      </c>
      <c r="AF1357">
        <v>1.8273411024149899</v>
      </c>
      <c r="AG1357">
        <v>2.2567070367101398</v>
      </c>
      <c r="AH1357">
        <v>1.9660722075049699</v>
      </c>
      <c r="AI1357">
        <v>1.99128288130486</v>
      </c>
      <c r="AJ1357">
        <v>2.6559684947783699</v>
      </c>
      <c r="AK1357">
        <v>1.71267575239443</v>
      </c>
      <c r="AL1357">
        <v>2.03077170408804</v>
      </c>
      <c r="AM1357">
        <v>1.9216368416234499</v>
      </c>
      <c r="AN1357">
        <v>2.14618787156668</v>
      </c>
      <c r="AO1357">
        <v>2.0322925705690502</v>
      </c>
      <c r="AP1357">
        <v>2.7257508384496298</v>
      </c>
      <c r="AQ1357">
        <v>2.2741003326559799</v>
      </c>
      <c r="AR1357">
        <v>2.4704091384462199</v>
      </c>
      <c r="AS1357">
        <v>2.08549080893994</v>
      </c>
      <c r="AT1357">
        <v>1.6988739482436399</v>
      </c>
      <c r="AU1357">
        <v>2.1776628450457598</v>
      </c>
      <c r="AV1357">
        <v>3.4189732110971698</v>
      </c>
      <c r="AW1357">
        <v>2.29271151516323</v>
      </c>
      <c r="AX1357">
        <v>2.05229601931654</v>
      </c>
      <c r="AY1357">
        <v>1.79917089011875</v>
      </c>
      <c r="AZ1357">
        <v>1.8908991430650699</v>
      </c>
      <c r="BA1357">
        <v>2.3651355906639502</v>
      </c>
      <c r="BB1357">
        <v>2.60858232751912</v>
      </c>
      <c r="BC1357">
        <v>2.03350552335155</v>
      </c>
      <c r="BD1357">
        <v>2.1951679841271199</v>
      </c>
      <c r="BE1357">
        <v>2.4848574301125099</v>
      </c>
      <c r="BF1357">
        <v>1.9670185512910601</v>
      </c>
      <c r="BG1357">
        <v>2.41325300292758</v>
      </c>
      <c r="BH1357">
        <v>2.0640297775210801</v>
      </c>
    </row>
    <row r="1358" spans="1:60" x14ac:dyDescent="0.2">
      <c r="A1358">
        <v>1355</v>
      </c>
      <c r="B1358">
        <v>3.5949324567420497E-2</v>
      </c>
      <c r="C1358">
        <v>0.74009949026516997</v>
      </c>
      <c r="D1358">
        <v>347303.29840443499</v>
      </c>
      <c r="E1358">
        <v>0.78883504494340995</v>
      </c>
      <c r="F1358">
        <v>0.90655610935825703</v>
      </c>
      <c r="G1358">
        <v>1.37231161199815</v>
      </c>
      <c r="H1358">
        <v>4.7379517008911902E-2</v>
      </c>
      <c r="I1358">
        <v>-363409.74780281301</v>
      </c>
      <c r="J1358">
        <v>2.36456720263861</v>
      </c>
      <c r="K1358">
        <v>5.5257339016223703</v>
      </c>
      <c r="L1358">
        <v>2.4907636258424501</v>
      </c>
      <c r="M1358">
        <v>2.1791739373046202</v>
      </c>
      <c r="N1358">
        <v>1.9997174067000201</v>
      </c>
      <c r="O1358">
        <v>2.0694968707121002</v>
      </c>
      <c r="P1358">
        <v>2.43240603581076</v>
      </c>
      <c r="Q1358">
        <v>1.91586243211553</v>
      </c>
      <c r="R1358">
        <v>2.3236084775046599</v>
      </c>
      <c r="S1358">
        <v>2.7604344183528302</v>
      </c>
      <c r="T1358">
        <v>2.8200953160275701</v>
      </c>
      <c r="U1358">
        <v>2.3799184994861702</v>
      </c>
      <c r="V1358">
        <v>2.3730939482335498</v>
      </c>
      <c r="W1358">
        <v>2.2954189663447799</v>
      </c>
      <c r="X1358">
        <v>2.4344837593748698</v>
      </c>
      <c r="Y1358">
        <v>2.90574510085152</v>
      </c>
      <c r="Z1358">
        <v>2.32278541904566</v>
      </c>
      <c r="AA1358">
        <v>2.5332949829095202</v>
      </c>
      <c r="AB1358">
        <v>2.9237177005958102</v>
      </c>
      <c r="AC1358">
        <v>2.0823153329390198</v>
      </c>
      <c r="AD1358">
        <v>2.85708375154144</v>
      </c>
      <c r="AE1358">
        <v>3.8688427005553998</v>
      </c>
      <c r="AF1358">
        <v>2.1358030710744802</v>
      </c>
      <c r="AG1358">
        <v>2.5548744133382599</v>
      </c>
      <c r="AH1358">
        <v>2.2719944480910899</v>
      </c>
      <c r="AI1358">
        <v>2.2871473636122799</v>
      </c>
      <c r="AJ1358">
        <v>2.9302806521537001</v>
      </c>
      <c r="AK1358">
        <v>2.07521212644594</v>
      </c>
      <c r="AL1358">
        <v>2.3378041976569</v>
      </c>
      <c r="AM1358">
        <v>2.2224524707937698</v>
      </c>
      <c r="AN1358">
        <v>2.4353220977612602</v>
      </c>
      <c r="AO1358">
        <v>2.3550259255690098</v>
      </c>
      <c r="AP1358">
        <v>2.9852711269545402</v>
      </c>
      <c r="AQ1358">
        <v>2.5629790472171101</v>
      </c>
      <c r="AR1358">
        <v>2.7555998163538402</v>
      </c>
      <c r="AS1358">
        <v>2.3844707597566899</v>
      </c>
      <c r="AT1358">
        <v>2.01129562976113</v>
      </c>
      <c r="AU1358">
        <v>2.4787325226038202</v>
      </c>
      <c r="AV1358">
        <v>3.7688813777005898</v>
      </c>
      <c r="AW1358">
        <v>2.5810804438630499</v>
      </c>
      <c r="AX1358">
        <v>2.3575072890884501</v>
      </c>
      <c r="AY1358">
        <v>2.1052468075886099</v>
      </c>
      <c r="AZ1358">
        <v>2.19128225391422</v>
      </c>
      <c r="BA1358">
        <v>2.6539755606110198</v>
      </c>
      <c r="BB1358">
        <v>2.8756283696809302</v>
      </c>
      <c r="BC1358">
        <v>2.3397523298746901</v>
      </c>
      <c r="BD1358">
        <v>2.4846546769543698</v>
      </c>
      <c r="BE1358">
        <v>2.7614455505867599</v>
      </c>
      <c r="BF1358">
        <v>2.2697285710121302</v>
      </c>
      <c r="BG1358">
        <v>2.6931481258963998</v>
      </c>
      <c r="BH1358">
        <v>2.3649023347902198</v>
      </c>
    </row>
    <row r="1359" spans="1:60" x14ac:dyDescent="0.2">
      <c r="A1359">
        <v>1356</v>
      </c>
      <c r="B1359">
        <v>3.2512872412818597E-2</v>
      </c>
      <c r="C1359">
        <v>0.87651780385426803</v>
      </c>
      <c r="D1359">
        <v>361310.64925685601</v>
      </c>
      <c r="E1359">
        <v>0.74868985313771097</v>
      </c>
      <c r="F1359">
        <v>0.89893203081946904</v>
      </c>
      <c r="G1359">
        <v>1.4011587109874899</v>
      </c>
      <c r="H1359">
        <v>5.1210770071756298E-2</v>
      </c>
      <c r="I1359">
        <v>-425058.89125959697</v>
      </c>
      <c r="J1359">
        <v>1.9795517235757301</v>
      </c>
      <c r="K1359">
        <v>4.9805525446065397</v>
      </c>
      <c r="L1359">
        <v>2.1117502637073202</v>
      </c>
      <c r="M1359">
        <v>1.81428599421145</v>
      </c>
      <c r="N1359">
        <v>1.5028322917557999</v>
      </c>
      <c r="O1359">
        <v>1.5631084070316399</v>
      </c>
      <c r="P1359">
        <v>2.0288430116476301</v>
      </c>
      <c r="Q1359">
        <v>1.5146969147062199</v>
      </c>
      <c r="R1359">
        <v>1.9532672380732301</v>
      </c>
      <c r="S1359">
        <v>2.3842936271534598</v>
      </c>
      <c r="T1359">
        <v>2.4385808478234798</v>
      </c>
      <c r="U1359">
        <v>1.9859229964087799</v>
      </c>
      <c r="V1359">
        <v>1.9454725669789501</v>
      </c>
      <c r="W1359">
        <v>1.88625309768865</v>
      </c>
      <c r="X1359">
        <v>1.91068876850309</v>
      </c>
      <c r="Y1359">
        <v>2.5122265480485502</v>
      </c>
      <c r="Z1359">
        <v>1.9524343712542001</v>
      </c>
      <c r="AA1359">
        <v>2.1429005740732601</v>
      </c>
      <c r="AB1359">
        <v>2.55483902992653</v>
      </c>
      <c r="AC1359">
        <v>1.5820621639878101</v>
      </c>
      <c r="AD1359">
        <v>2.4191136968045801</v>
      </c>
      <c r="AE1359">
        <v>3.5065528127168002</v>
      </c>
      <c r="AF1359">
        <v>1.75869602890078</v>
      </c>
      <c r="AG1359">
        <v>2.15143245707785</v>
      </c>
      <c r="AH1359">
        <v>1.88383488064699</v>
      </c>
      <c r="AI1359">
        <v>1.9280434564165201</v>
      </c>
      <c r="AJ1359">
        <v>2.5486788592413201</v>
      </c>
      <c r="AK1359">
        <v>1.54078437870794</v>
      </c>
      <c r="AL1359">
        <v>1.9367901575048601</v>
      </c>
      <c r="AM1359">
        <v>1.85710801889467</v>
      </c>
      <c r="AN1359">
        <v>2.0761222817817999</v>
      </c>
      <c r="AO1359">
        <v>1.90408672426327</v>
      </c>
      <c r="AP1359">
        <v>2.6408111829313299</v>
      </c>
      <c r="AQ1359">
        <v>2.18696921392905</v>
      </c>
      <c r="AR1359">
        <v>2.3645392410519799</v>
      </c>
      <c r="AS1359">
        <v>2.0021234820768199</v>
      </c>
      <c r="AT1359">
        <v>1.63904026634041</v>
      </c>
      <c r="AU1359">
        <v>2.0844768425972999</v>
      </c>
      <c r="AV1359">
        <v>3.0600951327400701</v>
      </c>
      <c r="AW1359">
        <v>2.2043222041494701</v>
      </c>
      <c r="AX1359">
        <v>1.95956857205333</v>
      </c>
      <c r="AY1359">
        <v>1.73918609680405</v>
      </c>
      <c r="AZ1359">
        <v>1.8314785979130099</v>
      </c>
      <c r="BA1359">
        <v>2.2661426722646398</v>
      </c>
      <c r="BB1359">
        <v>2.5223391616536102</v>
      </c>
      <c r="BC1359">
        <v>1.94179392605964</v>
      </c>
      <c r="BD1359">
        <v>2.1179666698201598</v>
      </c>
      <c r="BE1359">
        <v>2.3958832794460099</v>
      </c>
      <c r="BF1359">
        <v>1.89795251105858</v>
      </c>
      <c r="BG1359">
        <v>2.3264811332408399</v>
      </c>
      <c r="BH1359">
        <v>1.97989679415645</v>
      </c>
    </row>
    <row r="1360" spans="1:60" x14ac:dyDescent="0.2">
      <c r="A1360">
        <v>1357</v>
      </c>
      <c r="B1360">
        <v>3.7748652117934003E-2</v>
      </c>
      <c r="C1360">
        <v>0.77859915305196503</v>
      </c>
      <c r="D1360">
        <v>324698.316141919</v>
      </c>
      <c r="E1360">
        <v>0.78807665798413595</v>
      </c>
      <c r="F1360">
        <v>0.93276193451995904</v>
      </c>
      <c r="G1360">
        <v>1.45594154381679</v>
      </c>
      <c r="H1360">
        <v>5.2568910952603999E-2</v>
      </c>
      <c r="I1360">
        <v>-369059.207737747</v>
      </c>
      <c r="J1360">
        <v>2.2885891415030502</v>
      </c>
      <c r="K1360">
        <v>5.5077607126904304</v>
      </c>
      <c r="L1360">
        <v>2.4216192659193299</v>
      </c>
      <c r="M1360">
        <v>2.10358810367521</v>
      </c>
      <c r="N1360">
        <v>1.87099779045996</v>
      </c>
      <c r="O1360">
        <v>1.93996542540869</v>
      </c>
      <c r="P1360">
        <v>2.35240123017849</v>
      </c>
      <c r="Q1360">
        <v>1.8179251288388001</v>
      </c>
      <c r="R1360">
        <v>2.25134228142631</v>
      </c>
      <c r="S1360">
        <v>2.7020548247841298</v>
      </c>
      <c r="T1360">
        <v>2.7619367172521399</v>
      </c>
      <c r="U1360">
        <v>2.3014448223037598</v>
      </c>
      <c r="V1360">
        <v>2.2824213074873798</v>
      </c>
      <c r="W1360">
        <v>2.20847174763079</v>
      </c>
      <c r="X1360">
        <v>2.3120185576965699</v>
      </c>
      <c r="Y1360">
        <v>2.8464390974050602</v>
      </c>
      <c r="Z1360">
        <v>2.2504981016457402</v>
      </c>
      <c r="AA1360">
        <v>2.4616777556727998</v>
      </c>
      <c r="AB1360">
        <v>2.8739215055695699</v>
      </c>
      <c r="AC1360">
        <v>1.9554166884483399</v>
      </c>
      <c r="AD1360">
        <v>2.78029636094222</v>
      </c>
      <c r="AE1360">
        <v>3.85555957313953</v>
      </c>
      <c r="AF1360">
        <v>2.0543839148108298</v>
      </c>
      <c r="AG1360">
        <v>2.47941818715067</v>
      </c>
      <c r="AH1360">
        <v>2.1916376930745098</v>
      </c>
      <c r="AI1360">
        <v>2.2175316133626</v>
      </c>
      <c r="AJ1360">
        <v>2.8760780954618799</v>
      </c>
      <c r="AK1360">
        <v>1.9359731846385799</v>
      </c>
      <c r="AL1360">
        <v>2.2553921277390701</v>
      </c>
      <c r="AM1360">
        <v>2.1482742836603999</v>
      </c>
      <c r="AN1360">
        <v>2.3711353405964002</v>
      </c>
      <c r="AO1360">
        <v>2.2554535308121499</v>
      </c>
      <c r="AP1360">
        <v>2.9463478564866299</v>
      </c>
      <c r="AQ1360">
        <v>2.4974928177767999</v>
      </c>
      <c r="AR1360">
        <v>2.6917502863207199</v>
      </c>
      <c r="AS1360">
        <v>2.3102489801960999</v>
      </c>
      <c r="AT1360">
        <v>1.9271066286109799</v>
      </c>
      <c r="AU1360">
        <v>2.40226443314147</v>
      </c>
      <c r="AV1360">
        <v>3.6255465710761099</v>
      </c>
      <c r="AW1360">
        <v>2.5159422002957199</v>
      </c>
      <c r="AX1360">
        <v>2.2768466290360001</v>
      </c>
      <c r="AY1360">
        <v>2.0267394314931599</v>
      </c>
      <c r="AZ1360">
        <v>2.1179490001506101</v>
      </c>
      <c r="BA1360">
        <v>2.5873096338988599</v>
      </c>
      <c r="BB1360">
        <v>2.83000687068346</v>
      </c>
      <c r="BC1360">
        <v>2.2582633834769199</v>
      </c>
      <c r="BD1360">
        <v>2.4195179956291302</v>
      </c>
      <c r="BE1360">
        <v>2.7068357800055298</v>
      </c>
      <c r="BF1360">
        <v>2.1938449813060901</v>
      </c>
      <c r="BG1360">
        <v>2.6357594239357298</v>
      </c>
      <c r="BH1360">
        <v>2.2889260227607799</v>
      </c>
    </row>
    <row r="1361" spans="1:60" x14ac:dyDescent="0.2">
      <c r="A1361">
        <v>1358</v>
      </c>
      <c r="B1361">
        <v>3.7027195098831102E-2</v>
      </c>
      <c r="C1361">
        <v>0.81706862889748899</v>
      </c>
      <c r="D1361">
        <v>340738.44533969602</v>
      </c>
      <c r="E1361">
        <v>0.73812696915676002</v>
      </c>
      <c r="F1361">
        <v>0.91122246882480196</v>
      </c>
      <c r="G1361">
        <v>1.4349865353322699</v>
      </c>
      <c r="H1361">
        <v>4.9956765238793402E-2</v>
      </c>
      <c r="I1361">
        <v>-349945.81779520202</v>
      </c>
      <c r="J1361">
        <v>2.2985646722908499</v>
      </c>
      <c r="K1361">
        <v>5.4066903200216698</v>
      </c>
      <c r="L1361">
        <v>2.4221654440140399</v>
      </c>
      <c r="M1361">
        <v>2.1159078263718101</v>
      </c>
      <c r="N1361">
        <v>1.9443726922251601</v>
      </c>
      <c r="O1361">
        <v>2.0131836591755299</v>
      </c>
      <c r="P1361">
        <v>2.3657688167525301</v>
      </c>
      <c r="Q1361">
        <v>1.8587385068965701</v>
      </c>
      <c r="R1361">
        <v>2.25785042596682</v>
      </c>
      <c r="S1361">
        <v>2.6867443251429499</v>
      </c>
      <c r="T1361">
        <v>2.7455005501900098</v>
      </c>
      <c r="U1361">
        <v>2.3139034190242498</v>
      </c>
      <c r="V1361">
        <v>2.30840024396052</v>
      </c>
      <c r="W1361">
        <v>2.2315160289477598</v>
      </c>
      <c r="X1361">
        <v>2.3720135833385498</v>
      </c>
      <c r="Y1361">
        <v>2.8299838266313202</v>
      </c>
      <c r="Z1361">
        <v>2.2570388739334</v>
      </c>
      <c r="AA1361">
        <v>2.46430227628441</v>
      </c>
      <c r="AB1361">
        <v>2.8467137890388701</v>
      </c>
      <c r="AC1361">
        <v>2.0255506345402701</v>
      </c>
      <c r="AD1361">
        <v>2.7837767583050899</v>
      </c>
      <c r="AE1361">
        <v>3.77410923850046</v>
      </c>
      <c r="AF1361">
        <v>2.07374782872827</v>
      </c>
      <c r="AG1361">
        <v>2.4859397230017501</v>
      </c>
      <c r="AH1361">
        <v>2.2077884127686001</v>
      </c>
      <c r="AI1361">
        <v>2.2216734852431101</v>
      </c>
      <c r="AJ1361">
        <v>2.8536482119984701</v>
      </c>
      <c r="AK1361">
        <v>2.0197720099027201</v>
      </c>
      <c r="AL1361">
        <v>2.2727915724763998</v>
      </c>
      <c r="AM1361">
        <v>2.1583997073652998</v>
      </c>
      <c r="AN1361">
        <v>2.3670731445406199</v>
      </c>
      <c r="AO1361">
        <v>2.2914813408288701</v>
      </c>
      <c r="AP1361">
        <v>2.9062707620000601</v>
      </c>
      <c r="AQ1361">
        <v>2.4929441979119602</v>
      </c>
      <c r="AR1361">
        <v>2.6825267494836602</v>
      </c>
      <c r="AS1361">
        <v>2.3179752743881701</v>
      </c>
      <c r="AT1361">
        <v>1.9513703132855</v>
      </c>
      <c r="AU1361">
        <v>2.4097609045816601</v>
      </c>
      <c r="AV1361">
        <v>3.68527867578329</v>
      </c>
      <c r="AW1361">
        <v>2.5107507220798699</v>
      </c>
      <c r="AX1361">
        <v>2.2920388301358301</v>
      </c>
      <c r="AY1361">
        <v>2.0433342889522299</v>
      </c>
      <c r="AZ1361">
        <v>2.1276087518656199</v>
      </c>
      <c r="BA1361">
        <v>2.5823228528983502</v>
      </c>
      <c r="BB1361">
        <v>2.7987243298213</v>
      </c>
      <c r="BC1361">
        <v>2.2746735690161999</v>
      </c>
      <c r="BD1361">
        <v>2.41578282923573</v>
      </c>
      <c r="BE1361">
        <v>2.6873698134743398</v>
      </c>
      <c r="BF1361">
        <v>2.2041197864223099</v>
      </c>
      <c r="BG1361">
        <v>2.6203479830726302</v>
      </c>
      <c r="BH1361">
        <v>2.2988681845774002</v>
      </c>
    </row>
    <row r="1362" spans="1:60" x14ac:dyDescent="0.2">
      <c r="A1362">
        <v>1359</v>
      </c>
      <c r="B1362">
        <v>3.5183843136939702E-2</v>
      </c>
      <c r="C1362">
        <v>0.88286323268590094</v>
      </c>
      <c r="D1362">
        <v>339455.93904961302</v>
      </c>
      <c r="E1362">
        <v>0.75866219546277103</v>
      </c>
      <c r="F1362">
        <v>0.88534611260697205</v>
      </c>
      <c r="G1362">
        <v>1.37512145159178</v>
      </c>
      <c r="H1362">
        <v>4.5559989306928603E-2</v>
      </c>
      <c r="I1362">
        <v>-400857.94534090901</v>
      </c>
      <c r="J1362">
        <v>2.2665265775896701</v>
      </c>
      <c r="K1362">
        <v>5.2927386540461896</v>
      </c>
      <c r="L1362">
        <v>2.3980588323894398</v>
      </c>
      <c r="M1362">
        <v>2.0982785099351999</v>
      </c>
      <c r="N1362">
        <v>1.80517175221932</v>
      </c>
      <c r="O1362">
        <v>1.8668484160570999</v>
      </c>
      <c r="P1362">
        <v>2.3185080654999801</v>
      </c>
      <c r="Q1362">
        <v>1.8035489145216199</v>
      </c>
      <c r="R1362">
        <v>2.2381552375771498</v>
      </c>
      <c r="S1362">
        <v>2.67042324581575</v>
      </c>
      <c r="T1362">
        <v>2.72549561520646</v>
      </c>
      <c r="U1362">
        <v>2.27422621375193</v>
      </c>
      <c r="V1362">
        <v>2.2384494571818201</v>
      </c>
      <c r="W1362">
        <v>2.1765850733681402</v>
      </c>
      <c r="X1362">
        <v>2.21718055080445</v>
      </c>
      <c r="Y1362">
        <v>2.8008934602167299</v>
      </c>
      <c r="Z1362">
        <v>2.2373287143765501</v>
      </c>
      <c r="AA1362">
        <v>2.4308444348394902</v>
      </c>
      <c r="AB1362">
        <v>2.8401395542566998</v>
      </c>
      <c r="AC1362">
        <v>1.88495369168561</v>
      </c>
      <c r="AD1362">
        <v>2.7139625408411998</v>
      </c>
      <c r="AE1362">
        <v>3.7917205177898099</v>
      </c>
      <c r="AF1362">
        <v>2.0443893855520101</v>
      </c>
      <c r="AG1362">
        <v>2.4412185431564901</v>
      </c>
      <c r="AH1362">
        <v>2.1712105536925299</v>
      </c>
      <c r="AI1362">
        <v>2.2113254911135201</v>
      </c>
      <c r="AJ1362">
        <v>2.8356987368703699</v>
      </c>
      <c r="AK1362">
        <v>1.8484554883323101</v>
      </c>
      <c r="AL1362">
        <v>2.2260720094798598</v>
      </c>
      <c r="AM1362">
        <v>2.1412023801503102</v>
      </c>
      <c r="AN1362">
        <v>2.3595900015679301</v>
      </c>
      <c r="AO1362">
        <v>2.2003130008076499</v>
      </c>
      <c r="AP1362">
        <v>2.92274969559924</v>
      </c>
      <c r="AQ1362">
        <v>2.4729101872699499</v>
      </c>
      <c r="AR1362">
        <v>2.6527448281006198</v>
      </c>
      <c r="AS1362">
        <v>2.2887847637119498</v>
      </c>
      <c r="AT1362">
        <v>1.92395855151682</v>
      </c>
      <c r="AU1362">
        <v>2.3715652178254398</v>
      </c>
      <c r="AV1362">
        <v>3.3902353059289898</v>
      </c>
      <c r="AW1362">
        <v>2.4903634493271398</v>
      </c>
      <c r="AX1362">
        <v>2.2484135590152001</v>
      </c>
      <c r="AY1362">
        <v>2.0233590161680799</v>
      </c>
      <c r="AZ1362">
        <v>2.11477718830246</v>
      </c>
      <c r="BA1362">
        <v>2.55402262328654</v>
      </c>
      <c r="BB1362">
        <v>2.8052070968389802</v>
      </c>
      <c r="BC1362">
        <v>2.2305431616875899</v>
      </c>
      <c r="BD1362">
        <v>2.4024837875188698</v>
      </c>
      <c r="BE1362">
        <v>2.6805291094094601</v>
      </c>
      <c r="BF1362">
        <v>2.18194525564512</v>
      </c>
      <c r="BG1362">
        <v>2.61126281661118</v>
      </c>
      <c r="BH1362">
        <v>2.2668523140730401</v>
      </c>
    </row>
    <row r="1363" spans="1:60" x14ac:dyDescent="0.2">
      <c r="A1363">
        <v>1360</v>
      </c>
      <c r="B1363">
        <v>3.2962369076512101E-2</v>
      </c>
      <c r="C1363">
        <v>0.744089621290555</v>
      </c>
      <c r="D1363">
        <v>332419.75495710701</v>
      </c>
      <c r="E1363">
        <v>0.77742463855452604</v>
      </c>
      <c r="F1363">
        <v>0.91470172612371203</v>
      </c>
      <c r="G1363">
        <v>1.41786398822741</v>
      </c>
      <c r="H1363">
        <v>5.1233283626510903E-2</v>
      </c>
      <c r="I1363">
        <v>-344511.34946289298</v>
      </c>
      <c r="J1363">
        <v>2.1230495110312102</v>
      </c>
      <c r="K1363">
        <v>5.3583472674919701</v>
      </c>
      <c r="L1363">
        <v>2.2504499596625398</v>
      </c>
      <c r="M1363">
        <v>1.93176375639766</v>
      </c>
      <c r="N1363">
        <v>1.76841081309888</v>
      </c>
      <c r="O1363">
        <v>1.84068915971327</v>
      </c>
      <c r="P1363">
        <v>2.1946685072852801</v>
      </c>
      <c r="Q1363">
        <v>1.66942253211394</v>
      </c>
      <c r="R1363">
        <v>2.0793191493682199</v>
      </c>
      <c r="S1363">
        <v>2.5240588543187599</v>
      </c>
      <c r="T1363">
        <v>2.5854481720505902</v>
      </c>
      <c r="U1363">
        <v>2.1399669094832698</v>
      </c>
      <c r="V1363">
        <v>2.1378576874152899</v>
      </c>
      <c r="W1363">
        <v>2.0562753226701198</v>
      </c>
      <c r="X1363">
        <v>2.2140757354064999</v>
      </c>
      <c r="Y1363">
        <v>2.67420749461315</v>
      </c>
      <c r="Z1363">
        <v>2.0784867660230102</v>
      </c>
      <c r="AA1363">
        <v>2.2953081791920602</v>
      </c>
      <c r="AB1363">
        <v>2.6889556014858198</v>
      </c>
      <c r="AC1363">
        <v>1.8528316287006401</v>
      </c>
      <c r="AD1363">
        <v>2.6311563106033602</v>
      </c>
      <c r="AE1363">
        <v>3.6483864492261899</v>
      </c>
      <c r="AF1363">
        <v>1.8894629139827199</v>
      </c>
      <c r="AG1363">
        <v>2.3191121043059599</v>
      </c>
      <c r="AH1363">
        <v>2.0294521620489099</v>
      </c>
      <c r="AI1363">
        <v>2.0406516841208902</v>
      </c>
      <c r="AJ1363">
        <v>2.6974247845406398</v>
      </c>
      <c r="AK1363">
        <v>1.8505314061391001</v>
      </c>
      <c r="AL1363">
        <v>2.0981968105867801</v>
      </c>
      <c r="AM1363">
        <v>1.97580726852597</v>
      </c>
      <c r="AN1363">
        <v>2.1912535084179399</v>
      </c>
      <c r="AO1363">
        <v>2.1228530883053902</v>
      </c>
      <c r="AP1363">
        <v>2.7479913645271998</v>
      </c>
      <c r="AQ1363">
        <v>2.32339539899082</v>
      </c>
      <c r="AR1363">
        <v>2.5212889826526999</v>
      </c>
      <c r="AS1363">
        <v>2.1429099107404102</v>
      </c>
      <c r="AT1363">
        <v>1.7622515933023</v>
      </c>
      <c r="AU1363">
        <v>2.2393344152479999</v>
      </c>
      <c r="AV1363">
        <v>3.5939003209726801</v>
      </c>
      <c r="AW1363">
        <v>2.3418877886811602</v>
      </c>
      <c r="AX1363">
        <v>2.1177651560974899</v>
      </c>
      <c r="AY1363">
        <v>1.85684733075693</v>
      </c>
      <c r="AZ1363">
        <v>1.9433394462800799</v>
      </c>
      <c r="BA1363">
        <v>2.4171884486190498</v>
      </c>
      <c r="BB1363">
        <v>2.6381107630988101</v>
      </c>
      <c r="BC1363">
        <v>2.0996887977929899</v>
      </c>
      <c r="BD1363">
        <v>2.2424416309363902</v>
      </c>
      <c r="BE1363">
        <v>2.5235625969156499</v>
      </c>
      <c r="BF1363">
        <v>2.0239252447707599</v>
      </c>
      <c r="BG1363">
        <v>2.4543390588210299</v>
      </c>
      <c r="BH1363">
        <v>2.1233717067389399</v>
      </c>
    </row>
    <row r="1364" spans="1:60" x14ac:dyDescent="0.2">
      <c r="A1364">
        <v>1361</v>
      </c>
      <c r="B1364">
        <v>3.4886643143789101E-2</v>
      </c>
      <c r="C1364">
        <v>0.85539123935917605</v>
      </c>
      <c r="D1364">
        <v>335779.465470661</v>
      </c>
      <c r="E1364">
        <v>0.78940196586663602</v>
      </c>
      <c r="F1364">
        <v>0.90635408468996104</v>
      </c>
      <c r="G1364">
        <v>1.3498291910142799</v>
      </c>
      <c r="H1364">
        <v>4.7940219929660598E-2</v>
      </c>
      <c r="I1364">
        <v>-418933.78814668901</v>
      </c>
      <c r="J1364">
        <v>2.2028468596029702</v>
      </c>
      <c r="K1364">
        <v>5.2467271986578599</v>
      </c>
      <c r="L1364">
        <v>2.3382431000127601</v>
      </c>
      <c r="M1364">
        <v>2.0362088186157599</v>
      </c>
      <c r="N1364">
        <v>1.7073381889560999</v>
      </c>
      <c r="O1364">
        <v>1.76794653471096</v>
      </c>
      <c r="P1364">
        <v>2.2515345580186299</v>
      </c>
      <c r="Q1364">
        <v>1.7277889537322499</v>
      </c>
      <c r="R1364">
        <v>2.1773602431315799</v>
      </c>
      <c r="S1364">
        <v>2.6161700477021799</v>
      </c>
      <c r="T1364">
        <v>2.67096414239631</v>
      </c>
      <c r="U1364">
        <v>2.2087018450572602</v>
      </c>
      <c r="V1364">
        <v>2.1644623072910201</v>
      </c>
      <c r="W1364">
        <v>2.1057572334519601</v>
      </c>
      <c r="X1364">
        <v>2.1205752145488099</v>
      </c>
      <c r="Y1364">
        <v>2.74494373710088</v>
      </c>
      <c r="Z1364">
        <v>2.1765255844334002</v>
      </c>
      <c r="AA1364">
        <v>2.3689977798272599</v>
      </c>
      <c r="AB1364">
        <v>2.7907011528518102</v>
      </c>
      <c r="AC1364">
        <v>1.7877956680879801</v>
      </c>
      <c r="AD1364">
        <v>2.6461706222475199</v>
      </c>
      <c r="AE1364">
        <v>3.7609310050228499</v>
      </c>
      <c r="AF1364">
        <v>1.9785669554246501</v>
      </c>
      <c r="AG1364">
        <v>2.3765382242733999</v>
      </c>
      <c r="AH1364">
        <v>2.1051490225110698</v>
      </c>
      <c r="AI1364">
        <v>2.1526419656207199</v>
      </c>
      <c r="AJ1364">
        <v>2.7831317256519799</v>
      </c>
      <c r="AK1364">
        <v>1.7427415263897901</v>
      </c>
      <c r="AL1364">
        <v>2.1581081039643899</v>
      </c>
      <c r="AM1364">
        <v>2.0798024799418</v>
      </c>
      <c r="AN1364">
        <v>2.3036297743690901</v>
      </c>
      <c r="AO1364">
        <v>2.1202486605069999</v>
      </c>
      <c r="AP1364">
        <v>2.8804516293010298</v>
      </c>
      <c r="AQ1364">
        <v>2.4151241060491402</v>
      </c>
      <c r="AR1364">
        <v>2.5947102305552598</v>
      </c>
      <c r="AS1364">
        <v>2.2261914903673201</v>
      </c>
      <c r="AT1364">
        <v>1.85710340717982</v>
      </c>
      <c r="AU1364">
        <v>2.30814592777095</v>
      </c>
      <c r="AV1364">
        <v>3.2730428870320298</v>
      </c>
      <c r="AW1364">
        <v>2.4326872059715399</v>
      </c>
      <c r="AX1364">
        <v>2.18152645164407</v>
      </c>
      <c r="AY1364">
        <v>1.9597939993932101</v>
      </c>
      <c r="AZ1364">
        <v>2.0541922073218801</v>
      </c>
      <c r="BA1364">
        <v>2.4950185897267199</v>
      </c>
      <c r="BB1364">
        <v>2.7589852145752798</v>
      </c>
      <c r="BC1364">
        <v>2.1631966888010701</v>
      </c>
      <c r="BD1364">
        <v>2.3455003960126102</v>
      </c>
      <c r="BE1364">
        <v>2.6288976300657598</v>
      </c>
      <c r="BF1364">
        <v>2.1201366058358002</v>
      </c>
      <c r="BG1364">
        <v>2.5581902428494598</v>
      </c>
      <c r="BH1364">
        <v>2.2031979540870199</v>
      </c>
    </row>
    <row r="1365" spans="1:60" x14ac:dyDescent="0.2">
      <c r="A1365">
        <v>1362</v>
      </c>
      <c r="B1365">
        <v>3.4973761386034898E-2</v>
      </c>
      <c r="C1365">
        <v>0.87014263835667804</v>
      </c>
      <c r="D1365">
        <v>361948.609783113</v>
      </c>
      <c r="E1365">
        <v>0.82195864729523105</v>
      </c>
      <c r="F1365">
        <v>0.90269262934038896</v>
      </c>
      <c r="G1365">
        <v>1.2794750354183699</v>
      </c>
      <c r="H1365">
        <v>4.9257811019294703E-2</v>
      </c>
      <c r="I1365">
        <v>-509294.53647413303</v>
      </c>
      <c r="J1365">
        <v>2.1573525067452302</v>
      </c>
      <c r="K1365">
        <v>5.08345352834466</v>
      </c>
      <c r="L1365">
        <v>2.3017805028643599</v>
      </c>
      <c r="M1365">
        <v>2.0094578607227702</v>
      </c>
      <c r="N1365">
        <v>1.5317162371819</v>
      </c>
      <c r="O1365">
        <v>1.58315253986155</v>
      </c>
      <c r="P1365">
        <v>2.1868844973058401</v>
      </c>
      <c r="Q1365">
        <v>1.6561457498252401</v>
      </c>
      <c r="R1365">
        <v>2.147288940743</v>
      </c>
      <c r="S1365">
        <v>2.5878796388257799</v>
      </c>
      <c r="T1365">
        <v>2.63783829534791</v>
      </c>
      <c r="U1365">
        <v>2.15364962570658</v>
      </c>
      <c r="V1365">
        <v>2.0721743274657798</v>
      </c>
      <c r="W1365">
        <v>2.0323823872951299</v>
      </c>
      <c r="X1365">
        <v>1.92337300033813</v>
      </c>
      <c r="Y1365">
        <v>2.7001708332414101</v>
      </c>
      <c r="Z1365">
        <v>2.1464339702299799</v>
      </c>
      <c r="AA1365">
        <v>2.3207811771598199</v>
      </c>
      <c r="AB1365">
        <v>2.7735027054965098</v>
      </c>
      <c r="AC1365">
        <v>1.6100049609160401</v>
      </c>
      <c r="AD1365">
        <v>2.5514757555515399</v>
      </c>
      <c r="AE1365">
        <v>3.76854521393722</v>
      </c>
      <c r="AF1365">
        <v>1.9375634402180499</v>
      </c>
      <c r="AG1365">
        <v>2.3143318590462298</v>
      </c>
      <c r="AH1365">
        <v>2.0545077463727499</v>
      </c>
      <c r="AI1365">
        <v>2.1342831184784301</v>
      </c>
      <c r="AJ1365">
        <v>2.75195611330463</v>
      </c>
      <c r="AK1365">
        <v>1.52713479912354</v>
      </c>
      <c r="AL1365">
        <v>2.0945663889948101</v>
      </c>
      <c r="AM1365">
        <v>2.0533534358691501</v>
      </c>
      <c r="AN1365">
        <v>2.2879657027664502</v>
      </c>
      <c r="AO1365">
        <v>2.0019120214633399</v>
      </c>
      <c r="AP1365">
        <v>2.8913284708377001</v>
      </c>
      <c r="AQ1365">
        <v>2.3833067204364999</v>
      </c>
      <c r="AR1365">
        <v>2.5498686506859598</v>
      </c>
      <c r="AS1365">
        <v>2.1840532808948598</v>
      </c>
      <c r="AT1365">
        <v>1.8191467549267999</v>
      </c>
      <c r="AU1365">
        <v>2.2564804393190201</v>
      </c>
      <c r="AV1365">
        <v>2.9012931541253399</v>
      </c>
      <c r="AW1365">
        <v>2.4003605315845902</v>
      </c>
      <c r="AX1365">
        <v>2.12171849228708</v>
      </c>
      <c r="AY1365">
        <v>1.93045700734784</v>
      </c>
      <c r="AZ1365">
        <v>2.0332805655928299</v>
      </c>
      <c r="BA1365">
        <v>2.4523221093314298</v>
      </c>
      <c r="BB1365">
        <v>2.75845957440057</v>
      </c>
      <c r="BC1365">
        <v>2.1029518354618899</v>
      </c>
      <c r="BD1365">
        <v>2.3224537270318102</v>
      </c>
      <c r="BE1365">
        <v>2.6122874948110302</v>
      </c>
      <c r="BF1365">
        <v>2.0889369393859698</v>
      </c>
      <c r="BG1365">
        <v>2.5391330121656002</v>
      </c>
      <c r="BH1365">
        <v>2.1577604907004799</v>
      </c>
    </row>
    <row r="1366" spans="1:60" x14ac:dyDescent="0.2">
      <c r="A1366">
        <v>1363</v>
      </c>
      <c r="B1366">
        <v>3.4754989588406497E-2</v>
      </c>
      <c r="C1366">
        <v>0.787600924029493</v>
      </c>
      <c r="D1366">
        <v>316506.01157545397</v>
      </c>
      <c r="E1366">
        <v>0.80690684525465595</v>
      </c>
      <c r="F1366">
        <v>0.85711667990427598</v>
      </c>
      <c r="G1366">
        <v>1.46626822014128</v>
      </c>
      <c r="H1366">
        <v>5.0154874165608897E-2</v>
      </c>
      <c r="I1366">
        <v>-385217.622884846</v>
      </c>
      <c r="J1366">
        <v>2.2903602737107902</v>
      </c>
      <c r="K1366">
        <v>5.7245705592924301</v>
      </c>
      <c r="L1366">
        <v>2.4374980482336901</v>
      </c>
      <c r="M1366">
        <v>2.0974373621626698</v>
      </c>
      <c r="N1366">
        <v>1.79102272142875</v>
      </c>
      <c r="O1366">
        <v>1.86214339033003</v>
      </c>
      <c r="P1366">
        <v>2.3522402946766601</v>
      </c>
      <c r="Q1366">
        <v>1.7721995603665199</v>
      </c>
      <c r="R1366">
        <v>2.2558394655981302</v>
      </c>
      <c r="S1366">
        <v>2.7434799632099698</v>
      </c>
      <c r="T1366">
        <v>2.8063595573281899</v>
      </c>
      <c r="U1366">
        <v>2.3007727649766299</v>
      </c>
      <c r="V1366">
        <v>2.26639140309172</v>
      </c>
      <c r="W1366">
        <v>2.1935160260559399</v>
      </c>
      <c r="X1366">
        <v>2.2594875980684401</v>
      </c>
      <c r="Y1366">
        <v>2.8933319978050398</v>
      </c>
      <c r="Z1366">
        <v>2.25492638801735</v>
      </c>
      <c r="AA1366">
        <v>2.4764251501218801</v>
      </c>
      <c r="AB1366">
        <v>2.93331676459617</v>
      </c>
      <c r="AC1366">
        <v>1.8814303291841099</v>
      </c>
      <c r="AD1366">
        <v>2.8033778390800101</v>
      </c>
      <c r="AE1366">
        <v>4.0029800708723604</v>
      </c>
      <c r="AF1366">
        <v>2.03903034715439</v>
      </c>
      <c r="AG1366">
        <v>2.49040338538734</v>
      </c>
      <c r="AH1366">
        <v>2.1837589817812701</v>
      </c>
      <c r="AI1366">
        <v>2.2236512146187</v>
      </c>
      <c r="AJ1366">
        <v>2.9303907041653798</v>
      </c>
      <c r="AK1366">
        <v>1.84641350739544</v>
      </c>
      <c r="AL1366">
        <v>2.2479113616188799</v>
      </c>
      <c r="AM1366">
        <v>2.1458259689649601</v>
      </c>
      <c r="AN1366">
        <v>2.3906436974626599</v>
      </c>
      <c r="AO1366">
        <v>2.22760535395566</v>
      </c>
      <c r="AP1366">
        <v>3.0219688059736201</v>
      </c>
      <c r="AQ1366">
        <v>2.5211775368352698</v>
      </c>
      <c r="AR1366">
        <v>2.7262047625257901</v>
      </c>
      <c r="AS1366">
        <v>2.3150523564644598</v>
      </c>
      <c r="AT1366">
        <v>1.9026703667794</v>
      </c>
      <c r="AU1366">
        <v>2.4097241494752901</v>
      </c>
      <c r="AV1366">
        <v>3.6107444644246698</v>
      </c>
      <c r="AW1366">
        <v>2.5408975039950801</v>
      </c>
      <c r="AX1366">
        <v>2.2724465009424302</v>
      </c>
      <c r="AY1366">
        <v>2.0135475527033</v>
      </c>
      <c r="AZ1366">
        <v>2.1151241383986799</v>
      </c>
      <c r="BA1366">
        <v>2.6142812779410098</v>
      </c>
      <c r="BB1366">
        <v>2.8920841400737101</v>
      </c>
      <c r="BC1366">
        <v>2.25211407211324</v>
      </c>
      <c r="BD1366">
        <v>2.4401304529695702</v>
      </c>
      <c r="BE1366">
        <v>2.75296897064164</v>
      </c>
      <c r="BF1366">
        <v>2.1923460880168002</v>
      </c>
      <c r="BG1366">
        <v>2.6753214257702198</v>
      </c>
      <c r="BH1366">
        <v>2.2907299668230001</v>
      </c>
    </row>
    <row r="1367" spans="1:60" x14ac:dyDescent="0.2">
      <c r="A1367">
        <v>1364</v>
      </c>
      <c r="B1367">
        <v>3.5906000158725297E-2</v>
      </c>
      <c r="C1367">
        <v>0.84928334818057105</v>
      </c>
      <c r="D1367">
        <v>357324.59569586703</v>
      </c>
      <c r="E1367">
        <v>0.84269077891447997</v>
      </c>
      <c r="F1367">
        <v>0.90787372320452997</v>
      </c>
      <c r="G1367">
        <v>1.2906878716672801</v>
      </c>
      <c r="H1367">
        <v>5.1419165165756502E-2</v>
      </c>
      <c r="I1367">
        <v>-518494.63887386402</v>
      </c>
      <c r="J1367">
        <v>2.1772569227795602</v>
      </c>
      <c r="K1367">
        <v>5.1657542719492104</v>
      </c>
      <c r="L1367">
        <v>2.3263901621526202</v>
      </c>
      <c r="M1367">
        <v>2.02755166850937</v>
      </c>
      <c r="N1367">
        <v>1.52198404092621</v>
      </c>
      <c r="O1367">
        <v>1.5737797794615001</v>
      </c>
      <c r="P1367">
        <v>2.20556570368483</v>
      </c>
      <c r="Q1367">
        <v>1.6605068106805601</v>
      </c>
      <c r="R1367">
        <v>2.1685607878010198</v>
      </c>
      <c r="S1367">
        <v>2.6206438051949199</v>
      </c>
      <c r="T1367">
        <v>2.6713503225767199</v>
      </c>
      <c r="U1367">
        <v>2.1725151018917699</v>
      </c>
      <c r="V1367">
        <v>2.0850156299504499</v>
      </c>
      <c r="W1367">
        <v>2.04620206771573</v>
      </c>
      <c r="X1367">
        <v>1.9213829224049801</v>
      </c>
      <c r="Y1367">
        <v>2.7340476030837899</v>
      </c>
      <c r="Z1367">
        <v>2.1676877761943398</v>
      </c>
      <c r="AA1367">
        <v>2.3446458016854002</v>
      </c>
      <c r="AB1367">
        <v>2.8122213753301599</v>
      </c>
      <c r="AC1367">
        <v>1.6020534647756299</v>
      </c>
      <c r="AD1367">
        <v>2.5763082962311898</v>
      </c>
      <c r="AE1367">
        <v>3.83525283231132</v>
      </c>
      <c r="AF1367">
        <v>1.9523519308836099</v>
      </c>
      <c r="AG1367">
        <v>2.33655791199075</v>
      </c>
      <c r="AH1367">
        <v>2.0712873028033498</v>
      </c>
      <c r="AI1367">
        <v>2.1564528453766099</v>
      </c>
      <c r="AJ1367">
        <v>2.7885847703920001</v>
      </c>
      <c r="AK1367">
        <v>1.5130931050994001</v>
      </c>
      <c r="AL1367">
        <v>2.1110645211883199</v>
      </c>
      <c r="AM1367">
        <v>2.0726004313672202</v>
      </c>
      <c r="AN1367">
        <v>2.3143891788546598</v>
      </c>
      <c r="AO1367">
        <v>2.0102213093605799</v>
      </c>
      <c r="AP1367">
        <v>2.9360108491491599</v>
      </c>
      <c r="AQ1367">
        <v>2.4104765965253301</v>
      </c>
      <c r="AR1367">
        <v>2.5799132546667001</v>
      </c>
      <c r="AS1367">
        <v>2.2050369433407</v>
      </c>
      <c r="AT1367">
        <v>1.8312439927797299</v>
      </c>
      <c r="AU1367">
        <v>2.2782979864652302</v>
      </c>
      <c r="AV1367">
        <v>2.9058318865935799</v>
      </c>
      <c r="AW1367">
        <v>2.4278913301043299</v>
      </c>
      <c r="AX1367">
        <v>2.1392781243936798</v>
      </c>
      <c r="AY1367">
        <v>1.94634518746915</v>
      </c>
      <c r="AZ1367">
        <v>2.05260428412141</v>
      </c>
      <c r="BA1367">
        <v>2.4800415958750799</v>
      </c>
      <c r="BB1367">
        <v>2.7986903820542701</v>
      </c>
      <c r="BC1367">
        <v>2.11989958171988</v>
      </c>
      <c r="BD1367">
        <v>2.3489384038987202</v>
      </c>
      <c r="BE1367">
        <v>2.64689898679462</v>
      </c>
      <c r="BF1367">
        <v>2.1085826845910498</v>
      </c>
      <c r="BG1367">
        <v>2.5716611666055398</v>
      </c>
      <c r="BH1367">
        <v>2.1776871409669298</v>
      </c>
    </row>
    <row r="1368" spans="1:60" x14ac:dyDescent="0.2">
      <c r="A1368">
        <v>1365</v>
      </c>
      <c r="B1368">
        <v>3.2214941785194601E-2</v>
      </c>
      <c r="C1368">
        <v>0.79566017603985595</v>
      </c>
      <c r="D1368">
        <v>319156.82488730998</v>
      </c>
      <c r="E1368">
        <v>0.815957174662159</v>
      </c>
      <c r="F1368">
        <v>0.87723001092531405</v>
      </c>
      <c r="G1368">
        <v>1.30245650901862</v>
      </c>
      <c r="H1368">
        <v>5.0465376008390801E-2</v>
      </c>
      <c r="I1368">
        <v>-402264.726579968</v>
      </c>
      <c r="J1368">
        <v>2.2125296351181598</v>
      </c>
      <c r="K1368">
        <v>5.5591997645076701</v>
      </c>
      <c r="L1368">
        <v>2.3593446436713701</v>
      </c>
      <c r="M1368">
        <v>2.02746307106742</v>
      </c>
      <c r="N1368">
        <v>1.69024121651505</v>
      </c>
      <c r="O1368">
        <v>1.7579195087692401</v>
      </c>
      <c r="P1368">
        <v>2.26871305133061</v>
      </c>
      <c r="Q1368">
        <v>1.6969366220226501</v>
      </c>
      <c r="R1368">
        <v>2.18234047723272</v>
      </c>
      <c r="S1368">
        <v>2.6620467121470601</v>
      </c>
      <c r="T1368">
        <v>2.7226691457846899</v>
      </c>
      <c r="U1368">
        <v>2.22046182834046</v>
      </c>
      <c r="V1368">
        <v>2.1776400953967499</v>
      </c>
      <c r="W1368">
        <v>2.1106020222965101</v>
      </c>
      <c r="X1368">
        <v>2.1454287778154701</v>
      </c>
      <c r="Y1368">
        <v>2.80532386175198</v>
      </c>
      <c r="Z1368">
        <v>2.1814396322771401</v>
      </c>
      <c r="AA1368">
        <v>2.3947556529706802</v>
      </c>
      <c r="AB1368">
        <v>2.8513215552634099</v>
      </c>
      <c r="AC1368">
        <v>1.77857208976107</v>
      </c>
      <c r="AD1368">
        <v>2.70481724919133</v>
      </c>
      <c r="AE1368">
        <v>3.9086106648914898</v>
      </c>
      <c r="AF1368">
        <v>1.9666127709700401</v>
      </c>
      <c r="AG1368">
        <v>2.40510254256627</v>
      </c>
      <c r="AH1368">
        <v>2.1065232624357799</v>
      </c>
      <c r="AI1368">
        <v>2.1535434747374498</v>
      </c>
      <c r="AJ1368">
        <v>2.8450410465534799</v>
      </c>
      <c r="AK1368">
        <v>1.7349927576798101</v>
      </c>
      <c r="AL1368">
        <v>2.16645973527408</v>
      </c>
      <c r="AM1368">
        <v>2.0750935026809301</v>
      </c>
      <c r="AN1368">
        <v>2.3183309304228499</v>
      </c>
      <c r="AO1368">
        <v>2.1332078732104298</v>
      </c>
      <c r="AP1368">
        <v>2.9452550598015201</v>
      </c>
      <c r="AQ1368">
        <v>2.4427095300733899</v>
      </c>
      <c r="AR1368">
        <v>2.6410550296662199</v>
      </c>
      <c r="AS1368">
        <v>2.2376218031109998</v>
      </c>
      <c r="AT1368">
        <v>1.8333373433819899</v>
      </c>
      <c r="AU1368">
        <v>2.3282298058702602</v>
      </c>
      <c r="AV1368">
        <v>3.4308267528116398</v>
      </c>
      <c r="AW1368">
        <v>2.4619620213209301</v>
      </c>
      <c r="AX1368">
        <v>2.1914721160364001</v>
      </c>
      <c r="AY1368">
        <v>1.9444087166499899</v>
      </c>
      <c r="AZ1368">
        <v>2.0462629724280101</v>
      </c>
      <c r="BA1368">
        <v>2.5315769273151201</v>
      </c>
      <c r="BB1368">
        <v>2.8148025547975699</v>
      </c>
      <c r="BC1368">
        <v>2.17136173937444</v>
      </c>
      <c r="BD1368">
        <v>2.3651674717939701</v>
      </c>
      <c r="BE1368">
        <v>2.6742023833127599</v>
      </c>
      <c r="BF1368">
        <v>2.1195619453925199</v>
      </c>
      <c r="BG1368">
        <v>2.59730641432972</v>
      </c>
      <c r="BH1368">
        <v>2.21290593505115</v>
      </c>
    </row>
    <row r="1369" spans="1:60" x14ac:dyDescent="0.2">
      <c r="A1369">
        <v>1366</v>
      </c>
      <c r="B1369">
        <v>3.3071078652882099E-2</v>
      </c>
      <c r="C1369">
        <v>0.807849096305301</v>
      </c>
      <c r="D1369">
        <v>340691.863248838</v>
      </c>
      <c r="E1369">
        <v>0.75329163809952804</v>
      </c>
      <c r="F1369">
        <v>0.91294885454978603</v>
      </c>
      <c r="G1369">
        <v>1.40960322901335</v>
      </c>
      <c r="H1369">
        <v>4.8512605515898102E-2</v>
      </c>
      <c r="I1369">
        <v>-358241.11521217303</v>
      </c>
      <c r="J1369">
        <v>2.11648185252862</v>
      </c>
      <c r="K1369">
        <v>5.2070819881911596</v>
      </c>
      <c r="L1369">
        <v>2.2409170466510999</v>
      </c>
      <c r="M1369">
        <v>1.93615903087367</v>
      </c>
      <c r="N1369">
        <v>1.74845540851607</v>
      </c>
      <c r="O1369">
        <v>1.81615652852508</v>
      </c>
      <c r="P1369">
        <v>2.1814841749336402</v>
      </c>
      <c r="Q1369">
        <v>1.67441499677821</v>
      </c>
      <c r="R1369">
        <v>2.0775297246958</v>
      </c>
      <c r="S1369">
        <v>2.5060077765566899</v>
      </c>
      <c r="T1369">
        <v>2.5641391458514602</v>
      </c>
      <c r="U1369">
        <v>2.1307602418771299</v>
      </c>
      <c r="V1369">
        <v>2.1211485951457001</v>
      </c>
      <c r="W1369">
        <v>2.04646536497382</v>
      </c>
      <c r="X1369">
        <v>2.1730923440450498</v>
      </c>
      <c r="Y1369">
        <v>2.6472130510499299</v>
      </c>
      <c r="Z1369">
        <v>2.07671875337474</v>
      </c>
      <c r="AA1369">
        <v>2.2816968457239701</v>
      </c>
      <c r="AB1369">
        <v>2.6669804693508699</v>
      </c>
      <c r="AC1369">
        <v>1.82927795231003</v>
      </c>
      <c r="AD1369">
        <v>2.5955655974468899</v>
      </c>
      <c r="AE1369">
        <v>3.5957493044838502</v>
      </c>
      <c r="AF1369">
        <v>1.8924960847871699</v>
      </c>
      <c r="AG1369">
        <v>2.3017581800080098</v>
      </c>
      <c r="AH1369">
        <v>2.0252821779701198</v>
      </c>
      <c r="AI1369">
        <v>2.0426976547303402</v>
      </c>
      <c r="AJ1369">
        <v>2.6723431255126702</v>
      </c>
      <c r="AK1369">
        <v>1.81933567470726</v>
      </c>
      <c r="AL1369">
        <v>2.0887811648709098</v>
      </c>
      <c r="AM1369">
        <v>1.97862222299493</v>
      </c>
      <c r="AN1369">
        <v>2.1881946832811798</v>
      </c>
      <c r="AO1369">
        <v>2.1013804769269799</v>
      </c>
      <c r="AP1369">
        <v>2.72954902818593</v>
      </c>
      <c r="AQ1369">
        <v>2.3121020687559599</v>
      </c>
      <c r="AR1369">
        <v>2.4999676966569302</v>
      </c>
      <c r="AS1369">
        <v>2.1362466733596399</v>
      </c>
      <c r="AT1369">
        <v>1.77063713833039</v>
      </c>
      <c r="AU1369">
        <v>2.2267534048917099</v>
      </c>
      <c r="AV1369">
        <v>3.4649248693300598</v>
      </c>
      <c r="AW1369">
        <v>2.3298205567120398</v>
      </c>
      <c r="AX1369">
        <v>2.1084055196892799</v>
      </c>
      <c r="AY1369">
        <v>1.8634293636671999</v>
      </c>
      <c r="AZ1369">
        <v>1.94848926090465</v>
      </c>
      <c r="BA1369">
        <v>2.4002408801300601</v>
      </c>
      <c r="BB1369">
        <v>2.62088849094734</v>
      </c>
      <c r="BC1369">
        <v>2.0909935260932699</v>
      </c>
      <c r="BD1369">
        <v>2.2360065874409401</v>
      </c>
      <c r="BE1369">
        <v>2.5079200504147399</v>
      </c>
      <c r="BF1369">
        <v>2.02367764642579</v>
      </c>
      <c r="BG1369">
        <v>2.4407378226223901</v>
      </c>
      <c r="BH1369">
        <v>2.1167911760667599</v>
      </c>
    </row>
    <row r="1370" spans="1:60" x14ac:dyDescent="0.2">
      <c r="A1370">
        <v>1367</v>
      </c>
      <c r="B1370">
        <v>3.6015536683108897E-2</v>
      </c>
      <c r="C1370">
        <v>0.76278906614957498</v>
      </c>
      <c r="D1370">
        <v>338822.87416989199</v>
      </c>
      <c r="E1370">
        <v>0.78792320749533395</v>
      </c>
      <c r="F1370">
        <v>0.91501386723984102</v>
      </c>
      <c r="G1370">
        <v>1.3891135329131099</v>
      </c>
      <c r="H1370">
        <v>4.9546132917964801E-2</v>
      </c>
      <c r="I1370">
        <v>-371082.95876185998</v>
      </c>
      <c r="J1370">
        <v>2.3099230075904802</v>
      </c>
      <c r="K1370">
        <v>5.4901505944631204</v>
      </c>
      <c r="L1370">
        <v>2.43979587646652</v>
      </c>
      <c r="M1370">
        <v>2.1258862149162998</v>
      </c>
      <c r="N1370">
        <v>1.9128369609342299</v>
      </c>
      <c r="O1370">
        <v>1.9816688147216801</v>
      </c>
      <c r="P1370">
        <v>2.3747172698827899</v>
      </c>
      <c r="Q1370">
        <v>1.8495571080722499</v>
      </c>
      <c r="R1370">
        <v>2.2716258618942202</v>
      </c>
      <c r="S1370">
        <v>2.7148924090383999</v>
      </c>
      <c r="T1370">
        <v>2.7743529438996299</v>
      </c>
      <c r="U1370">
        <v>2.32352797463105</v>
      </c>
      <c r="V1370">
        <v>2.3088032897767699</v>
      </c>
      <c r="W1370">
        <v>2.23401482944046</v>
      </c>
      <c r="X1370">
        <v>2.34910050670746</v>
      </c>
      <c r="Y1370">
        <v>2.8587481977652298</v>
      </c>
      <c r="Z1370">
        <v>2.2707911494876298</v>
      </c>
      <c r="AA1370">
        <v>2.4804602630933998</v>
      </c>
      <c r="AB1370">
        <v>2.88278219396698</v>
      </c>
      <c r="AC1370">
        <v>1.9961283029333201</v>
      </c>
      <c r="AD1370">
        <v>2.7989762948422601</v>
      </c>
      <c r="AE1370">
        <v>3.8461274611833698</v>
      </c>
      <c r="AF1370">
        <v>2.0789553848112399</v>
      </c>
      <c r="AG1370">
        <v>2.4994101310947801</v>
      </c>
      <c r="AH1370">
        <v>2.2150240238302499</v>
      </c>
      <c r="AI1370">
        <v>2.23710960994676</v>
      </c>
      <c r="AJ1370">
        <v>2.8864659436031501</v>
      </c>
      <c r="AK1370">
        <v>1.98102021308423</v>
      </c>
      <c r="AL1370">
        <v>2.2790795061075899</v>
      </c>
      <c r="AM1370">
        <v>2.16982585856096</v>
      </c>
      <c r="AN1370">
        <v>2.3879246966231902</v>
      </c>
      <c r="AO1370">
        <v>2.2850391062959501</v>
      </c>
      <c r="AP1370">
        <v>2.9510587633598</v>
      </c>
      <c r="AQ1370">
        <v>2.51397320721735</v>
      </c>
      <c r="AR1370">
        <v>2.7065240331157598</v>
      </c>
      <c r="AS1370">
        <v>2.3308330039594698</v>
      </c>
      <c r="AT1370">
        <v>1.9533740227913801</v>
      </c>
      <c r="AU1370">
        <v>2.4234459356615301</v>
      </c>
      <c r="AV1370">
        <v>3.66295823347876</v>
      </c>
      <c r="AW1370">
        <v>2.5322040198373998</v>
      </c>
      <c r="AX1370">
        <v>2.2998191626911701</v>
      </c>
      <c r="AY1370">
        <v>2.0504533172948398</v>
      </c>
      <c r="AZ1370">
        <v>2.13938794758434</v>
      </c>
      <c r="BA1370">
        <v>2.6037493972313301</v>
      </c>
      <c r="BB1370">
        <v>2.8374845062689098</v>
      </c>
      <c r="BC1370">
        <v>2.2816697366301502</v>
      </c>
      <c r="BD1370">
        <v>2.4363657356736401</v>
      </c>
      <c r="BE1370">
        <v>2.7183574034346898</v>
      </c>
      <c r="BF1370">
        <v>2.2160051935912199</v>
      </c>
      <c r="BG1370">
        <v>2.6486332102633598</v>
      </c>
      <c r="BH1370">
        <v>2.3102612786405299</v>
      </c>
    </row>
    <row r="1371" spans="1:60" x14ac:dyDescent="0.2">
      <c r="A1371">
        <v>1368</v>
      </c>
      <c r="B1371">
        <v>3.33272268123532E-2</v>
      </c>
      <c r="C1371">
        <v>0.79311178669016902</v>
      </c>
      <c r="D1371">
        <v>340134.57897566602</v>
      </c>
      <c r="E1371">
        <v>0.79424240868242202</v>
      </c>
      <c r="F1371">
        <v>0.89982865363141096</v>
      </c>
      <c r="G1371">
        <v>1.32146650791958</v>
      </c>
      <c r="H1371">
        <v>4.7765621352581902E-2</v>
      </c>
      <c r="I1371">
        <v>-395705.52462569502</v>
      </c>
      <c r="J1371">
        <v>2.2249964613686499</v>
      </c>
      <c r="K1371">
        <v>5.3701051590829803</v>
      </c>
      <c r="L1371">
        <v>2.3587654459931202</v>
      </c>
      <c r="M1371">
        <v>2.0475716219900999</v>
      </c>
      <c r="N1371">
        <v>1.77668911067779</v>
      </c>
      <c r="O1371">
        <v>1.8422199609908501</v>
      </c>
      <c r="P1371">
        <v>2.2826496358217101</v>
      </c>
      <c r="Q1371">
        <v>1.7531301793593299</v>
      </c>
      <c r="R1371">
        <v>2.1925005807469802</v>
      </c>
      <c r="S1371">
        <v>2.6378704079885398</v>
      </c>
      <c r="T1371">
        <v>2.6956583150361202</v>
      </c>
      <c r="U1371">
        <v>2.2349889079342802</v>
      </c>
      <c r="V1371">
        <v>2.2059129731592502</v>
      </c>
      <c r="W1371">
        <v>2.13815084001557</v>
      </c>
      <c r="X1371">
        <v>2.2060530101701801</v>
      </c>
      <c r="Y1371">
        <v>2.7758485911578701</v>
      </c>
      <c r="Z1371">
        <v>2.19165682279831</v>
      </c>
      <c r="AA1371">
        <v>2.3950469064714399</v>
      </c>
      <c r="AB1371">
        <v>2.8105634560763901</v>
      </c>
      <c r="AC1371">
        <v>1.8594142672484899</v>
      </c>
      <c r="AD1371">
        <v>2.6967184245874098</v>
      </c>
      <c r="AE1371">
        <v>3.7864863649899898</v>
      </c>
      <c r="AF1371">
        <v>1.9950260679295799</v>
      </c>
      <c r="AG1371">
        <v>2.4086844272181498</v>
      </c>
      <c r="AH1371">
        <v>2.12783008537864</v>
      </c>
      <c r="AI1371">
        <v>2.16237178784991</v>
      </c>
      <c r="AJ1371">
        <v>2.8088753385130101</v>
      </c>
      <c r="AK1371">
        <v>1.82973814559495</v>
      </c>
      <c r="AL1371">
        <v>2.18714764629516</v>
      </c>
      <c r="AM1371">
        <v>2.0917667540431002</v>
      </c>
      <c r="AN1371">
        <v>2.31471108169228</v>
      </c>
      <c r="AO1371">
        <v>2.1720714716678602</v>
      </c>
      <c r="AP1371">
        <v>2.8898377342347898</v>
      </c>
      <c r="AQ1371">
        <v>2.4349594556124399</v>
      </c>
      <c r="AR1371">
        <v>2.6231181129968699</v>
      </c>
      <c r="AS1371">
        <v>2.2472720430643598</v>
      </c>
      <c r="AT1371">
        <v>1.87021903109884</v>
      </c>
      <c r="AU1371">
        <v>2.3358066977936001</v>
      </c>
      <c r="AV1371">
        <v>3.4552356613442101</v>
      </c>
      <c r="AW1371">
        <v>2.4530475913002001</v>
      </c>
      <c r="AX1371">
        <v>2.2093810204715898</v>
      </c>
      <c r="AY1371">
        <v>1.9709261578641999</v>
      </c>
      <c r="AZ1371">
        <v>2.0633601785578199</v>
      </c>
      <c r="BA1371">
        <v>2.5209168556165999</v>
      </c>
      <c r="BB1371">
        <v>2.7713995768147202</v>
      </c>
      <c r="BC1371">
        <v>2.19098571872855</v>
      </c>
      <c r="BD1371">
        <v>2.3604608384046899</v>
      </c>
      <c r="BE1371">
        <v>2.6458304248512801</v>
      </c>
      <c r="BF1371">
        <v>2.1357049487312101</v>
      </c>
      <c r="BG1371">
        <v>2.5749552841466601</v>
      </c>
      <c r="BH1371">
        <v>2.2253460872067099</v>
      </c>
    </row>
    <row r="1372" spans="1:60" x14ac:dyDescent="0.2">
      <c r="A1372">
        <v>1369</v>
      </c>
      <c r="B1372">
        <v>3.7742259238028299E-2</v>
      </c>
      <c r="C1372">
        <v>0.87444235721933194</v>
      </c>
      <c r="D1372">
        <v>340523.29773037101</v>
      </c>
      <c r="E1372">
        <v>0.80888408645614396</v>
      </c>
      <c r="F1372">
        <v>0.93762603255343302</v>
      </c>
      <c r="G1372">
        <v>1.40494253247831</v>
      </c>
      <c r="H1372">
        <v>5.3529267334922699E-2</v>
      </c>
      <c r="I1372">
        <v>-471715.516763522</v>
      </c>
      <c r="J1372">
        <v>2.1416490746883001</v>
      </c>
      <c r="K1372">
        <v>5.1338336735176204</v>
      </c>
      <c r="L1372">
        <v>2.2848392348299398</v>
      </c>
      <c r="M1372">
        <v>1.9864834915854499</v>
      </c>
      <c r="N1372">
        <v>1.5496270698246499</v>
      </c>
      <c r="O1372">
        <v>1.6044154124373899</v>
      </c>
      <c r="P1372">
        <v>2.1774015518451102</v>
      </c>
      <c r="Q1372">
        <v>1.64336754697634</v>
      </c>
      <c r="R1372">
        <v>2.1267475108460401</v>
      </c>
      <c r="S1372">
        <v>2.5713361029447599</v>
      </c>
      <c r="T1372">
        <v>2.6232714482416202</v>
      </c>
      <c r="U1372">
        <v>2.1409016439879101</v>
      </c>
      <c r="V1372">
        <v>2.0700072870170998</v>
      </c>
      <c r="W1372">
        <v>2.0240049152407802</v>
      </c>
      <c r="X1372">
        <v>1.95191739571245</v>
      </c>
      <c r="Y1372">
        <v>2.6898155243965398</v>
      </c>
      <c r="Z1372">
        <v>2.1258956414665602</v>
      </c>
      <c r="AA1372">
        <v>2.3076498451132199</v>
      </c>
      <c r="AB1372">
        <v>2.7554904342708602</v>
      </c>
      <c r="AC1372">
        <v>1.6293895692131399</v>
      </c>
      <c r="AD1372">
        <v>2.55494153301508</v>
      </c>
      <c r="AE1372">
        <v>3.7530322037576802</v>
      </c>
      <c r="AF1372">
        <v>1.91826159199347</v>
      </c>
      <c r="AG1372">
        <v>2.3054296292202001</v>
      </c>
      <c r="AH1372">
        <v>2.03937651505509</v>
      </c>
      <c r="AI1372">
        <v>2.1100095527402201</v>
      </c>
      <c r="AJ1372">
        <v>2.7379517568385299</v>
      </c>
      <c r="AK1372">
        <v>1.55729320074557</v>
      </c>
      <c r="AL1372">
        <v>2.08385577995133</v>
      </c>
      <c r="AM1372">
        <v>2.0307345456989898</v>
      </c>
      <c r="AN1372">
        <v>2.2644751472337599</v>
      </c>
      <c r="AO1372">
        <v>2.0070314619102798</v>
      </c>
      <c r="AP1372">
        <v>2.86589607279363</v>
      </c>
      <c r="AQ1372">
        <v>2.3657605370987702</v>
      </c>
      <c r="AR1372">
        <v>2.5380137725582399</v>
      </c>
      <c r="AS1372">
        <v>2.1676331311717401</v>
      </c>
      <c r="AT1372">
        <v>1.79771263037966</v>
      </c>
      <c r="AU1372">
        <v>2.2430614508999902</v>
      </c>
      <c r="AV1372">
        <v>2.9916978333564002</v>
      </c>
      <c r="AW1372">
        <v>2.3831249580099101</v>
      </c>
      <c r="AX1372">
        <v>2.1101148075640901</v>
      </c>
      <c r="AY1372">
        <v>1.9075500389520501</v>
      </c>
      <c r="AZ1372">
        <v>2.0087625104069602</v>
      </c>
      <c r="BA1372">
        <v>2.43851398001692</v>
      </c>
      <c r="BB1372">
        <v>2.7352222740651499</v>
      </c>
      <c r="BC1372">
        <v>2.0912092720753601</v>
      </c>
      <c r="BD1372">
        <v>2.3015421497453499</v>
      </c>
      <c r="BE1372">
        <v>2.5924009092350699</v>
      </c>
      <c r="BF1372">
        <v>2.0676163325883401</v>
      </c>
      <c r="BG1372">
        <v>2.5192915894004502</v>
      </c>
      <c r="BH1372">
        <v>2.1420373747270398</v>
      </c>
    </row>
    <row r="1373" spans="1:60" x14ac:dyDescent="0.2">
      <c r="A1373">
        <v>1370</v>
      </c>
      <c r="B1373">
        <v>3.5393581534355498E-2</v>
      </c>
      <c r="C1373">
        <v>0.871521114335429</v>
      </c>
      <c r="D1373">
        <v>325611.02834094799</v>
      </c>
      <c r="E1373">
        <v>0.76655501942507298</v>
      </c>
      <c r="F1373">
        <v>0.88488602553554596</v>
      </c>
      <c r="G1373">
        <v>1.32400284156777</v>
      </c>
      <c r="H1373">
        <v>4.6073748637523698E-2</v>
      </c>
      <c r="I1373">
        <v>-389868.12242993899</v>
      </c>
      <c r="J1373">
        <v>2.35672596129666</v>
      </c>
      <c r="K1373">
        <v>5.4828761154494003</v>
      </c>
      <c r="L1373">
        <v>2.4921831240669299</v>
      </c>
      <c r="M1373">
        <v>2.1825071531337201</v>
      </c>
      <c r="N1373">
        <v>1.88518082784524</v>
      </c>
      <c r="O1373">
        <v>1.94913224661066</v>
      </c>
      <c r="P1373">
        <v>2.4110378755224802</v>
      </c>
      <c r="Q1373">
        <v>1.8799681651037401</v>
      </c>
      <c r="R1373">
        <v>2.3269356899459899</v>
      </c>
      <c r="S1373">
        <v>2.7728913186562898</v>
      </c>
      <c r="T1373">
        <v>2.8298544389912901</v>
      </c>
      <c r="U1373">
        <v>2.36504989794566</v>
      </c>
      <c r="V1373">
        <v>2.3293743564344398</v>
      </c>
      <c r="W1373">
        <v>2.2649144171361399</v>
      </c>
      <c r="X1373">
        <v>2.3109853496811801</v>
      </c>
      <c r="Y1373">
        <v>2.9080338198259601</v>
      </c>
      <c r="Z1373">
        <v>2.3260891949569902</v>
      </c>
      <c r="AA1373">
        <v>2.5264110713969501</v>
      </c>
      <c r="AB1373">
        <v>2.9476546681468498</v>
      </c>
      <c r="AC1373">
        <v>1.96757323177956</v>
      </c>
      <c r="AD1373">
        <v>2.8200412772252599</v>
      </c>
      <c r="AE1373">
        <v>3.9285207186530098</v>
      </c>
      <c r="AF1373">
        <v>2.1274204750375199</v>
      </c>
      <c r="AG1373">
        <v>2.5375851111307601</v>
      </c>
      <c r="AH1373">
        <v>2.2586036972392298</v>
      </c>
      <c r="AI1373">
        <v>2.2988575845602801</v>
      </c>
      <c r="AJ1373">
        <v>2.9434811679622301</v>
      </c>
      <c r="AK1373">
        <v>1.9312015985029301</v>
      </c>
      <c r="AL1373">
        <v>2.3156891710792502</v>
      </c>
      <c r="AM1373">
        <v>2.2267814299607598</v>
      </c>
      <c r="AN1373">
        <v>2.45177180649176</v>
      </c>
      <c r="AO1373">
        <v>2.29091293200324</v>
      </c>
      <c r="AP1373">
        <v>3.0319341287975998</v>
      </c>
      <c r="AQ1373">
        <v>2.5692395692727801</v>
      </c>
      <c r="AR1373">
        <v>2.7552053650781998</v>
      </c>
      <c r="AS1373">
        <v>2.3796173067862498</v>
      </c>
      <c r="AT1373">
        <v>2.00308173793873</v>
      </c>
      <c r="AU1373">
        <v>2.4645780858232098</v>
      </c>
      <c r="AV1373">
        <v>3.5251332372210902</v>
      </c>
      <c r="AW1373">
        <v>2.58724352439117</v>
      </c>
      <c r="AX1373">
        <v>2.3385893696581901</v>
      </c>
      <c r="AY1373">
        <v>2.10537931480797</v>
      </c>
      <c r="AZ1373">
        <v>2.1993379014638399</v>
      </c>
      <c r="BA1373">
        <v>2.65321361820632</v>
      </c>
      <c r="BB1373">
        <v>2.9114405735497</v>
      </c>
      <c r="BC1373">
        <v>2.3200865881142598</v>
      </c>
      <c r="BD1373">
        <v>2.4962345377153001</v>
      </c>
      <c r="BE1373">
        <v>2.7829179111568698</v>
      </c>
      <c r="BF1373">
        <v>2.2683723421772202</v>
      </c>
      <c r="BG1373">
        <v>2.7115788752290699</v>
      </c>
      <c r="BH1373">
        <v>2.3570518276172598</v>
      </c>
    </row>
    <row r="1374" spans="1:60" x14ac:dyDescent="0.2">
      <c r="A1374">
        <v>1371</v>
      </c>
      <c r="B1374">
        <v>3.4845159155620101E-2</v>
      </c>
      <c r="C1374">
        <v>0.78087843887520803</v>
      </c>
      <c r="D1374">
        <v>313846.47208657698</v>
      </c>
      <c r="E1374">
        <v>0.82919938165565199</v>
      </c>
      <c r="F1374">
        <v>0.89607136216340599</v>
      </c>
      <c r="G1374">
        <v>1.4580107155836299</v>
      </c>
      <c r="H1374">
        <v>5.17765384604384E-2</v>
      </c>
      <c r="I1374">
        <v>-399914.050990797</v>
      </c>
      <c r="J1374">
        <v>2.2001785802263698</v>
      </c>
      <c r="K1374">
        <v>5.5696454519397403</v>
      </c>
      <c r="L1374">
        <v>2.3474727945076901</v>
      </c>
      <c r="M1374">
        <v>2.01335545988259</v>
      </c>
      <c r="N1374">
        <v>1.68036530794617</v>
      </c>
      <c r="O1374">
        <v>1.7487868179500401</v>
      </c>
      <c r="P1374">
        <v>2.25746907039859</v>
      </c>
      <c r="Q1374">
        <v>1.6828767197733501</v>
      </c>
      <c r="R1374">
        <v>2.1692056071143999</v>
      </c>
      <c r="S1374">
        <v>2.6514621753057299</v>
      </c>
      <c r="T1374">
        <v>2.7125899256429999</v>
      </c>
      <c r="U1374">
        <v>2.2085899369397</v>
      </c>
      <c r="V1374">
        <v>2.16702082626293</v>
      </c>
      <c r="W1374">
        <v>2.0988623284489001</v>
      </c>
      <c r="X1374">
        <v>2.1388798887396701</v>
      </c>
      <c r="Y1374">
        <v>2.7961579816606701</v>
      </c>
      <c r="Z1374">
        <v>2.1683056275129702</v>
      </c>
      <c r="AA1374">
        <v>2.38355418570361</v>
      </c>
      <c r="AB1374">
        <v>2.8413451315938199</v>
      </c>
      <c r="AC1374">
        <v>1.7692664352226599</v>
      </c>
      <c r="AD1374">
        <v>2.6971321924710301</v>
      </c>
      <c r="AE1374">
        <v>3.9032878056875</v>
      </c>
      <c r="AF1374">
        <v>1.95277872539717</v>
      </c>
      <c r="AG1374">
        <v>2.39452014886978</v>
      </c>
      <c r="AH1374">
        <v>2.0938458360922798</v>
      </c>
      <c r="AI1374">
        <v>2.1397788474703199</v>
      </c>
      <c r="AJ1374">
        <v>2.8355384240773902</v>
      </c>
      <c r="AK1374">
        <v>1.72698434862584</v>
      </c>
      <c r="AL1374">
        <v>2.1546691055200702</v>
      </c>
      <c r="AM1374">
        <v>2.0612300596662601</v>
      </c>
      <c r="AN1374">
        <v>2.30538068440163</v>
      </c>
      <c r="AO1374">
        <v>2.1234044107042398</v>
      </c>
      <c r="AP1374">
        <v>2.9346501681630399</v>
      </c>
      <c r="AQ1374">
        <v>2.4310894634124098</v>
      </c>
      <c r="AR1374">
        <v>2.6310200666126402</v>
      </c>
      <c r="AS1374">
        <v>2.22530652756208</v>
      </c>
      <c r="AT1374">
        <v>1.8186739970650501</v>
      </c>
      <c r="AU1374">
        <v>2.3168821462415301</v>
      </c>
      <c r="AV1374">
        <v>3.43844141005146</v>
      </c>
      <c r="AW1374">
        <v>2.4504486926636</v>
      </c>
      <c r="AX1374">
        <v>2.1796447198117401</v>
      </c>
      <c r="AY1374">
        <v>1.93002834291582</v>
      </c>
      <c r="AZ1374">
        <v>2.0320264467568001</v>
      </c>
      <c r="BA1374">
        <v>2.5208515871600801</v>
      </c>
      <c r="BB1374">
        <v>2.8040416485389699</v>
      </c>
      <c r="BC1374">
        <v>2.15937248185188</v>
      </c>
      <c r="BD1374">
        <v>2.3527318974486899</v>
      </c>
      <c r="BE1374">
        <v>2.6632073397343499</v>
      </c>
      <c r="BF1374">
        <v>2.10620535257693</v>
      </c>
      <c r="BG1374">
        <v>2.5860317884994002</v>
      </c>
      <c r="BH1374">
        <v>2.2005613540290101</v>
      </c>
    </row>
    <row r="1375" spans="1:60" x14ac:dyDescent="0.2">
      <c r="A1375">
        <v>1372</v>
      </c>
      <c r="B1375">
        <v>3.1540065823556097E-2</v>
      </c>
      <c r="C1375">
        <v>0.78254441981731904</v>
      </c>
      <c r="D1375">
        <v>314774.96558119799</v>
      </c>
      <c r="E1375">
        <v>0.79663697972738201</v>
      </c>
      <c r="F1375">
        <v>0.88344367191648798</v>
      </c>
      <c r="G1375">
        <v>1.4418365049894599</v>
      </c>
      <c r="H1375">
        <v>5.2036058664545901E-2</v>
      </c>
      <c r="I1375">
        <v>-370465.838762008</v>
      </c>
      <c r="J1375">
        <v>2.0612860773638499</v>
      </c>
      <c r="K1375">
        <v>5.4578520561391501</v>
      </c>
      <c r="L1375">
        <v>2.2034362069892199</v>
      </c>
      <c r="M1375">
        <v>1.8675779231973499</v>
      </c>
      <c r="N1375">
        <v>1.6026337583275601</v>
      </c>
      <c r="O1375">
        <v>1.67458387534053</v>
      </c>
      <c r="P1375">
        <v>2.1265569289166302</v>
      </c>
      <c r="Q1375">
        <v>1.55930687729418</v>
      </c>
      <c r="R1375">
        <v>2.0237379705418701</v>
      </c>
      <c r="S1375">
        <v>2.5016020487936199</v>
      </c>
      <c r="T1375">
        <v>2.5644355925434899</v>
      </c>
      <c r="U1375">
        <v>2.07377731589713</v>
      </c>
      <c r="V1375">
        <v>2.04896319533866</v>
      </c>
      <c r="W1375">
        <v>1.9729604024874901</v>
      </c>
      <c r="X1375">
        <v>2.0672819475475599</v>
      </c>
      <c r="Y1375">
        <v>2.65252721258015</v>
      </c>
      <c r="Z1375">
        <v>2.0228465126048598</v>
      </c>
      <c r="AA1375">
        <v>2.2444276864402899</v>
      </c>
      <c r="AB1375">
        <v>2.6851427303759201</v>
      </c>
      <c r="AC1375">
        <v>1.69182651548565</v>
      </c>
      <c r="AD1375">
        <v>2.5762352867795899</v>
      </c>
      <c r="AE1375">
        <v>3.7283796103991098</v>
      </c>
      <c r="AF1375">
        <v>1.8136949486081499</v>
      </c>
      <c r="AG1375">
        <v>2.26148409296498</v>
      </c>
      <c r="AH1375">
        <v>1.95795302103613</v>
      </c>
      <c r="AI1375">
        <v>1.98936564257847</v>
      </c>
      <c r="AJ1375">
        <v>2.6856240596799501</v>
      </c>
      <c r="AK1375">
        <v>1.6665240917501101</v>
      </c>
      <c r="AL1375">
        <v>2.0239548537597001</v>
      </c>
      <c r="AM1375">
        <v>1.91496707457668</v>
      </c>
      <c r="AN1375">
        <v>2.1525081901904199</v>
      </c>
      <c r="AO1375">
        <v>2.0171497348592702</v>
      </c>
      <c r="AP1375">
        <v>2.7653815205690102</v>
      </c>
      <c r="AQ1375">
        <v>2.28440263254139</v>
      </c>
      <c r="AR1375">
        <v>2.48861714284822</v>
      </c>
      <c r="AS1375">
        <v>2.08469689454583</v>
      </c>
      <c r="AT1375">
        <v>1.6792176242380801</v>
      </c>
      <c r="AU1375">
        <v>2.1801697082188101</v>
      </c>
      <c r="AV1375">
        <v>3.4352496223075102</v>
      </c>
      <c r="AW1375">
        <v>2.3038691373796798</v>
      </c>
      <c r="AX1375">
        <v>2.0471299666610698</v>
      </c>
      <c r="AY1375">
        <v>1.7859036459267701</v>
      </c>
      <c r="AZ1375">
        <v>1.8835283858852601</v>
      </c>
      <c r="BA1375">
        <v>2.3782196618020799</v>
      </c>
      <c r="BB1375">
        <v>2.6407280478011801</v>
      </c>
      <c r="BC1375">
        <v>2.0273023510143098</v>
      </c>
      <c r="BD1375">
        <v>2.2028176156662802</v>
      </c>
      <c r="BE1375">
        <v>2.5081164034150301</v>
      </c>
      <c r="BF1375">
        <v>1.96199762859642</v>
      </c>
      <c r="BG1375">
        <v>2.4325367044374202</v>
      </c>
      <c r="BH1375">
        <v>2.0616404594581001</v>
      </c>
    </row>
    <row r="1376" spans="1:60" x14ac:dyDescent="0.2">
      <c r="A1376">
        <v>1373</v>
      </c>
      <c r="B1376">
        <v>3.4771091461852699E-2</v>
      </c>
      <c r="C1376">
        <v>0.82113361755346503</v>
      </c>
      <c r="D1376">
        <v>327429.92530450702</v>
      </c>
      <c r="E1376">
        <v>0.797314190409809</v>
      </c>
      <c r="F1376">
        <v>0.87932557996638705</v>
      </c>
      <c r="G1376">
        <v>1.4095805673800399</v>
      </c>
      <c r="H1376">
        <v>4.7746755791580303E-2</v>
      </c>
      <c r="I1376">
        <v>-404157.53506292403</v>
      </c>
      <c r="J1376">
        <v>2.2811970922541001</v>
      </c>
      <c r="K1376">
        <v>5.51553762577083</v>
      </c>
      <c r="L1376">
        <v>2.4232062610184202</v>
      </c>
      <c r="M1376">
        <v>2.1025134691868002</v>
      </c>
      <c r="N1376">
        <v>1.7743440942962401</v>
      </c>
      <c r="O1376">
        <v>1.8396460813034501</v>
      </c>
      <c r="P1376">
        <v>2.3352152401379001</v>
      </c>
      <c r="Q1376">
        <v>1.7822794412810701</v>
      </c>
      <c r="R1376">
        <v>2.2522165221673598</v>
      </c>
      <c r="S1376">
        <v>2.71602767779906</v>
      </c>
      <c r="T1376">
        <v>2.7746015929721199</v>
      </c>
      <c r="U1376">
        <v>2.2886646206436998</v>
      </c>
      <c r="V1376">
        <v>2.2467750211993498</v>
      </c>
      <c r="W1376">
        <v>2.1822083998685899</v>
      </c>
      <c r="X1376">
        <v>2.214174343481</v>
      </c>
      <c r="Y1376">
        <v>2.8543652930294501</v>
      </c>
      <c r="Z1376">
        <v>2.2513383309131898</v>
      </c>
      <c r="AA1376">
        <v>2.4572772432867098</v>
      </c>
      <c r="AB1376">
        <v>2.8991439876856901</v>
      </c>
      <c r="AC1376">
        <v>1.8597139874236099</v>
      </c>
      <c r="AD1376">
        <v>2.7564867162813802</v>
      </c>
      <c r="AE1376">
        <v>3.9218610908940099</v>
      </c>
      <c r="AF1376">
        <v>2.0434433721499201</v>
      </c>
      <c r="AG1376">
        <v>2.46709152364026</v>
      </c>
      <c r="AH1376">
        <v>2.1785743915807898</v>
      </c>
      <c r="AI1376">
        <v>2.2245355692232001</v>
      </c>
      <c r="AJ1376">
        <v>2.8929583170787101</v>
      </c>
      <c r="AK1376">
        <v>1.8170484502686399</v>
      </c>
      <c r="AL1376">
        <v>2.23629063453747</v>
      </c>
      <c r="AM1376">
        <v>2.1485729997382101</v>
      </c>
      <c r="AN1376">
        <v>2.3838600684426798</v>
      </c>
      <c r="AO1376">
        <v>2.2034491484005301</v>
      </c>
      <c r="AP1376">
        <v>2.99035827213967</v>
      </c>
      <c r="AQ1376">
        <v>2.5038914376052199</v>
      </c>
      <c r="AR1376">
        <v>2.6955104027319199</v>
      </c>
      <c r="AS1376">
        <v>2.30545492348599</v>
      </c>
      <c r="AT1376">
        <v>1.91460159520883</v>
      </c>
      <c r="AU1376">
        <v>2.3929825404899798</v>
      </c>
      <c r="AV1376">
        <v>3.4548446484344799</v>
      </c>
      <c r="AW1376">
        <v>2.5225247162691198</v>
      </c>
      <c r="AX1376">
        <v>2.26055618761578</v>
      </c>
      <c r="AY1376">
        <v>2.0220721465896099</v>
      </c>
      <c r="AZ1376">
        <v>2.1207641033569402</v>
      </c>
      <c r="BA1376">
        <v>2.5897806453565</v>
      </c>
      <c r="BB1376">
        <v>2.86389838637704</v>
      </c>
      <c r="BC1376">
        <v>2.2412046528126499</v>
      </c>
      <c r="BD1376">
        <v>2.4290959416742299</v>
      </c>
      <c r="BE1376">
        <v>2.72794817586664</v>
      </c>
      <c r="BF1376">
        <v>2.1915419914497898</v>
      </c>
      <c r="BG1376">
        <v>2.6535116347327201</v>
      </c>
      <c r="BH1376">
        <v>2.2815555677479402</v>
      </c>
    </row>
    <row r="1377" spans="1:60" x14ac:dyDescent="0.2">
      <c r="A1377">
        <v>1374</v>
      </c>
      <c r="B1377">
        <v>3.5212678598594602E-2</v>
      </c>
      <c r="C1377">
        <v>0.78140247906513605</v>
      </c>
      <c r="D1377">
        <v>337935.29000713897</v>
      </c>
      <c r="E1377">
        <v>0.79058302945432601</v>
      </c>
      <c r="F1377">
        <v>0.89542084715942305</v>
      </c>
      <c r="G1377">
        <v>1.4697808940620201</v>
      </c>
      <c r="H1377">
        <v>4.8222722960172097E-2</v>
      </c>
      <c r="I1377">
        <v>-384048.85970849998</v>
      </c>
      <c r="J1377">
        <v>2.2371781320966702</v>
      </c>
      <c r="K1377">
        <v>5.4231924628160897</v>
      </c>
      <c r="L1377">
        <v>2.3707132704894098</v>
      </c>
      <c r="M1377">
        <v>2.0557560106347599</v>
      </c>
      <c r="N1377">
        <v>1.8035546954324799</v>
      </c>
      <c r="O1377">
        <v>1.87087443682128</v>
      </c>
      <c r="P1377">
        <v>2.2979483132171699</v>
      </c>
      <c r="Q1377">
        <v>1.76529254337357</v>
      </c>
      <c r="R1377">
        <v>2.2022747206066602</v>
      </c>
      <c r="S1377">
        <v>2.6508500062070302</v>
      </c>
      <c r="T1377">
        <v>2.7097665742670101</v>
      </c>
      <c r="U1377">
        <v>2.2485716866444201</v>
      </c>
      <c r="V1377">
        <v>2.2244759256131301</v>
      </c>
      <c r="W1377">
        <v>2.1535438445695601</v>
      </c>
      <c r="X1377">
        <v>2.2392710064119101</v>
      </c>
      <c r="Y1377">
        <v>2.7922079126985899</v>
      </c>
      <c r="Z1377">
        <v>2.2014260992663202</v>
      </c>
      <c r="AA1377">
        <v>2.4089176266581398</v>
      </c>
      <c r="AB1377">
        <v>2.8233279491546299</v>
      </c>
      <c r="AC1377">
        <v>1.8872244699384499</v>
      </c>
      <c r="AD1377">
        <v>2.7194346626407002</v>
      </c>
      <c r="AE1377">
        <v>3.80338261718925</v>
      </c>
      <c r="AF1377">
        <v>2.0047868294349001</v>
      </c>
      <c r="AG1377">
        <v>2.4246158151319599</v>
      </c>
      <c r="AH1377">
        <v>2.13996662039647</v>
      </c>
      <c r="AI1377">
        <v>2.1702759059768599</v>
      </c>
      <c r="AJ1377">
        <v>2.8235924157316199</v>
      </c>
      <c r="AK1377">
        <v>1.86259903087584</v>
      </c>
      <c r="AL1377">
        <v>2.2015375037037401</v>
      </c>
      <c r="AM1377">
        <v>2.10025267233621</v>
      </c>
      <c r="AN1377">
        <v>2.3234150579509398</v>
      </c>
      <c r="AO1377">
        <v>2.1940093006004799</v>
      </c>
      <c r="AP1377">
        <v>2.89929693731185</v>
      </c>
      <c r="AQ1377">
        <v>2.4468531125775099</v>
      </c>
      <c r="AR1377">
        <v>2.6382963909550599</v>
      </c>
      <c r="AS1377">
        <v>2.2591496885350599</v>
      </c>
      <c r="AT1377">
        <v>1.8785809788394201</v>
      </c>
      <c r="AU1377">
        <v>2.3496932194086799</v>
      </c>
      <c r="AV1377">
        <v>3.5225349659761198</v>
      </c>
      <c r="AW1377">
        <v>2.46515712330925</v>
      </c>
      <c r="AX1377">
        <v>2.22342700993834</v>
      </c>
      <c r="AY1377">
        <v>1.97885947406261</v>
      </c>
      <c r="AZ1377">
        <v>2.0708503259645901</v>
      </c>
      <c r="BA1377">
        <v>2.5349467365054799</v>
      </c>
      <c r="BB1377">
        <v>2.78186177286047</v>
      </c>
      <c r="BC1377">
        <v>2.2049662642896899</v>
      </c>
      <c r="BD1377">
        <v>2.3705601643564198</v>
      </c>
      <c r="BE1377">
        <v>2.6572412861388499</v>
      </c>
      <c r="BF1377">
        <v>2.1451877620049999</v>
      </c>
      <c r="BG1377">
        <v>2.58614853466274</v>
      </c>
      <c r="BH1377">
        <v>2.23752117180651</v>
      </c>
    </row>
    <row r="1378" spans="1:60" x14ac:dyDescent="0.2">
      <c r="A1378">
        <v>1375</v>
      </c>
      <c r="B1378">
        <v>3.4129690591963302E-2</v>
      </c>
      <c r="C1378">
        <v>0.85588788846820696</v>
      </c>
      <c r="D1378">
        <v>341405.76753793698</v>
      </c>
      <c r="E1378">
        <v>0.784519045899155</v>
      </c>
      <c r="F1378">
        <v>0.92086758007542702</v>
      </c>
      <c r="G1378">
        <v>1.2870044845736199</v>
      </c>
      <c r="H1378">
        <v>5.3193123472027003E-2</v>
      </c>
      <c r="I1378">
        <v>-433266.03635503497</v>
      </c>
      <c r="J1378">
        <v>2.1176118873024499</v>
      </c>
      <c r="K1378">
        <v>5.1771548730350698</v>
      </c>
      <c r="L1378">
        <v>2.2558901471917898</v>
      </c>
      <c r="M1378">
        <v>1.95200690079595</v>
      </c>
      <c r="N1378">
        <v>1.5965958750625699</v>
      </c>
      <c r="O1378">
        <v>1.65646530279336</v>
      </c>
      <c r="P1378">
        <v>2.1638899707068</v>
      </c>
      <c r="Q1378">
        <v>1.6332615034875999</v>
      </c>
      <c r="R1378">
        <v>2.0942132113211498</v>
      </c>
      <c r="S1378">
        <v>2.5381590493992499</v>
      </c>
      <c r="T1378">
        <v>2.5928203934850602</v>
      </c>
      <c r="U1378">
        <v>2.12205433559539</v>
      </c>
      <c r="V1378">
        <v>2.0716030621650798</v>
      </c>
      <c r="W1378">
        <v>2.0151534505592701</v>
      </c>
      <c r="X1378">
        <v>2.0110995351196301</v>
      </c>
      <c r="Y1378">
        <v>2.6658306392365398</v>
      </c>
      <c r="Z1378">
        <v>2.0933653764064899</v>
      </c>
      <c r="AA1378">
        <v>2.2851783026627501</v>
      </c>
      <c r="AB1378">
        <v>2.71632576736511</v>
      </c>
      <c r="AC1378">
        <v>1.6776114911261699</v>
      </c>
      <c r="AD1378">
        <v>2.5582862055911701</v>
      </c>
      <c r="AE1378">
        <v>3.7011408606244198</v>
      </c>
      <c r="AF1378">
        <v>1.8915303107919601</v>
      </c>
      <c r="AG1378">
        <v>2.2906520339921301</v>
      </c>
      <c r="AH1378">
        <v>2.01803293091672</v>
      </c>
      <c r="AI1378">
        <v>2.0710215048672702</v>
      </c>
      <c r="AJ1378">
        <v>2.70653286666681</v>
      </c>
      <c r="AK1378">
        <v>1.62624327914621</v>
      </c>
      <c r="AL1378">
        <v>2.0695894411809199</v>
      </c>
      <c r="AM1378">
        <v>1.9961306665377601</v>
      </c>
      <c r="AN1378">
        <v>2.2240929805360001</v>
      </c>
      <c r="AO1378">
        <v>2.0228939214669599</v>
      </c>
      <c r="AP1378">
        <v>2.81138809554882</v>
      </c>
      <c r="AQ1378">
        <v>2.33433979657653</v>
      </c>
      <c r="AR1378">
        <v>2.51391767634383</v>
      </c>
      <c r="AS1378">
        <v>2.1417255999017399</v>
      </c>
      <c r="AT1378">
        <v>1.76918566771189</v>
      </c>
      <c r="AU1378">
        <v>2.2232202123662299</v>
      </c>
      <c r="AV1378">
        <v>3.1497704693854698</v>
      </c>
      <c r="AW1378">
        <v>2.3520223016990101</v>
      </c>
      <c r="AX1378">
        <v>2.0938449512606598</v>
      </c>
      <c r="AY1378">
        <v>1.87433536426415</v>
      </c>
      <c r="AZ1378">
        <v>1.97108657056093</v>
      </c>
      <c r="BA1378">
        <v>2.4131415367645701</v>
      </c>
      <c r="BB1378">
        <v>2.6869272701123599</v>
      </c>
      <c r="BC1378">
        <v>2.0752561930023399</v>
      </c>
      <c r="BD1378">
        <v>2.2652990155502502</v>
      </c>
      <c r="BE1378">
        <v>2.5528241341496898</v>
      </c>
      <c r="BF1378">
        <v>2.0362573115815801</v>
      </c>
      <c r="BG1378">
        <v>2.4809502805247599</v>
      </c>
      <c r="BH1378">
        <v>2.1179765500044301</v>
      </c>
    </row>
    <row r="1379" spans="1:60" x14ac:dyDescent="0.2">
      <c r="A1379">
        <v>1376</v>
      </c>
      <c r="B1379">
        <v>3.3870943378522297E-2</v>
      </c>
      <c r="C1379">
        <v>0.87773712010051397</v>
      </c>
      <c r="D1379">
        <v>315951.75520283199</v>
      </c>
      <c r="E1379">
        <v>0.81157089140054695</v>
      </c>
      <c r="F1379">
        <v>0.90069156559418995</v>
      </c>
      <c r="G1379">
        <v>1.3977797135897001</v>
      </c>
      <c r="H1379">
        <v>4.9177427081503702E-2</v>
      </c>
      <c r="I1379">
        <v>-434600.05843150202</v>
      </c>
      <c r="J1379">
        <v>2.1010760828309301</v>
      </c>
      <c r="K1379">
        <v>5.2332979332247396</v>
      </c>
      <c r="L1379">
        <v>2.24713568420345</v>
      </c>
      <c r="M1379">
        <v>1.93528073872157</v>
      </c>
      <c r="N1379">
        <v>1.5222570786062499</v>
      </c>
      <c r="O1379">
        <v>1.58148914233797</v>
      </c>
      <c r="P1379">
        <v>2.1432716620727201</v>
      </c>
      <c r="Q1379">
        <v>1.5916818796446199</v>
      </c>
      <c r="R1379">
        <v>2.0815285107168702</v>
      </c>
      <c r="S1379">
        <v>2.5418410157305802</v>
      </c>
      <c r="T1379">
        <v>2.5969266317755602</v>
      </c>
      <c r="U1379">
        <v>2.1029181039864899</v>
      </c>
      <c r="V1379">
        <v>2.0393365490224502</v>
      </c>
      <c r="W1379">
        <v>1.98663339035077</v>
      </c>
      <c r="X1379">
        <v>1.94490756055328</v>
      </c>
      <c r="Y1379">
        <v>2.6689855761726999</v>
      </c>
      <c r="Z1379">
        <v>2.0806580378560899</v>
      </c>
      <c r="AA1379">
        <v>2.2739117574269798</v>
      </c>
      <c r="AB1379">
        <v>2.7297801877233701</v>
      </c>
      <c r="AC1379">
        <v>1.60550320264452</v>
      </c>
      <c r="AD1379">
        <v>2.5425171172953598</v>
      </c>
      <c r="AE1379">
        <v>3.7568814662854901</v>
      </c>
      <c r="AF1379">
        <v>1.8684134614891601</v>
      </c>
      <c r="AG1379">
        <v>2.2753341576527402</v>
      </c>
      <c r="AH1379">
        <v>1.99651239157948</v>
      </c>
      <c r="AI1379">
        <v>2.0610613587233799</v>
      </c>
      <c r="AJ1379">
        <v>2.7152465189001398</v>
      </c>
      <c r="AK1379">
        <v>1.54086622453775</v>
      </c>
      <c r="AL1379">
        <v>2.04610297126121</v>
      </c>
      <c r="AM1379">
        <v>1.9810579648503699</v>
      </c>
      <c r="AN1379">
        <v>2.22046860042845</v>
      </c>
      <c r="AO1379">
        <v>1.981015300853</v>
      </c>
      <c r="AP1379">
        <v>2.83671742881491</v>
      </c>
      <c r="AQ1379">
        <v>2.3297447202173198</v>
      </c>
      <c r="AR1379">
        <v>2.5117081835007999</v>
      </c>
      <c r="AS1379">
        <v>2.1271610164475301</v>
      </c>
      <c r="AT1379">
        <v>1.7426921368630199</v>
      </c>
      <c r="AU1379">
        <v>2.20662148639193</v>
      </c>
      <c r="AV1379">
        <v>3.06570631014768</v>
      </c>
      <c r="AW1379">
        <v>2.3478505328665098</v>
      </c>
      <c r="AX1379">
        <v>2.0722919419660402</v>
      </c>
      <c r="AY1379">
        <v>1.85426886887384</v>
      </c>
      <c r="AZ1379">
        <v>1.95682168839639</v>
      </c>
      <c r="BA1379">
        <v>2.4082025712597499</v>
      </c>
      <c r="BB1379">
        <v>2.7045796959897501</v>
      </c>
      <c r="BC1379">
        <v>2.0527156637396198</v>
      </c>
      <c r="BD1379">
        <v>2.2607970838460001</v>
      </c>
      <c r="BE1379">
        <v>2.5605541712674702</v>
      </c>
      <c r="BF1379">
        <v>2.0195627753953</v>
      </c>
      <c r="BG1379">
        <v>2.48549233798416</v>
      </c>
      <c r="BH1379">
        <v>2.1014477640640998</v>
      </c>
    </row>
    <row r="1380" spans="1:60" x14ac:dyDescent="0.2">
      <c r="A1380">
        <v>1377</v>
      </c>
      <c r="B1380">
        <v>3.1978617743867101E-2</v>
      </c>
      <c r="C1380">
        <v>0.82708607615704199</v>
      </c>
      <c r="D1380">
        <v>354761.49211547698</v>
      </c>
      <c r="E1380">
        <v>0.78013223926000397</v>
      </c>
      <c r="F1380">
        <v>0.89463433644836099</v>
      </c>
      <c r="G1380">
        <v>1.3860949656094199</v>
      </c>
      <c r="H1380">
        <v>4.6566628404327702E-2</v>
      </c>
      <c r="I1380">
        <v>-415342.86069754499</v>
      </c>
      <c r="J1380">
        <v>2.0735212359786002</v>
      </c>
      <c r="K1380">
        <v>5.1123036709317304</v>
      </c>
      <c r="L1380">
        <v>2.20531972989895</v>
      </c>
      <c r="M1380">
        <v>1.9043500833859499</v>
      </c>
      <c r="N1380">
        <v>1.61296855784599</v>
      </c>
      <c r="O1380">
        <v>1.6750234136594699</v>
      </c>
      <c r="P1380">
        <v>2.12602352206715</v>
      </c>
      <c r="Q1380">
        <v>1.60942986628829</v>
      </c>
      <c r="R1380">
        <v>2.0447672892723698</v>
      </c>
      <c r="S1380">
        <v>2.4784744655221602</v>
      </c>
      <c r="T1380">
        <v>2.5338313410137498</v>
      </c>
      <c r="U1380">
        <v>2.0814052890109802</v>
      </c>
      <c r="V1380">
        <v>2.0461998031766799</v>
      </c>
      <c r="W1380">
        <v>1.9837722770852799</v>
      </c>
      <c r="X1380">
        <v>2.0267903873812601</v>
      </c>
      <c r="Y1380">
        <v>2.6097040157051201</v>
      </c>
      <c r="Z1380">
        <v>2.0439365184520799</v>
      </c>
      <c r="AA1380">
        <v>2.2384330334511202</v>
      </c>
      <c r="AB1380">
        <v>2.6485563105177898</v>
      </c>
      <c r="AC1380">
        <v>1.69306225538707</v>
      </c>
      <c r="AD1380">
        <v>2.5233928463407</v>
      </c>
      <c r="AE1380">
        <v>3.6029650858319</v>
      </c>
      <c r="AF1380">
        <v>1.8505292341681501</v>
      </c>
      <c r="AG1380">
        <v>2.24910143701551</v>
      </c>
      <c r="AH1380">
        <v>1.9779591175165601</v>
      </c>
      <c r="AI1380">
        <v>2.0176298742494101</v>
      </c>
      <c r="AJ1380">
        <v>2.64437870307464</v>
      </c>
      <c r="AK1380">
        <v>1.65713435562809</v>
      </c>
      <c r="AL1380">
        <v>2.0332314846282298</v>
      </c>
      <c r="AM1380">
        <v>1.9474160115841499</v>
      </c>
      <c r="AN1380">
        <v>2.1663414094992102</v>
      </c>
      <c r="AO1380">
        <v>2.00841156133915</v>
      </c>
      <c r="AP1380">
        <v>2.7309328122863699</v>
      </c>
      <c r="AQ1380">
        <v>2.2803462264595802</v>
      </c>
      <c r="AR1380">
        <v>2.4610426597591299</v>
      </c>
      <c r="AS1380">
        <v>2.0957808832432101</v>
      </c>
      <c r="AT1380">
        <v>1.7296239809179801</v>
      </c>
      <c r="AU1380">
        <v>2.1804265378740899</v>
      </c>
      <c r="AV1380">
        <v>3.2106742475921699</v>
      </c>
      <c r="AW1380">
        <v>2.2978752552363599</v>
      </c>
      <c r="AX1380">
        <v>2.0555884971452598</v>
      </c>
      <c r="AY1380">
        <v>1.8291952283630299</v>
      </c>
      <c r="AZ1380">
        <v>1.9207957208806199</v>
      </c>
      <c r="BA1380">
        <v>2.36203132057708</v>
      </c>
      <c r="BB1380">
        <v>2.6134151255252198</v>
      </c>
      <c r="BC1380">
        <v>2.0376906134800699</v>
      </c>
      <c r="BD1380">
        <v>2.2095318208258101</v>
      </c>
      <c r="BE1380">
        <v>2.4884011831973099</v>
      </c>
      <c r="BF1380">
        <v>1.9894956278439799</v>
      </c>
      <c r="BG1380">
        <v>2.4189289026917602</v>
      </c>
      <c r="BH1380">
        <v>2.0738708087356601</v>
      </c>
    </row>
    <row r="1381" spans="1:60" x14ac:dyDescent="0.2">
      <c r="A1381">
        <v>1378</v>
      </c>
      <c r="B1381">
        <v>3.6308322984558598E-2</v>
      </c>
      <c r="C1381">
        <v>0.85629462835992698</v>
      </c>
      <c r="D1381">
        <v>360351.14174940798</v>
      </c>
      <c r="E1381">
        <v>0.82654083194157402</v>
      </c>
      <c r="F1381">
        <v>0.88903808179106802</v>
      </c>
      <c r="G1381">
        <v>1.3381369135991199</v>
      </c>
      <c r="H1381">
        <v>4.7719091436391997E-2</v>
      </c>
      <c r="I1381">
        <v>-497858.56687767099</v>
      </c>
      <c r="J1381">
        <v>2.2260516850972998</v>
      </c>
      <c r="K1381">
        <v>5.1718501427601096</v>
      </c>
      <c r="L1381">
        <v>2.3687676549360099</v>
      </c>
      <c r="M1381">
        <v>2.0748429702720301</v>
      </c>
      <c r="N1381">
        <v>1.6243579595829201</v>
      </c>
      <c r="O1381">
        <v>1.6774286539297001</v>
      </c>
      <c r="P1381">
        <v>2.2590427035425198</v>
      </c>
      <c r="Q1381">
        <v>1.7298687456503501</v>
      </c>
      <c r="R1381">
        <v>2.2131986019498902</v>
      </c>
      <c r="S1381">
        <v>2.6532225199946802</v>
      </c>
      <c r="T1381">
        <v>2.7040273822581198</v>
      </c>
      <c r="U1381">
        <v>2.2240893883738502</v>
      </c>
      <c r="V1381">
        <v>2.1494064894934102</v>
      </c>
      <c r="W1381">
        <v>2.1062095839241102</v>
      </c>
      <c r="X1381">
        <v>2.0197054987261498</v>
      </c>
      <c r="Y1381">
        <v>2.76843547352615</v>
      </c>
      <c r="Z1381">
        <v>2.21234839245867</v>
      </c>
      <c r="AA1381">
        <v>2.3898886009431402</v>
      </c>
      <c r="AB1381">
        <v>2.8367348779426802</v>
      </c>
      <c r="AC1381">
        <v>1.70299641843129</v>
      </c>
      <c r="AD1381">
        <v>2.6288733253959302</v>
      </c>
      <c r="AE1381">
        <v>3.8267137307793702</v>
      </c>
      <c r="AF1381">
        <v>2.0055755145743799</v>
      </c>
      <c r="AG1381">
        <v>2.38597834169359</v>
      </c>
      <c r="AH1381">
        <v>2.1242023227483799</v>
      </c>
      <c r="AI1381">
        <v>2.1980770601681301</v>
      </c>
      <c r="AJ1381">
        <v>2.8177268532461199</v>
      </c>
      <c r="AK1381">
        <v>1.6270276946703099</v>
      </c>
      <c r="AL1381">
        <v>2.1665817743519198</v>
      </c>
      <c r="AM1381">
        <v>2.1186590252478101</v>
      </c>
      <c r="AN1381">
        <v>2.3511888211762901</v>
      </c>
      <c r="AO1381">
        <v>2.0839054960278198</v>
      </c>
      <c r="AP1381">
        <v>2.9494054735944601</v>
      </c>
      <c r="AQ1381">
        <v>2.4494047453240801</v>
      </c>
      <c r="AR1381">
        <v>2.6182321501597299</v>
      </c>
      <c r="AS1381">
        <v>2.2521335024234599</v>
      </c>
      <c r="AT1381">
        <v>1.88667484315504</v>
      </c>
      <c r="AU1381">
        <v>2.3266461183224898</v>
      </c>
      <c r="AV1381">
        <v>3.0297162622668399</v>
      </c>
      <c r="AW1381">
        <v>2.4665391017285199</v>
      </c>
      <c r="AX1381">
        <v>2.1930392925606799</v>
      </c>
      <c r="AY1381">
        <v>1.99636397256359</v>
      </c>
      <c r="AZ1381">
        <v>2.0975945521677599</v>
      </c>
      <c r="BA1381">
        <v>2.52048652385758</v>
      </c>
      <c r="BB1381">
        <v>2.8186874559097301</v>
      </c>
      <c r="BC1381">
        <v>2.1743537368364598</v>
      </c>
      <c r="BD1381">
        <v>2.38699110347835</v>
      </c>
      <c r="BE1381">
        <v>2.6754990513049401</v>
      </c>
      <c r="BF1381">
        <v>2.15539902517135</v>
      </c>
      <c r="BG1381">
        <v>2.6028337512285198</v>
      </c>
      <c r="BH1381">
        <v>2.22645701689251</v>
      </c>
    </row>
    <row r="1382" spans="1:60" x14ac:dyDescent="0.2">
      <c r="A1382">
        <v>1379</v>
      </c>
      <c r="B1382">
        <v>3.4331240562701801E-2</v>
      </c>
      <c r="C1382">
        <v>0.80811461112576</v>
      </c>
      <c r="D1382">
        <v>305271.033551439</v>
      </c>
      <c r="E1382">
        <v>0.81419305571919198</v>
      </c>
      <c r="F1382">
        <v>0.93720594897483001</v>
      </c>
      <c r="G1382">
        <v>1.3067140428896999</v>
      </c>
      <c r="H1382">
        <v>5.15464118282426E-2</v>
      </c>
      <c r="I1382">
        <v>-382918.67482710298</v>
      </c>
      <c r="J1382">
        <v>2.2021511497169799</v>
      </c>
      <c r="K1382">
        <v>5.4260113030139498</v>
      </c>
      <c r="L1382">
        <v>2.3407499600922002</v>
      </c>
      <c r="M1382">
        <v>2.02137818879305</v>
      </c>
      <c r="N1382">
        <v>1.7293707414161199</v>
      </c>
      <c r="O1382">
        <v>1.79596105887016</v>
      </c>
      <c r="P1382">
        <v>2.2598168975126902</v>
      </c>
      <c r="Q1382">
        <v>1.71453326661933</v>
      </c>
      <c r="R1382">
        <v>2.1701424959955902</v>
      </c>
      <c r="S1382">
        <v>2.62848503316724</v>
      </c>
      <c r="T1382">
        <v>2.6874124159984398</v>
      </c>
      <c r="U1382">
        <v>2.2117503213298999</v>
      </c>
      <c r="V1382">
        <v>2.1783774112327201</v>
      </c>
      <c r="W1382">
        <v>2.1104284636190802</v>
      </c>
      <c r="X1382">
        <v>2.1689914419364298</v>
      </c>
      <c r="Y1382">
        <v>2.7688133166713298</v>
      </c>
      <c r="Z1382">
        <v>2.1692916554212101</v>
      </c>
      <c r="AA1382">
        <v>2.37701137481573</v>
      </c>
      <c r="AB1382">
        <v>2.8072387539877002</v>
      </c>
      <c r="AC1382">
        <v>1.8142769021013101</v>
      </c>
      <c r="AD1382">
        <v>2.68290919665144</v>
      </c>
      <c r="AE1382">
        <v>3.8130202150041201</v>
      </c>
      <c r="AF1382">
        <v>1.9661389138512699</v>
      </c>
      <c r="AG1382">
        <v>2.3897560878124602</v>
      </c>
      <c r="AH1382">
        <v>2.1018939569874502</v>
      </c>
      <c r="AI1382">
        <v>2.1402176284297298</v>
      </c>
      <c r="AJ1382">
        <v>2.8040117671876001</v>
      </c>
      <c r="AK1382">
        <v>1.7803306785841699</v>
      </c>
      <c r="AL1382">
        <v>2.1618876481886198</v>
      </c>
      <c r="AM1382">
        <v>2.0668567056259599</v>
      </c>
      <c r="AN1382">
        <v>2.2972703205773701</v>
      </c>
      <c r="AO1382">
        <v>2.1412130390588602</v>
      </c>
      <c r="AP1382">
        <v>2.8913220995701199</v>
      </c>
      <c r="AQ1382">
        <v>2.4194965872059302</v>
      </c>
      <c r="AR1382">
        <v>2.6117835274182202</v>
      </c>
      <c r="AS1382">
        <v>2.2255043257764702</v>
      </c>
      <c r="AT1382">
        <v>1.83810519354038</v>
      </c>
      <c r="AU1382">
        <v>2.3137791429644898</v>
      </c>
      <c r="AV1382">
        <v>3.4327673509418801</v>
      </c>
      <c r="AW1382">
        <v>2.4379854949649098</v>
      </c>
      <c r="AX1382">
        <v>2.1850139940475799</v>
      </c>
      <c r="AY1382">
        <v>1.9425866027480501</v>
      </c>
      <c r="AZ1382">
        <v>2.0381691812913099</v>
      </c>
      <c r="BA1382">
        <v>2.5066295550320801</v>
      </c>
      <c r="BB1382">
        <v>2.7688454446311099</v>
      </c>
      <c r="BC1382">
        <v>2.1657831923858502</v>
      </c>
      <c r="BD1382">
        <v>2.3435114892062399</v>
      </c>
      <c r="BE1382">
        <v>2.6377189523864399</v>
      </c>
      <c r="BF1382">
        <v>2.1101062487559501</v>
      </c>
      <c r="BG1382">
        <v>2.5647427292508</v>
      </c>
      <c r="BH1382">
        <v>2.20250033812211</v>
      </c>
    </row>
    <row r="1383" spans="1:60" x14ac:dyDescent="0.2">
      <c r="A1383">
        <v>1380</v>
      </c>
      <c r="B1383">
        <v>3.5601601314834599E-2</v>
      </c>
      <c r="C1383">
        <v>0.869618222787229</v>
      </c>
      <c r="D1383">
        <v>357486.010861338</v>
      </c>
      <c r="E1383">
        <v>0.79625138922360295</v>
      </c>
      <c r="F1383">
        <v>0.91118468451942702</v>
      </c>
      <c r="G1383">
        <v>1.3476178625752</v>
      </c>
      <c r="H1383">
        <v>4.7649553989439E-2</v>
      </c>
      <c r="I1383">
        <v>-461952.48451026197</v>
      </c>
      <c r="J1383">
        <v>2.1692334264503899</v>
      </c>
      <c r="K1383">
        <v>5.0750816335357998</v>
      </c>
      <c r="L1383">
        <v>2.30387025666561</v>
      </c>
      <c r="M1383">
        <v>2.0148281391640399</v>
      </c>
      <c r="N1383">
        <v>1.63940442334278</v>
      </c>
      <c r="O1383">
        <v>1.69466211641276</v>
      </c>
      <c r="P1383">
        <v>2.2091208244498501</v>
      </c>
      <c r="Q1383">
        <v>1.6987764643357799</v>
      </c>
      <c r="R1383">
        <v>2.15038955987588</v>
      </c>
      <c r="S1383">
        <v>2.5764014668719599</v>
      </c>
      <c r="T1383">
        <v>2.6276928367780101</v>
      </c>
      <c r="U1383">
        <v>2.1712323089408501</v>
      </c>
      <c r="V1383">
        <v>2.1142094486867502</v>
      </c>
      <c r="W1383">
        <v>2.0644891386926099</v>
      </c>
      <c r="X1383">
        <v>2.03177528737272</v>
      </c>
      <c r="Y1383">
        <v>2.6949802131451399</v>
      </c>
      <c r="Z1383">
        <v>2.14956856270287</v>
      </c>
      <c r="AA1383">
        <v>2.3292100288839901</v>
      </c>
      <c r="AB1383">
        <v>2.7497717508650701</v>
      </c>
      <c r="AC1383">
        <v>1.7165668458332799</v>
      </c>
      <c r="AD1383">
        <v>2.5802486494577801</v>
      </c>
      <c r="AE1383">
        <v>3.6997470598166302</v>
      </c>
      <c r="AF1383">
        <v>1.9535116009299101</v>
      </c>
      <c r="AG1383">
        <v>2.3312023528758301</v>
      </c>
      <c r="AH1383">
        <v>2.0725402552035002</v>
      </c>
      <c r="AI1383">
        <v>2.1308826413564201</v>
      </c>
      <c r="AJ1383">
        <v>2.7371690261656099</v>
      </c>
      <c r="AK1383">
        <v>1.65851214338178</v>
      </c>
      <c r="AL1383">
        <v>2.1189359125178</v>
      </c>
      <c r="AM1383">
        <v>2.0572013327172298</v>
      </c>
      <c r="AN1383">
        <v>2.2782392676502501</v>
      </c>
      <c r="AO1383">
        <v>2.06144451104187</v>
      </c>
      <c r="AP1383">
        <v>2.8474468684491501</v>
      </c>
      <c r="AQ1383">
        <v>2.3801703849856901</v>
      </c>
      <c r="AR1383">
        <v>2.5493116605125601</v>
      </c>
      <c r="AS1383">
        <v>2.19310795170618</v>
      </c>
      <c r="AT1383">
        <v>1.83691727818561</v>
      </c>
      <c r="AU1383">
        <v>2.26956226647571</v>
      </c>
      <c r="AV1383">
        <v>3.0842252665534202</v>
      </c>
      <c r="AW1383">
        <v>2.39701683286264</v>
      </c>
      <c r="AX1383">
        <v>2.1430740461626101</v>
      </c>
      <c r="AY1383">
        <v>1.9397110579246299</v>
      </c>
      <c r="AZ1383">
        <v>2.0344757676796501</v>
      </c>
      <c r="BA1383">
        <v>2.45356884945905</v>
      </c>
      <c r="BB1383">
        <v>2.7253058257103802</v>
      </c>
      <c r="BC1383">
        <v>2.1252005129674698</v>
      </c>
      <c r="BD1383">
        <v>2.3160511449944399</v>
      </c>
      <c r="BE1383">
        <v>2.5931833389856598</v>
      </c>
      <c r="BF1383">
        <v>2.09499265575699</v>
      </c>
      <c r="BG1383">
        <v>2.5236810506559602</v>
      </c>
      <c r="BH1383">
        <v>2.1696026257933498</v>
      </c>
    </row>
    <row r="1384" spans="1:60" x14ac:dyDescent="0.2">
      <c r="A1384">
        <v>1381</v>
      </c>
      <c r="B1384">
        <v>3.4834587247552701E-2</v>
      </c>
      <c r="C1384">
        <v>0.84340670089525205</v>
      </c>
      <c r="D1384">
        <v>334333.65070027299</v>
      </c>
      <c r="E1384">
        <v>0.752836932096692</v>
      </c>
      <c r="F1384">
        <v>0.90079645468370395</v>
      </c>
      <c r="G1384">
        <v>1.42737291913862</v>
      </c>
      <c r="H1384">
        <v>4.7233675307505503E-2</v>
      </c>
      <c r="I1384">
        <v>-367945.759687118</v>
      </c>
      <c r="J1384">
        <v>2.2043527535482199</v>
      </c>
      <c r="K1384">
        <v>5.2792164991261403</v>
      </c>
      <c r="L1384">
        <v>2.3312595999483601</v>
      </c>
      <c r="M1384">
        <v>2.0275944145481501</v>
      </c>
      <c r="N1384">
        <v>1.8060733936287101</v>
      </c>
      <c r="O1384">
        <v>1.8719647024074599</v>
      </c>
      <c r="P1384">
        <v>2.2653238600561001</v>
      </c>
      <c r="Q1384">
        <v>1.75495698061145</v>
      </c>
      <c r="R1384">
        <v>2.1687087102128002</v>
      </c>
      <c r="S1384">
        <v>2.5990670620438698</v>
      </c>
      <c r="T1384">
        <v>2.6563074655804702</v>
      </c>
      <c r="U1384">
        <v>2.21658019028447</v>
      </c>
      <c r="V1384">
        <v>2.1986184958217101</v>
      </c>
      <c r="W1384">
        <v>2.1279018515996202</v>
      </c>
      <c r="X1384">
        <v>2.2273455245212501</v>
      </c>
      <c r="Y1384">
        <v>2.7370652519639602</v>
      </c>
      <c r="Z1384">
        <v>2.1678935577222598</v>
      </c>
      <c r="AA1384">
        <v>2.3695600066118101</v>
      </c>
      <c r="AB1384">
        <v>2.7630847281054298</v>
      </c>
      <c r="AC1384">
        <v>1.8866917950633599</v>
      </c>
      <c r="AD1384">
        <v>2.6741122429123299</v>
      </c>
      <c r="AE1384">
        <v>3.7005243035818198</v>
      </c>
      <c r="AF1384">
        <v>1.98062055754641</v>
      </c>
      <c r="AG1384">
        <v>2.3865686066518399</v>
      </c>
      <c r="AH1384">
        <v>2.1117180649246299</v>
      </c>
      <c r="AI1384">
        <v>2.13636912410528</v>
      </c>
      <c r="AJ1384">
        <v>2.7653123653881999</v>
      </c>
      <c r="AK1384">
        <v>1.8682849807501301</v>
      </c>
      <c r="AL1384">
        <v>2.1725834669981801</v>
      </c>
      <c r="AM1384">
        <v>2.0702693819324498</v>
      </c>
      <c r="AN1384">
        <v>2.2829850938890499</v>
      </c>
      <c r="AO1384">
        <v>2.1729757152514599</v>
      </c>
      <c r="AP1384">
        <v>2.8321272626326399</v>
      </c>
      <c r="AQ1384">
        <v>2.4037168155404198</v>
      </c>
      <c r="AR1384">
        <v>2.5893115110432499</v>
      </c>
      <c r="AS1384">
        <v>2.22495631227949</v>
      </c>
      <c r="AT1384">
        <v>1.85903362972848</v>
      </c>
      <c r="AU1384">
        <v>2.3127622819405902</v>
      </c>
      <c r="AV1384">
        <v>3.4823773853342299</v>
      </c>
      <c r="AW1384">
        <v>2.4213709129961698</v>
      </c>
      <c r="AX1384">
        <v>2.1930941874924801</v>
      </c>
      <c r="AY1384">
        <v>1.9540849531656099</v>
      </c>
      <c r="AZ1384">
        <v>2.0412724892695899</v>
      </c>
      <c r="BA1384">
        <v>2.4897486362975401</v>
      </c>
      <c r="BB1384">
        <v>2.7204348600641199</v>
      </c>
      <c r="BC1384">
        <v>2.1754802786353</v>
      </c>
      <c r="BD1384">
        <v>2.32929060526559</v>
      </c>
      <c r="BE1384">
        <v>2.6035880653855399</v>
      </c>
      <c r="BF1384">
        <v>2.1137210218501599</v>
      </c>
      <c r="BG1384">
        <v>2.5356540854390999</v>
      </c>
      <c r="BH1384">
        <v>2.2046628993184898</v>
      </c>
    </row>
    <row r="1385" spans="1:60" x14ac:dyDescent="0.2">
      <c r="A1385">
        <v>1382</v>
      </c>
      <c r="B1385">
        <v>3.2603717389165197E-2</v>
      </c>
      <c r="C1385">
        <v>0.76220110026521604</v>
      </c>
      <c r="D1385">
        <v>333398.48184347001</v>
      </c>
      <c r="E1385">
        <v>0.77655160552196101</v>
      </c>
      <c r="F1385">
        <v>0.94472179339762496</v>
      </c>
      <c r="G1385">
        <v>1.3748599822443499</v>
      </c>
      <c r="H1385">
        <v>5.1191871070852601E-2</v>
      </c>
      <c r="I1385">
        <v>-351971.82526916702</v>
      </c>
      <c r="J1385">
        <v>2.0753390366035398</v>
      </c>
      <c r="K1385">
        <v>5.2179421911807999</v>
      </c>
      <c r="L1385">
        <v>2.2003763063166901</v>
      </c>
      <c r="M1385">
        <v>1.8906340226165601</v>
      </c>
      <c r="N1385">
        <v>1.71750365109904</v>
      </c>
      <c r="O1385">
        <v>1.7871015340640499</v>
      </c>
      <c r="P1385">
        <v>2.1433656696289001</v>
      </c>
      <c r="Q1385">
        <v>1.6307256352291899</v>
      </c>
      <c r="R1385">
        <v>2.03415416448596</v>
      </c>
      <c r="S1385">
        <v>2.4678374877712699</v>
      </c>
      <c r="T1385">
        <v>2.52722183723602</v>
      </c>
      <c r="U1385">
        <v>2.09094569777902</v>
      </c>
      <c r="V1385">
        <v>2.08540700042363</v>
      </c>
      <c r="W1385">
        <v>2.0076525126332299</v>
      </c>
      <c r="X1385">
        <v>2.14989973693709</v>
      </c>
      <c r="Y1385">
        <v>2.6126513423951199</v>
      </c>
      <c r="Z1385">
        <v>2.0333418162166699</v>
      </c>
      <c r="AA1385">
        <v>2.24300458845401</v>
      </c>
      <c r="AB1385">
        <v>2.62961363662034</v>
      </c>
      <c r="AC1385">
        <v>1.7995914527774499</v>
      </c>
      <c r="AD1385">
        <v>2.5660241939413901</v>
      </c>
      <c r="AE1385">
        <v>3.5671291782161099</v>
      </c>
      <c r="AF1385">
        <v>1.8480745028019101</v>
      </c>
      <c r="AG1385">
        <v>2.2649000927569798</v>
      </c>
      <c r="AH1385">
        <v>1.98363106751139</v>
      </c>
      <c r="AI1385">
        <v>1.99755705472685</v>
      </c>
      <c r="AJ1385">
        <v>2.6365524774454698</v>
      </c>
      <c r="AK1385">
        <v>1.79381708408484</v>
      </c>
      <c r="AL1385">
        <v>2.0494426213170298</v>
      </c>
      <c r="AM1385">
        <v>1.93359358161336</v>
      </c>
      <c r="AN1385">
        <v>2.1446145152098399</v>
      </c>
      <c r="AO1385">
        <v>2.0683481607343199</v>
      </c>
      <c r="AP1385">
        <v>2.6897816506764798</v>
      </c>
      <c r="AQ1385">
        <v>2.2719120260646601</v>
      </c>
      <c r="AR1385">
        <v>2.4635901154030799</v>
      </c>
      <c r="AS1385">
        <v>2.09501826497771</v>
      </c>
      <c r="AT1385">
        <v>1.7243621778343801</v>
      </c>
      <c r="AU1385">
        <v>2.1880905032155402</v>
      </c>
      <c r="AV1385">
        <v>3.4784965647110999</v>
      </c>
      <c r="AW1385">
        <v>2.2898866156634798</v>
      </c>
      <c r="AX1385">
        <v>2.0688618298179402</v>
      </c>
      <c r="AY1385">
        <v>1.81738077264523</v>
      </c>
      <c r="AZ1385">
        <v>1.9024640360885301</v>
      </c>
      <c r="BA1385">
        <v>2.3623358268489398</v>
      </c>
      <c r="BB1385">
        <v>2.58125383201312</v>
      </c>
      <c r="BC1385">
        <v>2.0511877971491499</v>
      </c>
      <c r="BD1385">
        <v>2.1938136802488399</v>
      </c>
      <c r="BE1385">
        <v>2.46844424169291</v>
      </c>
      <c r="BF1385">
        <v>1.9800312117613701</v>
      </c>
      <c r="BG1385">
        <v>2.4007466907415602</v>
      </c>
      <c r="BH1385">
        <v>2.0756588504304898</v>
      </c>
    </row>
    <row r="1386" spans="1:60" x14ac:dyDescent="0.2">
      <c r="A1386">
        <v>1383</v>
      </c>
      <c r="B1386">
        <v>3.1872526629701303E-2</v>
      </c>
      <c r="C1386">
        <v>0.77883738604503905</v>
      </c>
      <c r="D1386">
        <v>354962.26904555701</v>
      </c>
      <c r="E1386">
        <v>0.77388310944924499</v>
      </c>
      <c r="F1386">
        <v>0.89696182699641702</v>
      </c>
      <c r="G1386">
        <v>1.28350129912066</v>
      </c>
      <c r="H1386">
        <v>4.9402379430029397E-2</v>
      </c>
      <c r="I1386">
        <v>-384529.15206340002</v>
      </c>
      <c r="J1386">
        <v>2.15390954761732</v>
      </c>
      <c r="K1386">
        <v>5.27801453121549</v>
      </c>
      <c r="L1386">
        <v>2.2824816241150301</v>
      </c>
      <c r="M1386">
        <v>1.9740390692587799</v>
      </c>
      <c r="N1386">
        <v>1.7526622764920801</v>
      </c>
      <c r="O1386">
        <v>1.8197600273266901</v>
      </c>
      <c r="P1386">
        <v>2.21623205809263</v>
      </c>
      <c r="Q1386">
        <v>1.6983313591734199</v>
      </c>
      <c r="R1386">
        <v>2.1173611229695601</v>
      </c>
      <c r="S1386">
        <v>2.5541527625473899</v>
      </c>
      <c r="T1386">
        <v>2.61238462425244</v>
      </c>
      <c r="U1386">
        <v>2.1665104975365699</v>
      </c>
      <c r="V1386">
        <v>2.14917247507235</v>
      </c>
      <c r="W1386">
        <v>2.0769368660913798</v>
      </c>
      <c r="X1386">
        <v>2.1808080445533</v>
      </c>
      <c r="Y1386">
        <v>2.6946397453800999</v>
      </c>
      <c r="Z1386">
        <v>2.1165305243142001</v>
      </c>
      <c r="AA1386">
        <v>2.3216349702320902</v>
      </c>
      <c r="AB1386">
        <v>2.72036001800145</v>
      </c>
      <c r="AC1386">
        <v>1.8345451800789701</v>
      </c>
      <c r="AD1386">
        <v>2.63191073381067</v>
      </c>
      <c r="AE1386">
        <v>3.6714088923310602</v>
      </c>
      <c r="AF1386">
        <v>1.9266732169666401</v>
      </c>
      <c r="AG1386">
        <v>2.3392324413864198</v>
      </c>
      <c r="AH1386">
        <v>2.05996951090953</v>
      </c>
      <c r="AI1386">
        <v>2.0842572138195701</v>
      </c>
      <c r="AJ1386">
        <v>2.72299351943435</v>
      </c>
      <c r="AK1386">
        <v>1.81675041020255</v>
      </c>
      <c r="AL1386">
        <v>2.1220279519116798</v>
      </c>
      <c r="AM1386">
        <v>2.01735195595248</v>
      </c>
      <c r="AN1386">
        <v>2.2329989550171199</v>
      </c>
      <c r="AO1386">
        <v>2.1237554748820999</v>
      </c>
      <c r="AP1386">
        <v>2.7897828600028798</v>
      </c>
      <c r="AQ1386">
        <v>2.3559311537340002</v>
      </c>
      <c r="AR1386">
        <v>2.5446452057141098</v>
      </c>
      <c r="AS1386">
        <v>2.1747185154180402</v>
      </c>
      <c r="AT1386">
        <v>1.80316828063524</v>
      </c>
      <c r="AU1386">
        <v>2.2658461889011599</v>
      </c>
      <c r="AV1386">
        <v>3.4634507782860098</v>
      </c>
      <c r="AW1386">
        <v>2.3738769927083099</v>
      </c>
      <c r="AX1386">
        <v>2.14277564295584</v>
      </c>
      <c r="AY1386">
        <v>1.8994281556341499</v>
      </c>
      <c r="AZ1386">
        <v>1.98778168825066</v>
      </c>
      <c r="BA1386">
        <v>2.4435779210657</v>
      </c>
      <c r="BB1386">
        <v>2.6769628566204502</v>
      </c>
      <c r="BC1386">
        <v>2.1249583102491898</v>
      </c>
      <c r="BD1386">
        <v>2.2802050578797401</v>
      </c>
      <c r="BE1386">
        <v>2.5584691882139801</v>
      </c>
      <c r="BF1386">
        <v>2.0629693043217201</v>
      </c>
      <c r="BG1386">
        <v>2.4895400547111399</v>
      </c>
      <c r="BH1386">
        <v>2.1542515733689802</v>
      </c>
    </row>
    <row r="1387" spans="1:60" x14ac:dyDescent="0.2">
      <c r="A1387">
        <v>1384</v>
      </c>
      <c r="B1387">
        <v>3.3325858279005E-2</v>
      </c>
      <c r="C1387">
        <v>0.83597200938084104</v>
      </c>
      <c r="D1387">
        <v>321524.70719215501</v>
      </c>
      <c r="E1387">
        <v>0.79886320111171205</v>
      </c>
      <c r="F1387">
        <v>0.89958831960530505</v>
      </c>
      <c r="G1387">
        <v>1.34224980315818</v>
      </c>
      <c r="H1387">
        <v>4.7782813140000699E-2</v>
      </c>
      <c r="I1387">
        <v>-402338.492292404</v>
      </c>
      <c r="J1387">
        <v>2.1921049986783401</v>
      </c>
      <c r="K1387">
        <v>5.3594588319897003</v>
      </c>
      <c r="L1387">
        <v>2.3314095107390602</v>
      </c>
      <c r="M1387">
        <v>2.0172917582568801</v>
      </c>
      <c r="N1387">
        <v>1.6936974141600001</v>
      </c>
      <c r="O1387">
        <v>1.7575576910580599</v>
      </c>
      <c r="P1387">
        <v>2.2447861248416801</v>
      </c>
      <c r="Q1387">
        <v>1.70291123374289</v>
      </c>
      <c r="R1387">
        <v>2.1639268256137898</v>
      </c>
      <c r="S1387">
        <v>2.6184192721296902</v>
      </c>
      <c r="T1387">
        <v>2.67573018700153</v>
      </c>
      <c r="U1387">
        <v>2.1993244014720701</v>
      </c>
      <c r="V1387">
        <v>2.1577457523483798</v>
      </c>
      <c r="W1387">
        <v>2.0947513780720599</v>
      </c>
      <c r="X1387">
        <v>2.1243418153261602</v>
      </c>
      <c r="Y1387">
        <v>2.7537177954850001</v>
      </c>
      <c r="Z1387">
        <v>2.1630696278850201</v>
      </c>
      <c r="AA1387">
        <v>2.3646313186492698</v>
      </c>
      <c r="AB1387">
        <v>2.7980171876959798</v>
      </c>
      <c r="AC1387">
        <v>1.7773170531334299</v>
      </c>
      <c r="AD1387">
        <v>2.65712322248452</v>
      </c>
      <c r="AE1387">
        <v>3.80038885870123</v>
      </c>
      <c r="AF1387">
        <v>1.9592344590105599</v>
      </c>
      <c r="AG1387">
        <v>2.3740505116176802</v>
      </c>
      <c r="AH1387">
        <v>2.0915103470552698</v>
      </c>
      <c r="AI1387">
        <v>2.13696775196957</v>
      </c>
      <c r="AJ1387">
        <v>2.79172005356526</v>
      </c>
      <c r="AK1387">
        <v>1.7349882644531101</v>
      </c>
      <c r="AL1387">
        <v>2.1479110615205399</v>
      </c>
      <c r="AM1387">
        <v>2.0624247372139801</v>
      </c>
      <c r="AN1387">
        <v>2.2931364692954102</v>
      </c>
      <c r="AO1387">
        <v>2.1149333367468102</v>
      </c>
      <c r="AP1387">
        <v>2.8877806081608202</v>
      </c>
      <c r="AQ1387">
        <v>2.4105224282478899</v>
      </c>
      <c r="AR1387">
        <v>2.5980809560474101</v>
      </c>
      <c r="AS1387">
        <v>2.2159457196839498</v>
      </c>
      <c r="AT1387">
        <v>1.83304691478467</v>
      </c>
      <c r="AU1387">
        <v>2.30130545701331</v>
      </c>
      <c r="AV1387">
        <v>3.3367938627004898</v>
      </c>
      <c r="AW1387">
        <v>2.4287594512636699</v>
      </c>
      <c r="AX1387">
        <v>2.17172359643184</v>
      </c>
      <c r="AY1387">
        <v>1.9384902185133801</v>
      </c>
      <c r="AZ1387">
        <v>2.03525935736304</v>
      </c>
      <c r="BA1387">
        <v>2.4945215831556302</v>
      </c>
      <c r="BB1387">
        <v>2.76362654835438</v>
      </c>
      <c r="BC1387">
        <v>2.1527055881821502</v>
      </c>
      <c r="BD1387">
        <v>2.3373293277298401</v>
      </c>
      <c r="BE1387">
        <v>2.6302591506904198</v>
      </c>
      <c r="BF1387">
        <v>2.1042493963477198</v>
      </c>
      <c r="BG1387">
        <v>2.5573182019040899</v>
      </c>
      <c r="BH1387">
        <v>2.1924557986798399</v>
      </c>
    </row>
    <row r="1388" spans="1:60" x14ac:dyDescent="0.2">
      <c r="A1388">
        <v>1385</v>
      </c>
      <c r="B1388">
        <v>3.3683178885572901E-2</v>
      </c>
      <c r="C1388">
        <v>0.79784664442113595</v>
      </c>
      <c r="D1388">
        <v>346535.41865480703</v>
      </c>
      <c r="E1388">
        <v>0.82839219366197003</v>
      </c>
      <c r="F1388">
        <v>0.89489143250572201</v>
      </c>
      <c r="G1388">
        <v>1.33200230309685</v>
      </c>
      <c r="H1388">
        <v>4.8380264057720099E-2</v>
      </c>
      <c r="I1388">
        <v>-445597.24553084502</v>
      </c>
      <c r="J1388">
        <v>2.1894427206242799</v>
      </c>
      <c r="K1388">
        <v>5.31956630644207</v>
      </c>
      <c r="L1388">
        <v>2.33119056314756</v>
      </c>
      <c r="M1388">
        <v>2.0202259238237801</v>
      </c>
      <c r="N1388">
        <v>1.65388281566835</v>
      </c>
      <c r="O1388">
        <v>1.71502229900817</v>
      </c>
      <c r="P1388">
        <v>2.2365145204799899</v>
      </c>
      <c r="Q1388">
        <v>1.6931685441008399</v>
      </c>
      <c r="R1388">
        <v>2.1657519401758498</v>
      </c>
      <c r="S1388">
        <v>2.6202843781889502</v>
      </c>
      <c r="T1388">
        <v>2.6761488719900801</v>
      </c>
      <c r="U1388">
        <v>2.1938629046687699</v>
      </c>
      <c r="V1388">
        <v>2.1415689517413998</v>
      </c>
      <c r="W1388">
        <v>2.0841044586852702</v>
      </c>
      <c r="X1388">
        <v>2.0778544637363998</v>
      </c>
      <c r="Y1388">
        <v>2.7506916599015998</v>
      </c>
      <c r="Z1388">
        <v>2.1648870078026001</v>
      </c>
      <c r="AA1388">
        <v>2.3609773225137198</v>
      </c>
      <c r="AB1388">
        <v>2.8028903923595299</v>
      </c>
      <c r="AC1388">
        <v>1.7367879741830099</v>
      </c>
      <c r="AD1388">
        <v>2.6397532511337198</v>
      </c>
      <c r="AE1388">
        <v>3.8114587266073499</v>
      </c>
      <c r="AF1388">
        <v>1.9580906236469</v>
      </c>
      <c r="AG1388">
        <v>2.3663423311360599</v>
      </c>
      <c r="AH1388">
        <v>2.0874396718098098</v>
      </c>
      <c r="AI1388">
        <v>2.14220780466969</v>
      </c>
      <c r="AJ1388">
        <v>2.7925890266982001</v>
      </c>
      <c r="AK1388">
        <v>1.6835628089509</v>
      </c>
      <c r="AL1388">
        <v>2.1400295764197801</v>
      </c>
      <c r="AM1388">
        <v>2.0654012631246399</v>
      </c>
      <c r="AN1388">
        <v>2.2989801647677002</v>
      </c>
      <c r="AO1388">
        <v>2.0912645343191598</v>
      </c>
      <c r="AP1388">
        <v>2.9006836057157699</v>
      </c>
      <c r="AQ1388">
        <v>2.41157319971229</v>
      </c>
      <c r="AR1388">
        <v>2.5951831511190502</v>
      </c>
      <c r="AS1388">
        <v>2.21421014290455</v>
      </c>
      <c r="AT1388">
        <v>1.8329037325011199</v>
      </c>
      <c r="AU1388">
        <v>2.2984054913156</v>
      </c>
      <c r="AV1388">
        <v>3.24289217393651</v>
      </c>
      <c r="AW1388">
        <v>2.4296544591802198</v>
      </c>
      <c r="AX1388">
        <v>2.16490958461715</v>
      </c>
      <c r="AY1388">
        <v>1.9407162841242001</v>
      </c>
      <c r="AZ1388">
        <v>2.03986112239726</v>
      </c>
      <c r="BA1388">
        <v>2.49251047223283</v>
      </c>
      <c r="BB1388">
        <v>2.7732337905081801</v>
      </c>
      <c r="BC1388">
        <v>2.1458237016259898</v>
      </c>
      <c r="BD1388">
        <v>2.3410137684609</v>
      </c>
      <c r="BE1388">
        <v>2.63549261584473</v>
      </c>
      <c r="BF1388">
        <v>2.1071333422961498</v>
      </c>
      <c r="BG1388">
        <v>2.5618969654955701</v>
      </c>
      <c r="BH1388">
        <v>2.1898373679587899</v>
      </c>
    </row>
    <row r="1389" spans="1:60" x14ac:dyDescent="0.2">
      <c r="A1389">
        <v>1386</v>
      </c>
      <c r="B1389">
        <v>3.54066105544888E-2</v>
      </c>
      <c r="C1389">
        <v>0.80488001018821298</v>
      </c>
      <c r="D1389">
        <v>327646.964149673</v>
      </c>
      <c r="E1389">
        <v>0.75097747813640803</v>
      </c>
      <c r="F1389">
        <v>0.89121063180648497</v>
      </c>
      <c r="G1389">
        <v>1.27780254975394</v>
      </c>
      <c r="H1389">
        <v>5.1136185731180797E-2</v>
      </c>
      <c r="I1389">
        <v>-349249.95101709798</v>
      </c>
      <c r="J1389">
        <v>2.3841949841462098</v>
      </c>
      <c r="K1389">
        <v>5.6220991810989798</v>
      </c>
      <c r="L1389">
        <v>2.5145372597731499</v>
      </c>
      <c r="M1389">
        <v>2.1952149856243799</v>
      </c>
      <c r="N1389">
        <v>1.9993981021001199</v>
      </c>
      <c r="O1389">
        <v>2.0703669008446601</v>
      </c>
      <c r="P1389">
        <v>2.4524082373113698</v>
      </c>
      <c r="Q1389">
        <v>1.9212916185011299</v>
      </c>
      <c r="R1389">
        <v>2.3433164605014101</v>
      </c>
      <c r="S1389">
        <v>2.7921562464924201</v>
      </c>
      <c r="T1389">
        <v>2.8530567662439998</v>
      </c>
      <c r="U1389">
        <v>2.39924506708476</v>
      </c>
      <c r="V1389">
        <v>2.3893499394531199</v>
      </c>
      <c r="W1389">
        <v>2.3110290390619199</v>
      </c>
      <c r="X1389">
        <v>2.4443033508821901</v>
      </c>
      <c r="Y1389">
        <v>2.9401313125416402</v>
      </c>
      <c r="Z1389">
        <v>2.3424714698148201</v>
      </c>
      <c r="AA1389">
        <v>2.5573172800039199</v>
      </c>
      <c r="AB1389">
        <v>2.96074481627099</v>
      </c>
      <c r="AC1389">
        <v>2.0840739509509199</v>
      </c>
      <c r="AD1389">
        <v>2.8862940247484401</v>
      </c>
      <c r="AE1389">
        <v>3.93343301660755</v>
      </c>
      <c r="AF1389">
        <v>2.1495757402868199</v>
      </c>
      <c r="AG1389">
        <v>2.5784010715902999</v>
      </c>
      <c r="AH1389">
        <v>2.2887259231848902</v>
      </c>
      <c r="AI1389">
        <v>2.3067696383379901</v>
      </c>
      <c r="AJ1389">
        <v>2.9663830025320199</v>
      </c>
      <c r="AK1389">
        <v>2.0738580105889</v>
      </c>
      <c r="AL1389">
        <v>2.35534321878032</v>
      </c>
      <c r="AM1389">
        <v>2.2396918653821398</v>
      </c>
      <c r="AN1389">
        <v>2.4591902487316899</v>
      </c>
      <c r="AO1389">
        <v>2.3687799994505898</v>
      </c>
      <c r="AP1389">
        <v>3.0261384941946798</v>
      </c>
      <c r="AQ1389">
        <v>2.5890684665683601</v>
      </c>
      <c r="AR1389">
        <v>2.7859092300193802</v>
      </c>
      <c r="AS1389">
        <v>2.4049129260250499</v>
      </c>
      <c r="AT1389">
        <v>2.0219277948062202</v>
      </c>
      <c r="AU1389">
        <v>2.49886124141329</v>
      </c>
      <c r="AV1389">
        <v>3.7960132008874101</v>
      </c>
      <c r="AW1389">
        <v>2.60761489769809</v>
      </c>
      <c r="AX1389">
        <v>2.37586138073164</v>
      </c>
      <c r="AY1389">
        <v>2.1191092160671601</v>
      </c>
      <c r="AZ1389">
        <v>2.2081055210179099</v>
      </c>
      <c r="BA1389">
        <v>2.6812232918520098</v>
      </c>
      <c r="BB1389">
        <v>2.9127542976618601</v>
      </c>
      <c r="BC1389">
        <v>2.3575617336800501</v>
      </c>
      <c r="BD1389">
        <v>2.5092774085288498</v>
      </c>
      <c r="BE1389">
        <v>2.7940955617999501</v>
      </c>
      <c r="BF1389">
        <v>2.2861976898038301</v>
      </c>
      <c r="BG1389">
        <v>2.7237691565339102</v>
      </c>
      <c r="BH1389">
        <v>2.3845067239942099</v>
      </c>
    </row>
    <row r="1390" spans="1:60" x14ac:dyDescent="0.2">
      <c r="A1390">
        <v>1387</v>
      </c>
      <c r="B1390">
        <v>3.6585575092532102E-2</v>
      </c>
      <c r="C1390">
        <v>0.80565687376402195</v>
      </c>
      <c r="D1390">
        <v>352398.19488981098</v>
      </c>
      <c r="E1390">
        <v>0.76147220619671596</v>
      </c>
      <c r="F1390">
        <v>0.87864275449109097</v>
      </c>
      <c r="G1390">
        <v>1.3783022109031899</v>
      </c>
      <c r="H1390">
        <v>5.1249526749805999E-2</v>
      </c>
      <c r="I1390">
        <v>-390536.14342437597</v>
      </c>
      <c r="J1390">
        <v>2.3556080936905799</v>
      </c>
      <c r="K1390">
        <v>5.5560471432652703</v>
      </c>
      <c r="L1390">
        <v>2.4894918983491801</v>
      </c>
      <c r="M1390">
        <v>2.1732130352363699</v>
      </c>
      <c r="N1390">
        <v>1.9218455000843</v>
      </c>
      <c r="O1390">
        <v>1.9895441513755301</v>
      </c>
      <c r="P1390">
        <v>2.41682574448452</v>
      </c>
      <c r="Q1390">
        <v>1.8821244057253601</v>
      </c>
      <c r="R1390">
        <v>2.3203626948465201</v>
      </c>
      <c r="S1390">
        <v>2.77068015099811</v>
      </c>
      <c r="T1390">
        <v>2.8299220017099702</v>
      </c>
      <c r="U1390">
        <v>2.3670969377465099</v>
      </c>
      <c r="V1390">
        <v>2.3434109959463498</v>
      </c>
      <c r="W1390">
        <v>2.2719417756004798</v>
      </c>
      <c r="X1390">
        <v>2.3596021152877298</v>
      </c>
      <c r="Y1390">
        <v>2.91285071012399</v>
      </c>
      <c r="Z1390">
        <v>2.3195037442552202</v>
      </c>
      <c r="AA1390">
        <v>2.5279949178696901</v>
      </c>
      <c r="AB1390">
        <v>2.9436626289722199</v>
      </c>
      <c r="AC1390">
        <v>2.0058727153801099</v>
      </c>
      <c r="AD1390">
        <v>2.84041365816854</v>
      </c>
      <c r="AE1390">
        <v>3.9274348970736401</v>
      </c>
      <c r="AF1390">
        <v>2.12218225630295</v>
      </c>
      <c r="AG1390">
        <v>2.5439387113647798</v>
      </c>
      <c r="AH1390">
        <v>2.2580143542120399</v>
      </c>
      <c r="AI1390">
        <v>2.2880860962021301</v>
      </c>
      <c r="AJ1390">
        <v>2.94419042080313</v>
      </c>
      <c r="AK1390">
        <v>1.98162552303078</v>
      </c>
      <c r="AL1390">
        <v>2.3199380097900302</v>
      </c>
      <c r="AM1390">
        <v>2.2178867434260598</v>
      </c>
      <c r="AN1390">
        <v>2.44176040636248</v>
      </c>
      <c r="AO1390">
        <v>2.3131502904913801</v>
      </c>
      <c r="AP1390">
        <v>3.0195806913600398</v>
      </c>
      <c r="AQ1390">
        <v>2.5658953200447399</v>
      </c>
      <c r="AR1390">
        <v>2.7582963562875298</v>
      </c>
      <c r="AS1390">
        <v>2.3775730278381699</v>
      </c>
      <c r="AT1390">
        <v>1.99540802607641</v>
      </c>
      <c r="AU1390">
        <v>2.4692978215085999</v>
      </c>
      <c r="AV1390">
        <v>3.6521387788146198</v>
      </c>
      <c r="AW1390">
        <v>2.5843057469034698</v>
      </c>
      <c r="AX1390">
        <v>2.3418986790820102</v>
      </c>
      <c r="AY1390">
        <v>2.09593515283734</v>
      </c>
      <c r="AZ1390">
        <v>2.1882854746225302</v>
      </c>
      <c r="BA1390">
        <v>2.6543068048620402</v>
      </c>
      <c r="BB1390">
        <v>2.9015465343657301</v>
      </c>
      <c r="BC1390">
        <v>2.32347244740577</v>
      </c>
      <c r="BD1390">
        <v>2.4892437824166298</v>
      </c>
      <c r="BE1390">
        <v>2.77695375117306</v>
      </c>
      <c r="BF1390">
        <v>2.2636102663795499</v>
      </c>
      <c r="BG1390">
        <v>2.7055515891519999</v>
      </c>
      <c r="BH1390">
        <v>2.3559570709695201</v>
      </c>
    </row>
    <row r="1391" spans="1:60" x14ac:dyDescent="0.2">
      <c r="A1391">
        <v>1388</v>
      </c>
      <c r="B1391">
        <v>3.64946037914569E-2</v>
      </c>
      <c r="C1391">
        <v>0.87322819044449596</v>
      </c>
      <c r="D1391">
        <v>326513.485223094</v>
      </c>
      <c r="E1391">
        <v>0.75891430267860205</v>
      </c>
      <c r="F1391">
        <v>0.91227432449508605</v>
      </c>
      <c r="G1391">
        <v>1.3571054984809801</v>
      </c>
      <c r="H1391">
        <v>4.8358069779952099E-2</v>
      </c>
      <c r="I1391">
        <v>-383358.78794637002</v>
      </c>
      <c r="J1391">
        <v>2.3018824049152098</v>
      </c>
      <c r="K1391">
        <v>5.3676298514145797</v>
      </c>
      <c r="L1391">
        <v>2.43300439037594</v>
      </c>
      <c r="M1391">
        <v>2.1295571392834698</v>
      </c>
      <c r="N1391">
        <v>1.85732877110577</v>
      </c>
      <c r="O1391">
        <v>1.9208611254244801</v>
      </c>
      <c r="P1391">
        <v>2.3572092209207498</v>
      </c>
      <c r="Q1391">
        <v>1.83966883094696</v>
      </c>
      <c r="R1391">
        <v>2.2709379372347001</v>
      </c>
      <c r="S1391">
        <v>2.7060237436402299</v>
      </c>
      <c r="T1391">
        <v>2.7622141621483398</v>
      </c>
      <c r="U1391">
        <v>2.31115542984125</v>
      </c>
      <c r="V1391">
        <v>2.2808382662291899</v>
      </c>
      <c r="W1391">
        <v>2.2156294165169399</v>
      </c>
      <c r="X1391">
        <v>2.27557545634349</v>
      </c>
      <c r="Y1391">
        <v>2.8399357572077801</v>
      </c>
      <c r="Z1391">
        <v>2.2701133268600402</v>
      </c>
      <c r="AA1391">
        <v>2.4678357839982801</v>
      </c>
      <c r="AB1391">
        <v>2.87526688064235</v>
      </c>
      <c r="AC1391">
        <v>1.9380150363865201</v>
      </c>
      <c r="AD1391">
        <v>2.76008079186211</v>
      </c>
      <c r="AE1391">
        <v>3.82971779604526</v>
      </c>
      <c r="AF1391">
        <v>2.0775053618183001</v>
      </c>
      <c r="AG1391">
        <v>2.48043518532831</v>
      </c>
      <c r="AH1391">
        <v>2.2067196322974598</v>
      </c>
      <c r="AI1391">
        <v>2.2421140361346699</v>
      </c>
      <c r="AJ1391">
        <v>2.8728925168397601</v>
      </c>
      <c r="AK1391">
        <v>1.9070845322708101</v>
      </c>
      <c r="AL1391">
        <v>2.2639953349862498</v>
      </c>
      <c r="AM1391">
        <v>2.1727377757508499</v>
      </c>
      <c r="AN1391">
        <v>2.39104544773063</v>
      </c>
      <c r="AO1391">
        <v>2.24644499648885</v>
      </c>
      <c r="AP1391">
        <v>2.95413866004297</v>
      </c>
      <c r="AQ1391">
        <v>2.50766068003482</v>
      </c>
      <c r="AR1391">
        <v>2.6907626928175699</v>
      </c>
      <c r="AS1391">
        <v>2.32381548475509</v>
      </c>
      <c r="AT1391">
        <v>1.9557651764777899</v>
      </c>
      <c r="AU1391">
        <v>2.4082297853639001</v>
      </c>
      <c r="AV1391">
        <v>3.4826859408520598</v>
      </c>
      <c r="AW1391">
        <v>2.5252991454629301</v>
      </c>
      <c r="AX1391">
        <v>2.2859004925494002</v>
      </c>
      <c r="AY1391">
        <v>2.0545724393849798</v>
      </c>
      <c r="AZ1391">
        <v>2.1452789073037501</v>
      </c>
      <c r="BA1391">
        <v>2.59083000227553</v>
      </c>
      <c r="BB1391">
        <v>2.8379088937755599</v>
      </c>
      <c r="BC1391">
        <v>2.2679037445743901</v>
      </c>
      <c r="BD1391">
        <v>2.43534508867564</v>
      </c>
      <c r="BE1391">
        <v>2.7143990100550202</v>
      </c>
      <c r="BF1391">
        <v>2.2141705614063398</v>
      </c>
      <c r="BG1391">
        <v>2.6450535915225402</v>
      </c>
      <c r="BH1391">
        <v>2.3021988170482</v>
      </c>
    </row>
    <row r="1392" spans="1:60" x14ac:dyDescent="0.2">
      <c r="A1392">
        <v>1389</v>
      </c>
      <c r="B1392">
        <v>3.4279561786643903E-2</v>
      </c>
      <c r="C1392">
        <v>0.74511921043907603</v>
      </c>
      <c r="D1392">
        <v>330775.13591079501</v>
      </c>
      <c r="E1392">
        <v>0.80015458645250703</v>
      </c>
      <c r="F1392">
        <v>0.90865714775778805</v>
      </c>
      <c r="G1392">
        <v>1.47822906539684</v>
      </c>
      <c r="H1392">
        <v>4.9445739484557702E-2</v>
      </c>
      <c r="I1392">
        <v>-362372.48612372699</v>
      </c>
      <c r="J1392">
        <v>2.16629596204444</v>
      </c>
      <c r="K1392">
        <v>5.39605693461007</v>
      </c>
      <c r="L1392">
        <v>2.297014863187</v>
      </c>
      <c r="M1392">
        <v>1.97833987877322</v>
      </c>
      <c r="N1392">
        <v>1.77581850401173</v>
      </c>
      <c r="O1392">
        <v>1.8463126727318899</v>
      </c>
      <c r="P1392">
        <v>2.2336012598989798</v>
      </c>
      <c r="Q1392">
        <v>1.70257864635768</v>
      </c>
      <c r="R1392">
        <v>2.1261695250272399</v>
      </c>
      <c r="S1392">
        <v>2.5747662339711002</v>
      </c>
      <c r="T1392">
        <v>2.63537123815293</v>
      </c>
      <c r="U1392">
        <v>2.1809521090967499</v>
      </c>
      <c r="V1392">
        <v>2.1693111263997902</v>
      </c>
      <c r="W1392">
        <v>2.0919389629811098</v>
      </c>
      <c r="X1392">
        <v>2.21935648739138</v>
      </c>
      <c r="Y1392">
        <v>2.7218298818447999</v>
      </c>
      <c r="Z1392">
        <v>2.1253303448131802</v>
      </c>
      <c r="AA1392">
        <v>2.3392197328616802</v>
      </c>
      <c r="AB1392">
        <v>2.7437747756943298</v>
      </c>
      <c r="AC1392">
        <v>1.86033176878591</v>
      </c>
      <c r="AD1392">
        <v>2.6657271267408902</v>
      </c>
      <c r="AE1392">
        <v>3.7167576531141</v>
      </c>
      <c r="AF1392">
        <v>1.9321086686047</v>
      </c>
      <c r="AG1392">
        <v>2.35963446390081</v>
      </c>
      <c r="AH1392">
        <v>2.0707127365620299</v>
      </c>
      <c r="AI1392">
        <v>2.0901948454537198</v>
      </c>
      <c r="AJ1392">
        <v>2.7486891226626602</v>
      </c>
      <c r="AK1392">
        <v>1.8483745227683499</v>
      </c>
      <c r="AL1392">
        <v>2.1367288033788698</v>
      </c>
      <c r="AM1392">
        <v>2.0227935557987</v>
      </c>
      <c r="AN1392">
        <v>2.24265783061026</v>
      </c>
      <c r="AO1392">
        <v>2.14755281760169</v>
      </c>
      <c r="AP1392">
        <v>2.8104167990337898</v>
      </c>
      <c r="AQ1392">
        <v>2.3716878392116199</v>
      </c>
      <c r="AR1392">
        <v>2.5677488440805099</v>
      </c>
      <c r="AS1392">
        <v>2.18719717548821</v>
      </c>
      <c r="AT1392">
        <v>1.80472266621505</v>
      </c>
      <c r="AU1392">
        <v>2.2816555631319702</v>
      </c>
      <c r="AV1392">
        <v>3.5643883381481198</v>
      </c>
      <c r="AW1392">
        <v>2.3901735450913502</v>
      </c>
      <c r="AX1392">
        <v>2.1573776731761298</v>
      </c>
      <c r="AY1392">
        <v>1.9022640112748701</v>
      </c>
      <c r="AZ1392">
        <v>1.9914977735981101</v>
      </c>
      <c r="BA1392">
        <v>2.4635581658742498</v>
      </c>
      <c r="BB1392">
        <v>2.6967972205996702</v>
      </c>
      <c r="BC1392">
        <v>2.1389850060989199</v>
      </c>
      <c r="BD1392">
        <v>2.2923164150062201</v>
      </c>
      <c r="BE1392">
        <v>2.5772409428662</v>
      </c>
      <c r="BF1392">
        <v>2.06985458246284</v>
      </c>
      <c r="BG1392">
        <v>2.5069036071401598</v>
      </c>
      <c r="BH1392">
        <v>2.1666350542842698</v>
      </c>
    </row>
    <row r="1393" spans="1:60" x14ac:dyDescent="0.2">
      <c r="A1393">
        <v>1390</v>
      </c>
      <c r="B1393">
        <v>3.4660187709104902E-2</v>
      </c>
      <c r="C1393">
        <v>0.83452195879930802</v>
      </c>
      <c r="D1393">
        <v>314544.01807828702</v>
      </c>
      <c r="E1393">
        <v>0.80016421373375601</v>
      </c>
      <c r="F1393">
        <v>0.91789247536895202</v>
      </c>
      <c r="G1393">
        <v>1.3637679297227701</v>
      </c>
      <c r="H1393">
        <v>5.1539340861500402E-2</v>
      </c>
      <c r="I1393">
        <v>-401108.49911905802</v>
      </c>
      <c r="J1393">
        <v>2.1913880112542401</v>
      </c>
      <c r="K1393">
        <v>5.4122626183698799</v>
      </c>
      <c r="L1393">
        <v>2.33365485505364</v>
      </c>
      <c r="M1393">
        <v>2.0141044631999701</v>
      </c>
      <c r="N1393">
        <v>1.67869551673657</v>
      </c>
      <c r="O1393">
        <v>1.7433722585246101</v>
      </c>
      <c r="P1393">
        <v>2.2443038345592901</v>
      </c>
      <c r="Q1393">
        <v>1.6921826668406501</v>
      </c>
      <c r="R1393">
        <v>2.1633050872210902</v>
      </c>
      <c r="S1393">
        <v>2.6262491407457</v>
      </c>
      <c r="T1393">
        <v>2.6844069190198301</v>
      </c>
      <c r="U1393">
        <v>2.1984043436212901</v>
      </c>
      <c r="V1393">
        <v>2.1545683019052402</v>
      </c>
      <c r="W1393">
        <v>2.0911704435975502</v>
      </c>
      <c r="X1393">
        <v>2.1163976678052099</v>
      </c>
      <c r="Y1393">
        <v>2.7633633712479502</v>
      </c>
      <c r="Z1393">
        <v>2.16243553544443</v>
      </c>
      <c r="AA1393">
        <v>2.36702517288222</v>
      </c>
      <c r="AB1393">
        <v>2.80961695004765</v>
      </c>
      <c r="AC1393">
        <v>1.76377100767154</v>
      </c>
      <c r="AD1393">
        <v>2.6630207348666701</v>
      </c>
      <c r="AE1393">
        <v>3.8313501370506802</v>
      </c>
      <c r="AF1393">
        <v>1.9544378126328501</v>
      </c>
      <c r="AG1393">
        <v>2.3760613874305001</v>
      </c>
      <c r="AH1393">
        <v>2.0887730954338601</v>
      </c>
      <c r="AI1393">
        <v>2.13631373624083</v>
      </c>
      <c r="AJ1393">
        <v>2.8026013603091</v>
      </c>
      <c r="AK1393">
        <v>1.71916969700181</v>
      </c>
      <c r="AL1393">
        <v>2.14573519318686</v>
      </c>
      <c r="AM1393">
        <v>2.0600782472748498</v>
      </c>
      <c r="AN1393">
        <v>2.2954882964513201</v>
      </c>
      <c r="AO1393">
        <v>2.1099395807355199</v>
      </c>
      <c r="AP1393">
        <v>2.9021416000193301</v>
      </c>
      <c r="AQ1393">
        <v>2.4143967950704499</v>
      </c>
      <c r="AR1393">
        <v>2.6048761710384398</v>
      </c>
      <c r="AS1393">
        <v>2.2158306690548302</v>
      </c>
      <c r="AT1393">
        <v>1.82606319343773</v>
      </c>
      <c r="AU1393">
        <v>2.3019714090045</v>
      </c>
      <c r="AV1393">
        <v>3.3431215921335902</v>
      </c>
      <c r="AW1393">
        <v>2.4329335857214098</v>
      </c>
      <c r="AX1393">
        <v>2.1701153921030398</v>
      </c>
      <c r="AY1393">
        <v>1.9338130952605199</v>
      </c>
      <c r="AZ1393">
        <v>2.0326384113665799</v>
      </c>
      <c r="BA1393">
        <v>2.4992688256080502</v>
      </c>
      <c r="BB1393">
        <v>2.7753525941534898</v>
      </c>
      <c r="BC1393">
        <v>2.1506697494071001</v>
      </c>
      <c r="BD1393">
        <v>2.3401695906778399</v>
      </c>
      <c r="BE1393">
        <v>2.6387658677209198</v>
      </c>
      <c r="BF1393">
        <v>2.1021602458222399</v>
      </c>
      <c r="BG1393">
        <v>2.5644187885766199</v>
      </c>
      <c r="BH1393">
        <v>2.1917443554865899</v>
      </c>
    </row>
    <row r="1394" spans="1:60" x14ac:dyDescent="0.2">
      <c r="A1394">
        <v>1391</v>
      </c>
      <c r="B1394">
        <v>3.3064150336226103E-2</v>
      </c>
      <c r="C1394">
        <v>0.76986712949012703</v>
      </c>
      <c r="D1394">
        <v>331884.77809008601</v>
      </c>
      <c r="E1394">
        <v>0.761747148707834</v>
      </c>
      <c r="F1394">
        <v>0.90938330755386199</v>
      </c>
      <c r="G1394">
        <v>1.3652515843389501</v>
      </c>
      <c r="H1394">
        <v>4.8560580486239797E-2</v>
      </c>
      <c r="I1394">
        <v>-339070.52644314303</v>
      </c>
      <c r="J1394">
        <v>2.2173999607203601</v>
      </c>
      <c r="K1394">
        <v>5.4212432867042901</v>
      </c>
      <c r="L1394">
        <v>2.3432642371907701</v>
      </c>
      <c r="M1394">
        <v>2.02774923873219</v>
      </c>
      <c r="N1394">
        <v>1.8689302154546099</v>
      </c>
      <c r="O1394">
        <v>1.94062600863167</v>
      </c>
      <c r="P1394">
        <v>2.2886196743902101</v>
      </c>
      <c r="Q1394">
        <v>1.76899224295508</v>
      </c>
      <c r="R1394">
        <v>2.17382815910275</v>
      </c>
      <c r="S1394">
        <v>2.6138747198094698</v>
      </c>
      <c r="T1394">
        <v>2.6747283294841901</v>
      </c>
      <c r="U1394">
        <v>2.23429066225752</v>
      </c>
      <c r="V1394">
        <v>2.2329315622439498</v>
      </c>
      <c r="W1394">
        <v>2.1518332426632298</v>
      </c>
      <c r="X1394">
        <v>2.3103638264892301</v>
      </c>
      <c r="Y1394">
        <v>2.7627879297072599</v>
      </c>
      <c r="Z1394">
        <v>2.1730015525682802</v>
      </c>
      <c r="AA1394">
        <v>2.3878773164081299</v>
      </c>
      <c r="AB1394">
        <v>2.77681626675446</v>
      </c>
      <c r="AC1394">
        <v>1.95250853830399</v>
      </c>
      <c r="AD1394">
        <v>2.7211389658537302</v>
      </c>
      <c r="AE1394">
        <v>3.7258022181617201</v>
      </c>
      <c r="AF1394">
        <v>1.9861452685341101</v>
      </c>
      <c r="AG1394">
        <v>2.41170276013565</v>
      </c>
      <c r="AH1394">
        <v>2.12485179087223</v>
      </c>
      <c r="AI1394">
        <v>2.1353399094477599</v>
      </c>
      <c r="AJ1394">
        <v>2.78550350491704</v>
      </c>
      <c r="AK1394">
        <v>1.9509546123469701</v>
      </c>
      <c r="AL1394">
        <v>2.1930989547893498</v>
      </c>
      <c r="AM1394">
        <v>2.07132824968701</v>
      </c>
      <c r="AN1394">
        <v>2.2842972045450201</v>
      </c>
      <c r="AO1394">
        <v>2.21858092977934</v>
      </c>
      <c r="AP1394">
        <v>2.8346987582058301</v>
      </c>
      <c r="AQ1394">
        <v>2.41536709328465</v>
      </c>
      <c r="AR1394">
        <v>2.6114551294498298</v>
      </c>
      <c r="AS1394">
        <v>2.2369648137953702</v>
      </c>
      <c r="AT1394">
        <v>1.8601929686739</v>
      </c>
      <c r="AU1394">
        <v>2.3321307344645201</v>
      </c>
      <c r="AV1394">
        <v>3.6780889057905499</v>
      </c>
      <c r="AW1394">
        <v>2.4336883605258599</v>
      </c>
      <c r="AX1394">
        <v>2.21240569043063</v>
      </c>
      <c r="AY1394">
        <v>1.95361584172081</v>
      </c>
      <c r="AZ1394">
        <v>2.0390885170148798</v>
      </c>
      <c r="BA1394">
        <v>2.5084585962360499</v>
      </c>
      <c r="BB1394">
        <v>2.72606330029212</v>
      </c>
      <c r="BC1394">
        <v>2.1945737723499099</v>
      </c>
      <c r="BD1394">
        <v>2.3351176781574399</v>
      </c>
      <c r="BE1394">
        <v>2.6131624007277301</v>
      </c>
      <c r="BF1394">
        <v>2.11869075603347</v>
      </c>
      <c r="BG1394">
        <v>2.5446829755708902</v>
      </c>
      <c r="BH1394">
        <v>2.2177063861611002</v>
      </c>
    </row>
    <row r="1395" spans="1:60" x14ac:dyDescent="0.2">
      <c r="A1395">
        <v>1392</v>
      </c>
      <c r="B1395">
        <v>3.1512479419731301E-2</v>
      </c>
      <c r="C1395">
        <v>0.78725799448014799</v>
      </c>
      <c r="D1395">
        <v>330115.26696846797</v>
      </c>
      <c r="E1395">
        <v>0.767330107188956</v>
      </c>
      <c r="F1395">
        <v>0.88305013036490398</v>
      </c>
      <c r="G1395">
        <v>1.3032381822497601</v>
      </c>
      <c r="H1395">
        <v>5.1613407513487898E-2</v>
      </c>
      <c r="I1395">
        <v>-362251.45842174097</v>
      </c>
      <c r="J1395">
        <v>2.1836011660530099</v>
      </c>
      <c r="K1395">
        <v>5.5065264505449498</v>
      </c>
      <c r="L1395">
        <v>2.31958971589534</v>
      </c>
      <c r="M1395">
        <v>1.99155846825401</v>
      </c>
      <c r="N1395">
        <v>1.7656384745279701</v>
      </c>
      <c r="O1395">
        <v>1.83741847018281</v>
      </c>
      <c r="P1395">
        <v>2.25094687543409</v>
      </c>
      <c r="Q1395">
        <v>1.7016657635882799</v>
      </c>
      <c r="R1395">
        <v>2.1438810517348599</v>
      </c>
      <c r="S1395">
        <v>2.60741845664979</v>
      </c>
      <c r="T1395">
        <v>2.6694926613381398</v>
      </c>
      <c r="U1395">
        <v>2.1976217926525199</v>
      </c>
      <c r="V1395">
        <v>2.1814405441790301</v>
      </c>
      <c r="W1395">
        <v>2.1036366559828599</v>
      </c>
      <c r="X1395">
        <v>2.22136269625467</v>
      </c>
      <c r="Y1395">
        <v>2.7574950995175098</v>
      </c>
      <c r="Z1395">
        <v>2.1430074431226598</v>
      </c>
      <c r="AA1395">
        <v>2.36186208840261</v>
      </c>
      <c r="AB1395">
        <v>2.7832041831909802</v>
      </c>
      <c r="AC1395">
        <v>1.8526859719251301</v>
      </c>
      <c r="AD1395">
        <v>2.6939404262046098</v>
      </c>
      <c r="AE1395">
        <v>3.7910548693766102</v>
      </c>
      <c r="AF1395">
        <v>1.94218244423776</v>
      </c>
      <c r="AG1395">
        <v>2.3813819269315499</v>
      </c>
      <c r="AH1395">
        <v>2.0842584973568501</v>
      </c>
      <c r="AI1395">
        <v>2.1080363681168701</v>
      </c>
      <c r="AJ1395">
        <v>2.78676530677666</v>
      </c>
      <c r="AK1395">
        <v>1.83608970580099</v>
      </c>
      <c r="AL1395">
        <v>2.1509628230538498</v>
      </c>
      <c r="AM1395">
        <v>2.0375104403234401</v>
      </c>
      <c r="AN1395">
        <v>2.2657907465067901</v>
      </c>
      <c r="AO1395">
        <v>2.15604148379105</v>
      </c>
      <c r="AP1395">
        <v>2.8551903025093099</v>
      </c>
      <c r="AQ1395">
        <v>2.3972521552446802</v>
      </c>
      <c r="AR1395">
        <v>2.5983191596623798</v>
      </c>
      <c r="AS1395">
        <v>2.2055339155041098</v>
      </c>
      <c r="AT1395">
        <v>1.81093146182457</v>
      </c>
      <c r="AU1395">
        <v>2.3010620547374101</v>
      </c>
      <c r="AV1395">
        <v>3.5887044029861701</v>
      </c>
      <c r="AW1395">
        <v>2.41630578881878</v>
      </c>
      <c r="AX1395">
        <v>2.1727296182229998</v>
      </c>
      <c r="AY1395">
        <v>1.9126221406371899</v>
      </c>
      <c r="AZ1395">
        <v>2.0057994075415202</v>
      </c>
      <c r="BA1395">
        <v>2.4906342138327502</v>
      </c>
      <c r="BB1395">
        <v>2.73649624232069</v>
      </c>
      <c r="BC1395">
        <v>2.1537476578677799</v>
      </c>
      <c r="BD1395">
        <v>2.3162900528563202</v>
      </c>
      <c r="BE1395">
        <v>2.6112884626630399</v>
      </c>
      <c r="BF1395">
        <v>2.0848198793523101</v>
      </c>
      <c r="BG1395">
        <v>2.53832692147992</v>
      </c>
      <c r="BH1395">
        <v>2.1839354607982702</v>
      </c>
    </row>
    <row r="1396" spans="1:60" x14ac:dyDescent="0.2">
      <c r="A1396">
        <v>1393</v>
      </c>
      <c r="B1396">
        <v>3.5830506373994001E-2</v>
      </c>
      <c r="C1396">
        <v>0.74260925606527495</v>
      </c>
      <c r="D1396">
        <v>324813.18286557199</v>
      </c>
      <c r="E1396">
        <v>0.78187333043531004</v>
      </c>
      <c r="F1396">
        <v>0.93876200569583301</v>
      </c>
      <c r="G1396">
        <v>1.5002200356197699</v>
      </c>
      <c r="H1396">
        <v>5.23722159081252E-2</v>
      </c>
      <c r="I1396">
        <v>-341309.697376734</v>
      </c>
      <c r="J1396">
        <v>2.1859771921516402</v>
      </c>
      <c r="K1396">
        <v>5.4392797116470897</v>
      </c>
      <c r="L1396">
        <v>2.3142276874438998</v>
      </c>
      <c r="M1396">
        <v>1.9937124950813001</v>
      </c>
      <c r="N1396">
        <v>1.8283340749805601</v>
      </c>
      <c r="O1396">
        <v>1.90097236560387</v>
      </c>
      <c r="P1396">
        <v>2.2578956735806299</v>
      </c>
      <c r="Q1396">
        <v>1.7295212407612801</v>
      </c>
      <c r="R1396">
        <v>2.14210709419782</v>
      </c>
      <c r="S1396">
        <v>2.58948239704837</v>
      </c>
      <c r="T1396">
        <v>2.6511813835399098</v>
      </c>
      <c r="U1396">
        <v>2.20296095996353</v>
      </c>
      <c r="V1396">
        <v>2.2005486401018199</v>
      </c>
      <c r="W1396">
        <v>2.1186337670870699</v>
      </c>
      <c r="X1396">
        <v>2.2764409409408302</v>
      </c>
      <c r="Y1396">
        <v>2.7403704699635099</v>
      </c>
      <c r="Z1396">
        <v>2.1412734322186</v>
      </c>
      <c r="AA1396">
        <v>2.3592643689853299</v>
      </c>
      <c r="AB1396">
        <v>2.7554504330649099</v>
      </c>
      <c r="AC1396">
        <v>1.91323634998445</v>
      </c>
      <c r="AD1396">
        <v>2.6967039118258702</v>
      </c>
      <c r="AE1396">
        <v>3.7206291277338401</v>
      </c>
      <c r="AF1396">
        <v>1.9510792344557999</v>
      </c>
      <c r="AG1396">
        <v>2.3831024492915001</v>
      </c>
      <c r="AH1396">
        <v>2.0918240031687398</v>
      </c>
      <c r="AI1396">
        <v>2.1032994838635899</v>
      </c>
      <c r="AJ1396">
        <v>2.76382246034344</v>
      </c>
      <c r="AK1396">
        <v>1.91064684835061</v>
      </c>
      <c r="AL1396">
        <v>2.1609068337815902</v>
      </c>
      <c r="AM1396">
        <v>2.03801490498669</v>
      </c>
      <c r="AN1396">
        <v>2.2548264541310599</v>
      </c>
      <c r="AO1396">
        <v>2.1852664253351901</v>
      </c>
      <c r="AP1396">
        <v>2.8150374741596198</v>
      </c>
      <c r="AQ1396">
        <v>2.38762545555314</v>
      </c>
      <c r="AR1396">
        <v>2.5865696493366799</v>
      </c>
      <c r="AS1396">
        <v>2.2060057073660899</v>
      </c>
      <c r="AT1396">
        <v>1.8231575107929301</v>
      </c>
      <c r="AU1396">
        <v>2.3025222816389199</v>
      </c>
      <c r="AV1396">
        <v>3.6619707934617098</v>
      </c>
      <c r="AW1396">
        <v>2.4062085744228701</v>
      </c>
      <c r="AX1396">
        <v>2.1806011289276399</v>
      </c>
      <c r="AY1396">
        <v>1.91839349070056</v>
      </c>
      <c r="AZ1396">
        <v>2.0054031329148398</v>
      </c>
      <c r="BA1396">
        <v>2.48180383380542</v>
      </c>
      <c r="BB1396">
        <v>2.7044827106781701</v>
      </c>
      <c r="BC1396">
        <v>2.1623619955724198</v>
      </c>
      <c r="BD1396">
        <v>2.30623128994959</v>
      </c>
      <c r="BE1396">
        <v>2.5890663254199699</v>
      </c>
      <c r="BF1396">
        <v>2.08606316892251</v>
      </c>
      <c r="BG1396">
        <v>2.5194482802174099</v>
      </c>
      <c r="BH1396">
        <v>2.1862982218643601</v>
      </c>
    </row>
    <row r="1397" spans="1:60" x14ac:dyDescent="0.2">
      <c r="A1397">
        <v>1394</v>
      </c>
      <c r="B1397">
        <v>3.3313819725593198E-2</v>
      </c>
      <c r="C1397">
        <v>0.73765846201822904</v>
      </c>
      <c r="D1397">
        <v>337578.43482316902</v>
      </c>
      <c r="E1397">
        <v>0.78661692331354405</v>
      </c>
      <c r="F1397">
        <v>0.90256773581530003</v>
      </c>
      <c r="G1397">
        <v>1.31362806722998</v>
      </c>
      <c r="H1397">
        <v>4.87690988238507E-2</v>
      </c>
      <c r="I1397">
        <v>-353851.87987620197</v>
      </c>
      <c r="J1397">
        <v>2.2871954275586202</v>
      </c>
      <c r="K1397">
        <v>5.5335923591368896</v>
      </c>
      <c r="L1397">
        <v>2.4162161306072898</v>
      </c>
      <c r="M1397">
        <v>2.096280197534</v>
      </c>
      <c r="N1397">
        <v>1.9188707727837799</v>
      </c>
      <c r="O1397">
        <v>1.99082592496751</v>
      </c>
      <c r="P1397">
        <v>2.3576134993545299</v>
      </c>
      <c r="Q1397">
        <v>1.8282924923647099</v>
      </c>
      <c r="R1397">
        <v>2.2445199767282999</v>
      </c>
      <c r="S1397">
        <v>2.6923459003895398</v>
      </c>
      <c r="T1397">
        <v>2.7537217497837401</v>
      </c>
      <c r="U1397">
        <v>2.3033840498503602</v>
      </c>
      <c r="V1397">
        <v>2.2980193477553699</v>
      </c>
      <c r="W1397">
        <v>2.2175456300445502</v>
      </c>
      <c r="X1397">
        <v>2.3655976276240098</v>
      </c>
      <c r="Y1397">
        <v>2.8420526316803101</v>
      </c>
      <c r="Z1397">
        <v>2.2436795854382998</v>
      </c>
      <c r="AA1397">
        <v>2.46034559948624</v>
      </c>
      <c r="AB1397">
        <v>2.85929254394848</v>
      </c>
      <c r="AC1397">
        <v>2.0036590387531201</v>
      </c>
      <c r="AD1397">
        <v>2.7943661314331698</v>
      </c>
      <c r="AE1397">
        <v>3.8272270877740202</v>
      </c>
      <c r="AF1397">
        <v>2.0524541838834902</v>
      </c>
      <c r="AG1397">
        <v>2.48308792030616</v>
      </c>
      <c r="AH1397">
        <v>2.19252594939586</v>
      </c>
      <c r="AI1397">
        <v>2.20661801947919</v>
      </c>
      <c r="AJ1397">
        <v>2.86660831373886</v>
      </c>
      <c r="AK1397">
        <v>1.9980476868264501</v>
      </c>
      <c r="AL1397">
        <v>2.2605939292866299</v>
      </c>
      <c r="AM1397">
        <v>2.1406408892312201</v>
      </c>
      <c r="AN1397">
        <v>2.35844377302227</v>
      </c>
      <c r="AO1397">
        <v>2.2806453563845701</v>
      </c>
      <c r="AP1397">
        <v>2.9211646699504001</v>
      </c>
      <c r="AQ1397">
        <v>2.4900495026108498</v>
      </c>
      <c r="AR1397">
        <v>2.6881163745962899</v>
      </c>
      <c r="AS1397">
        <v>2.30747394956374</v>
      </c>
      <c r="AT1397">
        <v>1.92466656066297</v>
      </c>
      <c r="AU1397">
        <v>2.4039474862969898</v>
      </c>
      <c r="AV1397">
        <v>3.7399459308057499</v>
      </c>
      <c r="AW1397">
        <v>2.50862228238103</v>
      </c>
      <c r="AX1397">
        <v>2.2806199814033099</v>
      </c>
      <c r="AY1397">
        <v>2.0206330970820598</v>
      </c>
      <c r="AZ1397">
        <v>2.1084403003696202</v>
      </c>
      <c r="BA1397">
        <v>2.583692939723</v>
      </c>
      <c r="BB1397">
        <v>2.8092747874681399</v>
      </c>
      <c r="BC1397">
        <v>2.2623969610636898</v>
      </c>
      <c r="BD1397">
        <v>2.40933202382756</v>
      </c>
      <c r="BE1397">
        <v>2.6928648098041599</v>
      </c>
      <c r="BF1397">
        <v>2.1888540174329698</v>
      </c>
      <c r="BG1397">
        <v>2.6229655012069002</v>
      </c>
      <c r="BH1397">
        <v>2.2875283654031802</v>
      </c>
    </row>
    <row r="1398" spans="1:60" x14ac:dyDescent="0.2">
      <c r="A1398">
        <v>1395</v>
      </c>
      <c r="B1398">
        <v>3.5930894042598097E-2</v>
      </c>
      <c r="C1398">
        <v>0.86446299684019301</v>
      </c>
      <c r="D1398">
        <v>305079.52202826401</v>
      </c>
      <c r="E1398">
        <v>0.73679587919898204</v>
      </c>
      <c r="F1398">
        <v>0.91216653947786697</v>
      </c>
      <c r="G1398">
        <v>1.3524030249088901</v>
      </c>
      <c r="H1398">
        <v>5.2448618483683103E-2</v>
      </c>
      <c r="I1398">
        <v>-340558.54147212103</v>
      </c>
      <c r="J1398">
        <v>2.3274177132588298</v>
      </c>
      <c r="K1398">
        <v>5.60954441159714</v>
      </c>
      <c r="L1398">
        <v>2.46144581445412</v>
      </c>
      <c r="M1398">
        <v>2.1374210884862199</v>
      </c>
      <c r="N1398">
        <v>1.9183872262570301</v>
      </c>
      <c r="O1398">
        <v>1.9894679473274399</v>
      </c>
      <c r="P1398">
        <v>2.3944105917436098</v>
      </c>
      <c r="Q1398">
        <v>1.8525380603633901</v>
      </c>
      <c r="R1398">
        <v>2.2878245180691801</v>
      </c>
      <c r="S1398">
        <v>2.7452460300828299</v>
      </c>
      <c r="T1398">
        <v>2.8066046742578998</v>
      </c>
      <c r="U1398">
        <v>2.3415661923992199</v>
      </c>
      <c r="V1398">
        <v>2.3265367669874402</v>
      </c>
      <c r="W1398">
        <v>2.2492757921105602</v>
      </c>
      <c r="X1398">
        <v>2.3686590486103598</v>
      </c>
      <c r="Y1398">
        <v>2.89374420501523</v>
      </c>
      <c r="Z1398">
        <v>2.2869693098804902</v>
      </c>
      <c r="AA1398">
        <v>2.5034710773678901</v>
      </c>
      <c r="AB1398">
        <v>2.9184710551409099</v>
      </c>
      <c r="AC1398">
        <v>2.0043506614829898</v>
      </c>
      <c r="AD1398">
        <v>2.8323298626870002</v>
      </c>
      <c r="AE1398">
        <v>3.9123226893071101</v>
      </c>
      <c r="AF1398">
        <v>2.08909950097995</v>
      </c>
      <c r="AG1398">
        <v>2.5230935635903902</v>
      </c>
      <c r="AH1398">
        <v>2.2295674763668498</v>
      </c>
      <c r="AI1398">
        <v>2.25214746503491</v>
      </c>
      <c r="AJ1398">
        <v>2.9222737046431502</v>
      </c>
      <c r="AK1398">
        <v>1.9889594511189801</v>
      </c>
      <c r="AL1398">
        <v>2.2957810729661601</v>
      </c>
      <c r="AM1398">
        <v>2.1827583458642001</v>
      </c>
      <c r="AN1398">
        <v>2.4077955108667601</v>
      </c>
      <c r="AO1398">
        <v>2.3021519973731501</v>
      </c>
      <c r="AP1398">
        <v>2.9887786555324301</v>
      </c>
      <c r="AQ1398">
        <v>2.5379501305296901</v>
      </c>
      <c r="AR1398">
        <v>2.7366882009490801</v>
      </c>
      <c r="AS1398">
        <v>2.34902078321511</v>
      </c>
      <c r="AT1398">
        <v>1.95951734636493</v>
      </c>
      <c r="AU1398">
        <v>2.4413177945867499</v>
      </c>
      <c r="AV1398">
        <v>3.7167919467448298</v>
      </c>
      <c r="AW1398">
        <v>2.5567427214815899</v>
      </c>
      <c r="AX1398">
        <v>2.3171369652616098</v>
      </c>
      <c r="AY1398">
        <v>2.0596846953320198</v>
      </c>
      <c r="AZ1398">
        <v>2.1513300406276898</v>
      </c>
      <c r="BA1398">
        <v>2.63011333139087</v>
      </c>
      <c r="BB1398">
        <v>2.8716911617873402</v>
      </c>
      <c r="BC1398">
        <v>2.29832474835914</v>
      </c>
      <c r="BD1398">
        <v>2.4577731251125798</v>
      </c>
      <c r="BE1398">
        <v>2.7487567896621701</v>
      </c>
      <c r="BF1398">
        <v>2.22781673201019</v>
      </c>
      <c r="BG1398">
        <v>2.67686819130985</v>
      </c>
      <c r="BH1398">
        <v>2.3277122374529</v>
      </c>
    </row>
    <row r="1399" spans="1:60" x14ac:dyDescent="0.2">
      <c r="A1399">
        <v>1396</v>
      </c>
      <c r="B1399">
        <v>3.5331132737620098E-2</v>
      </c>
      <c r="C1399">
        <v>0.76048047109695105</v>
      </c>
      <c r="D1399">
        <v>323296.23772955098</v>
      </c>
      <c r="E1399">
        <v>0.77419029684755303</v>
      </c>
      <c r="F1399">
        <v>0.87097707976947103</v>
      </c>
      <c r="G1399">
        <v>1.33821666956239</v>
      </c>
      <c r="H1399">
        <v>5.2225037530532502E-2</v>
      </c>
      <c r="I1399">
        <v>-349412.864951403</v>
      </c>
      <c r="J1399">
        <v>2.4338127478425098</v>
      </c>
      <c r="K1399">
        <v>5.8779185450562199</v>
      </c>
      <c r="L1399">
        <v>2.57241147453195</v>
      </c>
      <c r="M1399">
        <v>2.2327141547036198</v>
      </c>
      <c r="N1399">
        <v>2.0255370182126899</v>
      </c>
      <c r="O1399">
        <v>2.1010784411962402</v>
      </c>
      <c r="P1399">
        <v>2.5065143722627998</v>
      </c>
      <c r="Q1399">
        <v>1.9417398970244799</v>
      </c>
      <c r="R1399">
        <v>2.3902366851265402</v>
      </c>
      <c r="S1399">
        <v>2.8675706100903602</v>
      </c>
      <c r="T1399">
        <v>2.9323514082429201</v>
      </c>
      <c r="U1399">
        <v>2.4499318729719199</v>
      </c>
      <c r="V1399">
        <v>2.4396458916797901</v>
      </c>
      <c r="W1399">
        <v>2.3562311933422699</v>
      </c>
      <c r="X1399">
        <v>2.4988143673038099</v>
      </c>
      <c r="Y1399">
        <v>3.0250270870427398</v>
      </c>
      <c r="Z1399">
        <v>2.3893429545354801</v>
      </c>
      <c r="AA1399">
        <v>2.6179907381732401</v>
      </c>
      <c r="AB1399">
        <v>3.04681137615158</v>
      </c>
      <c r="AC1399">
        <v>2.1156053414349798</v>
      </c>
      <c r="AD1399">
        <v>2.9681247385246299</v>
      </c>
      <c r="AE1399">
        <v>4.0809873632746498</v>
      </c>
      <c r="AF1399">
        <v>2.1843030367517802</v>
      </c>
      <c r="AG1399">
        <v>2.6405066542794402</v>
      </c>
      <c r="AH1399">
        <v>2.33235904734698</v>
      </c>
      <c r="AI1399">
        <v>2.35128947003254</v>
      </c>
      <c r="AJ1399">
        <v>3.05284873144935</v>
      </c>
      <c r="AK1399">
        <v>2.1050065358490202</v>
      </c>
      <c r="AL1399">
        <v>2.4033320711416701</v>
      </c>
      <c r="AM1399">
        <v>2.2800098894629599</v>
      </c>
      <c r="AN1399">
        <v>2.5133936896332698</v>
      </c>
      <c r="AO1399">
        <v>2.4179537164742002</v>
      </c>
      <c r="AP1399">
        <v>3.1161589087536901</v>
      </c>
      <c r="AQ1399">
        <v>2.65162881780953</v>
      </c>
      <c r="AR1399">
        <v>2.8610358104403302</v>
      </c>
      <c r="AS1399">
        <v>2.4558565167195501</v>
      </c>
      <c r="AT1399">
        <v>2.0485487145374099</v>
      </c>
      <c r="AU1399">
        <v>2.5559291584026802</v>
      </c>
      <c r="AV1399">
        <v>3.9376691347627601</v>
      </c>
      <c r="AW1399">
        <v>2.6713382530546199</v>
      </c>
      <c r="AX1399">
        <v>2.4251060142154599</v>
      </c>
      <c r="AY1399">
        <v>2.1518664691659999</v>
      </c>
      <c r="AZ1399">
        <v>2.2463875308513299</v>
      </c>
      <c r="BA1399">
        <v>2.74969672445047</v>
      </c>
      <c r="BB1399">
        <v>2.9959558227734102</v>
      </c>
      <c r="BC1399">
        <v>2.4055800867062498</v>
      </c>
      <c r="BD1399">
        <v>2.5666742480362399</v>
      </c>
      <c r="BE1399">
        <v>2.86954835141076</v>
      </c>
      <c r="BF1399">
        <v>2.3295775288501201</v>
      </c>
      <c r="BG1399">
        <v>2.7948125381590101</v>
      </c>
      <c r="BH1399">
        <v>2.4341505170034501</v>
      </c>
    </row>
    <row r="1400" spans="1:60" x14ac:dyDescent="0.2">
      <c r="A1400">
        <v>1397</v>
      </c>
      <c r="B1400">
        <v>3.3483561841134997E-2</v>
      </c>
      <c r="C1400">
        <v>0.84454116433983895</v>
      </c>
      <c r="D1400">
        <v>335462.029886754</v>
      </c>
      <c r="E1400">
        <v>0.83074578284036504</v>
      </c>
      <c r="F1400">
        <v>0.92322721873562397</v>
      </c>
      <c r="G1400">
        <v>1.3370971594675001</v>
      </c>
      <c r="H1400">
        <v>5.0721252230330402E-2</v>
      </c>
      <c r="I1400">
        <v>-464291.67649834999</v>
      </c>
      <c r="J1400">
        <v>2.0417265299594698</v>
      </c>
      <c r="K1400">
        <v>5.0818991599638696</v>
      </c>
      <c r="L1400">
        <v>2.1854824459626698</v>
      </c>
      <c r="M1400">
        <v>1.8825446672050301</v>
      </c>
      <c r="N1400">
        <v>1.4587695116021699</v>
      </c>
      <c r="O1400">
        <v>1.51529012617398</v>
      </c>
      <c r="P1400">
        <v>2.08022001460371</v>
      </c>
      <c r="Q1400">
        <v>1.54099233073023</v>
      </c>
      <c r="R1400">
        <v>2.0247953409142001</v>
      </c>
      <c r="S1400">
        <v>2.4742136931057099</v>
      </c>
      <c r="T1400">
        <v>2.5273060329130899</v>
      </c>
      <c r="U1400">
        <v>2.0421644279021001</v>
      </c>
      <c r="V1400">
        <v>1.97495181728168</v>
      </c>
      <c r="W1400">
        <v>1.92614966502093</v>
      </c>
      <c r="X1400">
        <v>1.86820703056972</v>
      </c>
      <c r="Y1400">
        <v>2.5960057332037101</v>
      </c>
      <c r="Z1400">
        <v>2.02394013529904</v>
      </c>
      <c r="AA1400">
        <v>2.2099738987759499</v>
      </c>
      <c r="AB1400">
        <v>2.6591340743810901</v>
      </c>
      <c r="AC1400">
        <v>1.53969904346244</v>
      </c>
      <c r="AD1400">
        <v>2.4656447982641398</v>
      </c>
      <c r="AE1400">
        <v>3.66490044978055</v>
      </c>
      <c r="AF1400">
        <v>1.81529475533621</v>
      </c>
      <c r="AG1400">
        <v>2.20941707542383</v>
      </c>
      <c r="AH1400">
        <v>1.9389506680981199</v>
      </c>
      <c r="AI1400">
        <v>2.0064526481506402</v>
      </c>
      <c r="AJ1400">
        <v>2.6430414239585498</v>
      </c>
      <c r="AK1400">
        <v>1.47136065605797</v>
      </c>
      <c r="AL1400">
        <v>1.9855233114650399</v>
      </c>
      <c r="AM1400">
        <v>1.9272582525806601</v>
      </c>
      <c r="AN1400">
        <v>2.1623628906490402</v>
      </c>
      <c r="AO1400">
        <v>1.91441430337226</v>
      </c>
      <c r="AP1400">
        <v>2.7673936164583601</v>
      </c>
      <c r="AQ1400">
        <v>2.2667479468753702</v>
      </c>
      <c r="AR1400">
        <v>2.4425100680796801</v>
      </c>
      <c r="AS1400">
        <v>2.0676265256894002</v>
      </c>
      <c r="AT1400">
        <v>1.69302706447485</v>
      </c>
      <c r="AU1400">
        <v>2.14532369984753</v>
      </c>
      <c r="AV1400">
        <v>2.9414369954625101</v>
      </c>
      <c r="AW1400">
        <v>2.2843560778039298</v>
      </c>
      <c r="AX1400">
        <v>2.0116114207142202</v>
      </c>
      <c r="AY1400">
        <v>1.8030879170009899</v>
      </c>
      <c r="AZ1400">
        <v>1.9043741082142001</v>
      </c>
      <c r="BA1400">
        <v>2.3418694665091402</v>
      </c>
      <c r="BB1400">
        <v>2.6366829500987601</v>
      </c>
      <c r="BC1400">
        <v>1.9924898844964101</v>
      </c>
      <c r="BD1400">
        <v>2.2007118067975999</v>
      </c>
      <c r="BE1400">
        <v>2.49410200872954</v>
      </c>
      <c r="BF1400">
        <v>1.9653413897680501</v>
      </c>
      <c r="BG1400">
        <v>2.42049149279514</v>
      </c>
      <c r="BH1400">
        <v>2.04212112096404</v>
      </c>
    </row>
    <row r="1401" spans="1:60" x14ac:dyDescent="0.2">
      <c r="A1401">
        <v>1398</v>
      </c>
      <c r="B1401">
        <v>3.2368833155824103E-2</v>
      </c>
      <c r="C1401">
        <v>0.866458898346819</v>
      </c>
      <c r="D1401">
        <v>331787.501581144</v>
      </c>
      <c r="E1401">
        <v>0.770159833704399</v>
      </c>
      <c r="F1401">
        <v>0.88145057307466201</v>
      </c>
      <c r="G1401">
        <v>1.4673297266718801</v>
      </c>
      <c r="H1401">
        <v>5.0980445451099102E-2</v>
      </c>
      <c r="I1401">
        <v>-411997.789180758</v>
      </c>
      <c r="J1401">
        <v>2.0082926259902898</v>
      </c>
      <c r="K1401">
        <v>5.2051549794539804</v>
      </c>
      <c r="L1401">
        <v>2.1508203689827998</v>
      </c>
      <c r="M1401">
        <v>1.83358439563276</v>
      </c>
      <c r="N1401">
        <v>1.4841730660496599</v>
      </c>
      <c r="O1401">
        <v>1.54765485059596</v>
      </c>
      <c r="P1401">
        <v>2.0589853079848401</v>
      </c>
      <c r="Q1401">
        <v>1.50825120378804</v>
      </c>
      <c r="R1401">
        <v>1.9818809778896</v>
      </c>
      <c r="S1401">
        <v>2.4431904571573102</v>
      </c>
      <c r="T1401">
        <v>2.5006796372512499</v>
      </c>
      <c r="U1401">
        <v>2.0141862960222801</v>
      </c>
      <c r="V1401">
        <v>1.96677088131613</v>
      </c>
      <c r="W1401">
        <v>1.90552426679016</v>
      </c>
      <c r="X1401">
        <v>1.9180398643318699</v>
      </c>
      <c r="Y1401">
        <v>2.5781615484468601</v>
      </c>
      <c r="Z1401">
        <v>1.98100064188294</v>
      </c>
      <c r="AA1401">
        <v>2.1828572917938001</v>
      </c>
      <c r="AB1401">
        <v>2.6269165845807398</v>
      </c>
      <c r="AC1401">
        <v>1.56869435720949</v>
      </c>
      <c r="AD1401">
        <v>2.47309281135513</v>
      </c>
      <c r="AE1401">
        <v>3.6474717178666101</v>
      </c>
      <c r="AF1401">
        <v>1.7726252977835499</v>
      </c>
      <c r="AG1401">
        <v>2.19043902313186</v>
      </c>
      <c r="AH1401">
        <v>1.90544555731581</v>
      </c>
      <c r="AI1401">
        <v>1.9561869536646801</v>
      </c>
      <c r="AJ1401">
        <v>2.61864221726435</v>
      </c>
      <c r="AK1401">
        <v>1.5203957571670399</v>
      </c>
      <c r="AL1401">
        <v>1.9607769680682701</v>
      </c>
      <c r="AM1401">
        <v>1.87941836666163</v>
      </c>
      <c r="AN1401">
        <v>2.1149569148029301</v>
      </c>
      <c r="AO1401">
        <v>1.91964743000047</v>
      </c>
      <c r="AP1401">
        <v>2.7219579608414199</v>
      </c>
      <c r="AQ1401">
        <v>2.2317585960801698</v>
      </c>
      <c r="AR1401">
        <v>2.4202253624883299</v>
      </c>
      <c r="AS1401">
        <v>2.0328979306239301</v>
      </c>
      <c r="AT1401">
        <v>1.6450102479855</v>
      </c>
      <c r="AU1401">
        <v>2.1179695157373302</v>
      </c>
      <c r="AV1401">
        <v>3.1231043671425298</v>
      </c>
      <c r="AW1401">
        <v>2.2502173310388902</v>
      </c>
      <c r="AX1401">
        <v>1.98549727076594</v>
      </c>
      <c r="AY1401">
        <v>1.7531571426903301</v>
      </c>
      <c r="AZ1401">
        <v>1.8526303557475501</v>
      </c>
      <c r="BA1401">
        <v>2.3151510246450799</v>
      </c>
      <c r="BB1401">
        <v>2.5943785083481301</v>
      </c>
      <c r="BC1401">
        <v>1.9662531760420801</v>
      </c>
      <c r="BD1401">
        <v>2.1588073087537398</v>
      </c>
      <c r="BE1401">
        <v>2.45686068123227</v>
      </c>
      <c r="BF1401">
        <v>1.9210334827051401</v>
      </c>
      <c r="BG1401">
        <v>2.38245364637354</v>
      </c>
      <c r="BH1401">
        <v>2.0086452327071598</v>
      </c>
    </row>
    <row r="1402" spans="1:60" x14ac:dyDescent="0.2">
      <c r="A1402">
        <v>1399</v>
      </c>
      <c r="B1402">
        <v>3.7625946918815101E-2</v>
      </c>
      <c r="C1402">
        <v>0.78334321884451197</v>
      </c>
      <c r="D1402">
        <v>333964.02538076701</v>
      </c>
      <c r="E1402">
        <v>0.82044900460955805</v>
      </c>
      <c r="F1402">
        <v>0.88328774566748103</v>
      </c>
      <c r="G1402">
        <v>1.3421185116265899</v>
      </c>
      <c r="H1402">
        <v>4.9810399189837901E-2</v>
      </c>
      <c r="I1402">
        <v>-413634.96803364099</v>
      </c>
      <c r="J1402">
        <v>2.42278164126536</v>
      </c>
      <c r="K1402">
        <v>5.6349157373172201</v>
      </c>
      <c r="L1402">
        <v>2.5633389301398202</v>
      </c>
      <c r="M1402">
        <v>2.2448908873361502</v>
      </c>
      <c r="N1402">
        <v>1.92468321458523</v>
      </c>
      <c r="O1402">
        <v>1.9897811429239001</v>
      </c>
      <c r="P1402">
        <v>2.4770520482611702</v>
      </c>
      <c r="Q1402">
        <v>1.92886458727063</v>
      </c>
      <c r="R1402">
        <v>2.3934925470175501</v>
      </c>
      <c r="S1402">
        <v>2.85347641708309</v>
      </c>
      <c r="T1402">
        <v>2.9117356110208998</v>
      </c>
      <c r="U1402">
        <v>2.4305510911781898</v>
      </c>
      <c r="V1402">
        <v>2.3903106506532201</v>
      </c>
      <c r="W1402">
        <v>2.3256036477707598</v>
      </c>
      <c r="X1402">
        <v>2.3616914089877099</v>
      </c>
      <c r="Y1402">
        <v>2.9912597396518801</v>
      </c>
      <c r="Z1402">
        <v>2.3926246301324499</v>
      </c>
      <c r="AA1402">
        <v>2.5975503280784999</v>
      </c>
      <c r="AB1402">
        <v>3.0347245570555801</v>
      </c>
      <c r="AC1402">
        <v>2.0094368985277402</v>
      </c>
      <c r="AD1402">
        <v>2.8959488493536001</v>
      </c>
      <c r="AE1402">
        <v>4.04820282680374</v>
      </c>
      <c r="AF1402">
        <v>2.1868194586640199</v>
      </c>
      <c r="AG1402">
        <v>2.60777875622686</v>
      </c>
      <c r="AH1402">
        <v>2.3211960439986998</v>
      </c>
      <c r="AI1402">
        <v>2.3656221517392102</v>
      </c>
      <c r="AJ1402">
        <v>3.0290561188557898</v>
      </c>
      <c r="AK1402">
        <v>1.9684597271617601</v>
      </c>
      <c r="AL1402">
        <v>2.3789189793746699</v>
      </c>
      <c r="AM1402">
        <v>2.2905639608052599</v>
      </c>
      <c r="AN1402">
        <v>2.5235691853902198</v>
      </c>
      <c r="AO1402">
        <v>2.3482613768534799</v>
      </c>
      <c r="AP1402">
        <v>3.1242011851256799</v>
      </c>
      <c r="AQ1402">
        <v>2.6431969295094802</v>
      </c>
      <c r="AR1402">
        <v>2.8337092920637499</v>
      </c>
      <c r="AS1402">
        <v>2.4467405349720801</v>
      </c>
      <c r="AT1402">
        <v>2.0589264354763301</v>
      </c>
      <c r="AU1402">
        <v>2.5350621015494799</v>
      </c>
      <c r="AV1402">
        <v>3.60136012947045</v>
      </c>
      <c r="AW1402">
        <v>2.6616876825370799</v>
      </c>
      <c r="AX1402">
        <v>2.4028443865202802</v>
      </c>
      <c r="AY1402">
        <v>2.1652314569609601</v>
      </c>
      <c r="AZ1402">
        <v>2.2627888083366798</v>
      </c>
      <c r="BA1402">
        <v>2.7288051838073901</v>
      </c>
      <c r="BB1402">
        <v>2.9992776125595699</v>
      </c>
      <c r="BC1402">
        <v>2.3836313691815798</v>
      </c>
      <c r="BD1402">
        <v>2.5686798446650299</v>
      </c>
      <c r="BE1402">
        <v>2.8648843189269901</v>
      </c>
      <c r="BF1402">
        <v>2.3342752753566001</v>
      </c>
      <c r="BG1402">
        <v>2.7911589789594302</v>
      </c>
      <c r="BH1402">
        <v>2.4231589570404499</v>
      </c>
    </row>
    <row r="1403" spans="1:60" x14ac:dyDescent="0.2">
      <c r="A1403">
        <v>1400</v>
      </c>
      <c r="B1403">
        <v>3.2617213039692498E-2</v>
      </c>
      <c r="C1403">
        <v>0.72629362544013298</v>
      </c>
      <c r="D1403">
        <v>343639.85309499502</v>
      </c>
      <c r="E1403">
        <v>0.765810677329958</v>
      </c>
      <c r="F1403">
        <v>0.90274821270471695</v>
      </c>
      <c r="G1403">
        <v>1.27570583268941</v>
      </c>
      <c r="H1403">
        <v>4.8458599812667702E-2</v>
      </c>
      <c r="I1403">
        <v>-329760.11056625203</v>
      </c>
      <c r="J1403">
        <v>2.27806726729253</v>
      </c>
      <c r="K1403">
        <v>5.4861235463100302</v>
      </c>
      <c r="L1403">
        <v>2.3999993481313902</v>
      </c>
      <c r="M1403">
        <v>2.0846691062815501</v>
      </c>
      <c r="N1403">
        <v>1.97160746693986</v>
      </c>
      <c r="O1403">
        <v>2.0453350470988001</v>
      </c>
      <c r="P1403">
        <v>2.35427531985858</v>
      </c>
      <c r="Q1403">
        <v>1.84173385001229</v>
      </c>
      <c r="R1403">
        <v>2.2303280703222201</v>
      </c>
      <c r="S1403">
        <v>2.6655889543766</v>
      </c>
      <c r="T1403">
        <v>2.72730687830426</v>
      </c>
      <c r="U1403">
        <v>2.2976013249133</v>
      </c>
      <c r="V1403">
        <v>2.30733925392998</v>
      </c>
      <c r="W1403">
        <v>2.2213946617301898</v>
      </c>
      <c r="X1403">
        <v>2.4152114294004199</v>
      </c>
      <c r="Y1403">
        <v>2.8179842011510301</v>
      </c>
      <c r="Z1403">
        <v>2.22951198187805</v>
      </c>
      <c r="AA1403">
        <v>2.4476744003056399</v>
      </c>
      <c r="AB1403">
        <v>2.8236412519731098</v>
      </c>
      <c r="AC1403">
        <v>2.05502241167662</v>
      </c>
      <c r="AD1403">
        <v>2.7915720347629902</v>
      </c>
      <c r="AE1403">
        <v>3.7561583961106901</v>
      </c>
      <c r="AF1403">
        <v>2.04768377733873</v>
      </c>
      <c r="AG1403">
        <v>2.4754309107079702</v>
      </c>
      <c r="AH1403">
        <v>2.1879126159756099</v>
      </c>
      <c r="AI1403">
        <v>2.18872898719356</v>
      </c>
      <c r="AJ1403">
        <v>2.8364403488596501</v>
      </c>
      <c r="AK1403">
        <v>2.06472201102246</v>
      </c>
      <c r="AL1403">
        <v>2.2593085378599298</v>
      </c>
      <c r="AM1403">
        <v>2.12773968227014</v>
      </c>
      <c r="AN1403">
        <v>2.3354284258767599</v>
      </c>
      <c r="AO1403">
        <v>2.3008680673261499</v>
      </c>
      <c r="AP1403">
        <v>2.8726216481483999</v>
      </c>
      <c r="AQ1403">
        <v>2.47003515219828</v>
      </c>
      <c r="AR1403">
        <v>2.6681170473231899</v>
      </c>
      <c r="AS1403">
        <v>2.2964207935374499</v>
      </c>
      <c r="AT1403">
        <v>1.9220279600767001</v>
      </c>
      <c r="AU1403">
        <v>2.39513023245437</v>
      </c>
      <c r="AV1403">
        <v>3.8258352674611902</v>
      </c>
      <c r="AW1403">
        <v>2.4883441443983099</v>
      </c>
      <c r="AX1403">
        <v>2.2773343977149798</v>
      </c>
      <c r="AY1403">
        <v>2.0119673197818901</v>
      </c>
      <c r="AZ1403">
        <v>2.0941595000194</v>
      </c>
      <c r="BA1403">
        <v>2.5656197273628298</v>
      </c>
      <c r="BB1403">
        <v>2.7682494029460099</v>
      </c>
      <c r="BC1403">
        <v>2.2598540899400699</v>
      </c>
      <c r="BD1403">
        <v>2.3879804810358798</v>
      </c>
      <c r="BE1403">
        <v>2.6614141846224699</v>
      </c>
      <c r="BF1403">
        <v>2.17734257026641</v>
      </c>
      <c r="BG1403">
        <v>2.5942950483605598</v>
      </c>
      <c r="BH1403">
        <v>2.27837990121398</v>
      </c>
    </row>
    <row r="1404" spans="1:60" x14ac:dyDescent="0.2">
      <c r="A1404">
        <v>1401</v>
      </c>
      <c r="B1404">
        <v>3.6888956159963099E-2</v>
      </c>
      <c r="C1404">
        <v>0.79579725470103602</v>
      </c>
      <c r="D1404">
        <v>338205.56868304801</v>
      </c>
      <c r="E1404">
        <v>0.854562489292084</v>
      </c>
      <c r="F1404">
        <v>0.90910252333072405</v>
      </c>
      <c r="G1404">
        <v>1.43955012440415</v>
      </c>
      <c r="H1404">
        <v>5.3130973199658503E-2</v>
      </c>
      <c r="I1404">
        <v>-470138.40226051898</v>
      </c>
      <c r="J1404">
        <v>2.1785243747736001</v>
      </c>
      <c r="K1404">
        <v>5.3562859173244304</v>
      </c>
      <c r="L1404">
        <v>2.3287218761392201</v>
      </c>
      <c r="M1404">
        <v>2.0120681454731701</v>
      </c>
      <c r="N1404">
        <v>1.5700413781137701</v>
      </c>
      <c r="O1404">
        <v>1.6291611209536301</v>
      </c>
      <c r="P1404">
        <v>2.2188674011896499</v>
      </c>
      <c r="Q1404">
        <v>1.65538527109436</v>
      </c>
      <c r="R1404">
        <v>2.1607457045837002</v>
      </c>
      <c r="S1404">
        <v>2.6304084929953402</v>
      </c>
      <c r="T1404">
        <v>2.6859137602292198</v>
      </c>
      <c r="U1404">
        <v>2.17905075945025</v>
      </c>
      <c r="V1404">
        <v>2.10901058107383</v>
      </c>
      <c r="W1404">
        <v>2.05790700726953</v>
      </c>
      <c r="X1404">
        <v>1.9980410254000001</v>
      </c>
      <c r="Y1404">
        <v>2.7577715553026998</v>
      </c>
      <c r="Z1404">
        <v>2.15985362977582</v>
      </c>
      <c r="AA1404">
        <v>2.35438309169768</v>
      </c>
      <c r="AB1404">
        <v>2.8236079292107399</v>
      </c>
      <c r="AC1404">
        <v>1.6546302274312901</v>
      </c>
      <c r="AD1404">
        <v>2.62181738350752</v>
      </c>
      <c r="AE1404">
        <v>3.8745252735598799</v>
      </c>
      <c r="AF1404">
        <v>1.9418762337145801</v>
      </c>
      <c r="AG1404">
        <v>2.3538781415668</v>
      </c>
      <c r="AH1404">
        <v>2.0711594283288601</v>
      </c>
      <c r="AI1404">
        <v>2.1415114681805201</v>
      </c>
      <c r="AJ1404">
        <v>2.8068500011120801</v>
      </c>
      <c r="AK1404">
        <v>1.5834247135169801</v>
      </c>
      <c r="AL1404">
        <v>2.1199146763857999</v>
      </c>
      <c r="AM1404">
        <v>2.0587939420982599</v>
      </c>
      <c r="AN1404">
        <v>2.3044403189960998</v>
      </c>
      <c r="AO1404">
        <v>2.0458916308206199</v>
      </c>
      <c r="AP1404">
        <v>2.9365879340682599</v>
      </c>
      <c r="AQ1404">
        <v>2.4136189020708798</v>
      </c>
      <c r="AR1404">
        <v>2.5973667416753199</v>
      </c>
      <c r="AS1404">
        <v>2.2055837015269399</v>
      </c>
      <c r="AT1404">
        <v>1.8140882610154401</v>
      </c>
      <c r="AU1404">
        <v>2.28735518516008</v>
      </c>
      <c r="AV1404">
        <v>3.1218837720912398</v>
      </c>
      <c r="AW1404">
        <v>2.4320174365898</v>
      </c>
      <c r="AX1404">
        <v>2.1471506439518899</v>
      </c>
      <c r="AY1404">
        <v>1.92906893331803</v>
      </c>
      <c r="AZ1404">
        <v>2.0348502433057898</v>
      </c>
      <c r="BA1404">
        <v>2.49211529761706</v>
      </c>
      <c r="BB1404">
        <v>2.8006103312047501</v>
      </c>
      <c r="BC1404">
        <v>2.1271479243403202</v>
      </c>
      <c r="BD1404">
        <v>2.3445461628054298</v>
      </c>
      <c r="BE1404">
        <v>2.6511265781722799</v>
      </c>
      <c r="BF1404">
        <v>2.0990310366155498</v>
      </c>
      <c r="BG1404">
        <v>2.57422535680411</v>
      </c>
      <c r="BH1404">
        <v>2.1789475071259501</v>
      </c>
    </row>
    <row r="1405" spans="1:60" x14ac:dyDescent="0.2">
      <c r="A1405">
        <v>1402</v>
      </c>
      <c r="B1405">
        <v>3.5302904135950899E-2</v>
      </c>
      <c r="C1405">
        <v>0.77382937407082897</v>
      </c>
      <c r="D1405">
        <v>315307.609359633</v>
      </c>
      <c r="E1405">
        <v>0.73181136387572698</v>
      </c>
      <c r="F1405">
        <v>0.92077812153114802</v>
      </c>
      <c r="G1405">
        <v>1.39057098066826</v>
      </c>
      <c r="H1405">
        <v>5.3953982945501203E-2</v>
      </c>
      <c r="I1405">
        <v>-303817.81866963097</v>
      </c>
      <c r="J1405">
        <v>2.2889455500235401</v>
      </c>
      <c r="K1405">
        <v>5.6208458091173803</v>
      </c>
      <c r="L1405">
        <v>2.41465168072591</v>
      </c>
      <c r="M1405">
        <v>2.0872285613408601</v>
      </c>
      <c r="N1405">
        <v>1.98102276072081</v>
      </c>
      <c r="O1405">
        <v>2.0580771900839099</v>
      </c>
      <c r="P1405">
        <v>2.3693224025233399</v>
      </c>
      <c r="Q1405">
        <v>1.8388641861961801</v>
      </c>
      <c r="R1405">
        <v>2.23836629927973</v>
      </c>
      <c r="S1405">
        <v>2.6891696159468901</v>
      </c>
      <c r="T1405">
        <v>2.7534406303452799</v>
      </c>
      <c r="U1405">
        <v>2.3099316284498399</v>
      </c>
      <c r="V1405">
        <v>2.3227194377235101</v>
      </c>
      <c r="W1405">
        <v>2.2323104296041598</v>
      </c>
      <c r="X1405">
        <v>2.44214035507945</v>
      </c>
      <c r="Y1405">
        <v>2.8482236461713901</v>
      </c>
      <c r="Z1405">
        <v>2.2375274256187798</v>
      </c>
      <c r="AA1405">
        <v>2.4649031548145199</v>
      </c>
      <c r="AB1405">
        <v>2.85212563181822</v>
      </c>
      <c r="AC1405">
        <v>2.0675992663440002</v>
      </c>
      <c r="AD1405">
        <v>2.8245174545535399</v>
      </c>
      <c r="AE1405">
        <v>3.81628176869097</v>
      </c>
      <c r="AF1405">
        <v>2.0499829308348598</v>
      </c>
      <c r="AG1405">
        <v>2.4946772838275799</v>
      </c>
      <c r="AH1405">
        <v>2.1959668367473402</v>
      </c>
      <c r="AI1405">
        <v>2.1944154776617402</v>
      </c>
      <c r="AJ1405">
        <v>2.8663473810352702</v>
      </c>
      <c r="AK1405">
        <v>2.0804157889466199</v>
      </c>
      <c r="AL1405">
        <v>2.2709140662674598</v>
      </c>
      <c r="AM1405">
        <v>2.1318238197661499</v>
      </c>
      <c r="AN1405">
        <v>2.3462235701542999</v>
      </c>
      <c r="AO1405">
        <v>2.3179227391517201</v>
      </c>
      <c r="AP1405">
        <v>2.9008128436858098</v>
      </c>
      <c r="AQ1405">
        <v>2.4868535150183302</v>
      </c>
      <c r="AR1405">
        <v>2.6929921364736802</v>
      </c>
      <c r="AS1405">
        <v>2.3077502276644601</v>
      </c>
      <c r="AT1405">
        <v>1.91960328124289</v>
      </c>
      <c r="AU1405">
        <v>2.4082572389452599</v>
      </c>
      <c r="AV1405">
        <v>3.9099426689527901</v>
      </c>
      <c r="AW1405">
        <v>2.5058392758930799</v>
      </c>
      <c r="AX1405">
        <v>2.2892931729648298</v>
      </c>
      <c r="AY1405">
        <v>2.0121767927021401</v>
      </c>
      <c r="AZ1405">
        <v>2.0966388839603001</v>
      </c>
      <c r="BA1405">
        <v>2.5860662387329598</v>
      </c>
      <c r="BB1405">
        <v>2.7937738012992499</v>
      </c>
      <c r="BC1405">
        <v>2.27114368314896</v>
      </c>
      <c r="BD1405">
        <v>2.4011658350351901</v>
      </c>
      <c r="BE1405">
        <v>2.6839868990462099</v>
      </c>
      <c r="BF1405">
        <v>2.1816263617252099</v>
      </c>
      <c r="BG1405">
        <v>2.6146727451370202</v>
      </c>
      <c r="BH1405">
        <v>2.2892259026485702</v>
      </c>
    </row>
    <row r="1406" spans="1:60" x14ac:dyDescent="0.2">
      <c r="A1406">
        <v>1403</v>
      </c>
      <c r="B1406">
        <v>3.3054168602431197E-2</v>
      </c>
      <c r="C1406">
        <v>0.84048717124525796</v>
      </c>
      <c r="D1406">
        <v>351091.43448293698</v>
      </c>
      <c r="E1406">
        <v>0.76619618569408698</v>
      </c>
      <c r="F1406">
        <v>0.86904350976936995</v>
      </c>
      <c r="G1406">
        <v>1.3384080007633401</v>
      </c>
      <c r="H1406">
        <v>4.92698045365388E-2</v>
      </c>
      <c r="I1406">
        <v>-414077.898202507</v>
      </c>
      <c r="J1406">
        <v>2.1924814649504101</v>
      </c>
      <c r="K1406">
        <v>5.3389511213972796</v>
      </c>
      <c r="L1406">
        <v>2.33019223234154</v>
      </c>
      <c r="M1406">
        <v>2.0183987354577702</v>
      </c>
      <c r="N1406">
        <v>1.70244877162588</v>
      </c>
      <c r="O1406">
        <v>1.7660991545899301</v>
      </c>
      <c r="P1406">
        <v>2.2453143376265299</v>
      </c>
      <c r="Q1406">
        <v>1.70801781646321</v>
      </c>
      <c r="R1406">
        <v>2.16397948881129</v>
      </c>
      <c r="S1406">
        <v>2.61469790664035</v>
      </c>
      <c r="T1406">
        <v>2.6717822035746299</v>
      </c>
      <c r="U1406">
        <v>2.1998085409788999</v>
      </c>
      <c r="V1406">
        <v>2.1599312115065898</v>
      </c>
      <c r="W1406">
        <v>2.09675565716234</v>
      </c>
      <c r="X1406">
        <v>2.1304425793737098</v>
      </c>
      <c r="Y1406">
        <v>2.7495707180834201</v>
      </c>
      <c r="Z1406">
        <v>2.1631132286989301</v>
      </c>
      <c r="AA1406">
        <v>2.3635472315752502</v>
      </c>
      <c r="AB1406">
        <v>2.7923683446637799</v>
      </c>
      <c r="AC1406">
        <v>1.78546209358254</v>
      </c>
      <c r="AD1406">
        <v>2.6554657834132298</v>
      </c>
      <c r="AE1406">
        <v>3.7861032824543002</v>
      </c>
      <c r="AF1406">
        <v>1.9612114440778601</v>
      </c>
      <c r="AG1406">
        <v>2.37338780001628</v>
      </c>
      <c r="AH1406">
        <v>2.0927358878068998</v>
      </c>
      <c r="AI1406">
        <v>2.1368281092867698</v>
      </c>
      <c r="AJ1406">
        <v>2.7868023375385</v>
      </c>
      <c r="AK1406">
        <v>1.7447755704517001</v>
      </c>
      <c r="AL1406">
        <v>2.1489989661658102</v>
      </c>
      <c r="AM1406">
        <v>2.0631660772312399</v>
      </c>
      <c r="AN1406">
        <v>2.29155140066444</v>
      </c>
      <c r="AO1406">
        <v>2.1183581029832501</v>
      </c>
      <c r="AP1406">
        <v>2.8804428010743699</v>
      </c>
      <c r="AQ1406">
        <v>2.4085514736943798</v>
      </c>
      <c r="AR1406">
        <v>2.5951192105187202</v>
      </c>
      <c r="AS1406">
        <v>2.2158946552346102</v>
      </c>
      <c r="AT1406">
        <v>1.8358724999028</v>
      </c>
      <c r="AU1406">
        <v>2.30219560729729</v>
      </c>
      <c r="AV1406">
        <v>3.3428633487853698</v>
      </c>
      <c r="AW1406">
        <v>2.4267217737122802</v>
      </c>
      <c r="AX1406">
        <v>2.1725629041226302</v>
      </c>
      <c r="AY1406">
        <v>1.9400720516632799</v>
      </c>
      <c r="AZ1406">
        <v>2.0360011117464101</v>
      </c>
      <c r="BA1406">
        <v>2.4921726330920602</v>
      </c>
      <c r="BB1406">
        <v>2.7576817459304701</v>
      </c>
      <c r="BC1406">
        <v>2.1539503570393301</v>
      </c>
      <c r="BD1406">
        <v>2.3357752596515202</v>
      </c>
      <c r="BE1406">
        <v>2.6260497070014202</v>
      </c>
      <c r="BF1406">
        <v>2.1058362781853202</v>
      </c>
      <c r="BG1406">
        <v>2.5536485976962302</v>
      </c>
      <c r="BH1406">
        <v>2.1928338909015701</v>
      </c>
    </row>
    <row r="1407" spans="1:60" x14ac:dyDescent="0.2">
      <c r="A1407">
        <v>1404</v>
      </c>
      <c r="B1407">
        <v>3.2233928376181199E-2</v>
      </c>
      <c r="C1407">
        <v>0.84676977109314999</v>
      </c>
      <c r="D1407">
        <v>314421.43413437501</v>
      </c>
      <c r="E1407">
        <v>0.78043320137359495</v>
      </c>
      <c r="F1407">
        <v>0.89724738481814903</v>
      </c>
      <c r="G1407">
        <v>1.3208077242260099</v>
      </c>
      <c r="H1407">
        <v>5.01946717765413E-2</v>
      </c>
      <c r="I1407">
        <v>-385286.34848084801</v>
      </c>
      <c r="J1407">
        <v>2.1407554670376401</v>
      </c>
      <c r="K1407">
        <v>5.3692558430966999</v>
      </c>
      <c r="L1407">
        <v>2.2804191002021299</v>
      </c>
      <c r="M1407">
        <v>1.9605594736669201</v>
      </c>
      <c r="N1407">
        <v>1.65710783893052</v>
      </c>
      <c r="O1407">
        <v>1.72331586709212</v>
      </c>
      <c r="P1407">
        <v>2.19727437306527</v>
      </c>
      <c r="Q1407">
        <v>1.6493898815097201</v>
      </c>
      <c r="R1407">
        <v>2.10967569616116</v>
      </c>
      <c r="S1407">
        <v>2.5698788123309</v>
      </c>
      <c r="T1407">
        <v>2.6287394456672302</v>
      </c>
      <c r="U1407">
        <v>2.1496383908595802</v>
      </c>
      <c r="V1407">
        <v>2.11361728856388</v>
      </c>
      <c r="W1407">
        <v>2.0466891531229798</v>
      </c>
      <c r="X1407">
        <v>2.0969789139872699</v>
      </c>
      <c r="Y1407">
        <v>2.7096671671975998</v>
      </c>
      <c r="Z1407">
        <v>2.1088105697162498</v>
      </c>
      <c r="AA1407">
        <v>2.31600744918254</v>
      </c>
      <c r="AB1407">
        <v>2.7500298926570101</v>
      </c>
      <c r="AC1407">
        <v>1.7421875795139401</v>
      </c>
      <c r="AD1407">
        <v>2.6199845210266801</v>
      </c>
      <c r="AE1407">
        <v>3.7615694992281798</v>
      </c>
      <c r="AF1407">
        <v>1.9040732705497301</v>
      </c>
      <c r="AG1407">
        <v>2.3278454302965401</v>
      </c>
      <c r="AH1407">
        <v>2.0396768925762498</v>
      </c>
      <c r="AI1407">
        <v>2.08043964614177</v>
      </c>
      <c r="AJ1407">
        <v>2.7459412388832298</v>
      </c>
      <c r="AK1407">
        <v>1.7055019101289901</v>
      </c>
      <c r="AL1407">
        <v>2.0989387544951899</v>
      </c>
      <c r="AM1407">
        <v>2.00623898490913</v>
      </c>
      <c r="AN1407">
        <v>2.23822929171549</v>
      </c>
      <c r="AO1407">
        <v>2.0745116603043501</v>
      </c>
      <c r="AP1407">
        <v>2.8363742370604998</v>
      </c>
      <c r="AQ1407">
        <v>2.3598148607644398</v>
      </c>
      <c r="AR1407">
        <v>2.55198632752675</v>
      </c>
      <c r="AS1407">
        <v>2.1643610594850702</v>
      </c>
      <c r="AT1407">
        <v>1.77571966361433</v>
      </c>
      <c r="AU1407">
        <v>2.25198443055372</v>
      </c>
      <c r="AV1407">
        <v>3.3529898461329299</v>
      </c>
      <c r="AW1407">
        <v>2.3783760414525501</v>
      </c>
      <c r="AX1407">
        <v>2.1224531536683999</v>
      </c>
      <c r="AY1407">
        <v>1.8811422335322601</v>
      </c>
      <c r="AZ1407">
        <v>1.9778067460895601</v>
      </c>
      <c r="BA1407">
        <v>2.4464938320377301</v>
      </c>
      <c r="BB1407">
        <v>2.7124685981154801</v>
      </c>
      <c r="BC1407">
        <v>2.1032547556282402</v>
      </c>
      <c r="BD1407">
        <v>2.2842161370112599</v>
      </c>
      <c r="BE1407">
        <v>2.57995935981458</v>
      </c>
      <c r="BF1407">
        <v>2.0490586183022499</v>
      </c>
      <c r="BG1407">
        <v>2.50645689623197</v>
      </c>
      <c r="BH1407">
        <v>2.1410938682911498</v>
      </c>
    </row>
    <row r="1408" spans="1:60" x14ac:dyDescent="0.2">
      <c r="A1408">
        <v>1405</v>
      </c>
      <c r="B1408">
        <v>3.3731961809161097E-2</v>
      </c>
      <c r="C1408">
        <v>0.77078622173259204</v>
      </c>
      <c r="D1408">
        <v>327018.95832374902</v>
      </c>
      <c r="E1408">
        <v>0.79376624456782396</v>
      </c>
      <c r="F1408">
        <v>0.89083830335931902</v>
      </c>
      <c r="G1408">
        <v>1.4036590930805599</v>
      </c>
      <c r="H1408">
        <v>5.2969699495888103E-2</v>
      </c>
      <c r="I1408">
        <v>-376639.88327227603</v>
      </c>
      <c r="J1408">
        <v>2.1799585477972001</v>
      </c>
      <c r="K1408">
        <v>5.5214594511090596</v>
      </c>
      <c r="L1408">
        <v>2.31927544632758</v>
      </c>
      <c r="M1408">
        <v>1.9889853515293801</v>
      </c>
      <c r="N1408">
        <v>1.7336532925875701</v>
      </c>
      <c r="O1408">
        <v>1.8046547853263699</v>
      </c>
      <c r="P1408">
        <v>2.2447113022527301</v>
      </c>
      <c r="Q1408">
        <v>1.68757818163103</v>
      </c>
      <c r="R1408">
        <v>2.1425387495794301</v>
      </c>
      <c r="S1408">
        <v>2.6119953067198098</v>
      </c>
      <c r="T1408">
        <v>2.6739179374948998</v>
      </c>
      <c r="U1408">
        <v>2.1925031785454698</v>
      </c>
      <c r="V1408">
        <v>2.1694038489123102</v>
      </c>
      <c r="W1408">
        <v>2.0940765636324601</v>
      </c>
      <c r="X1408">
        <v>2.1909520014906101</v>
      </c>
      <c r="Y1408">
        <v>2.7608753249959901</v>
      </c>
      <c r="Z1408">
        <v>2.1416582957348602</v>
      </c>
      <c r="AA1408">
        <v>2.35994743561674</v>
      </c>
      <c r="AB1408">
        <v>2.7919310180843002</v>
      </c>
      <c r="AC1408">
        <v>1.8213618442970001</v>
      </c>
      <c r="AD1408">
        <v>2.6875947863438001</v>
      </c>
      <c r="AE1408">
        <v>3.8162343931507499</v>
      </c>
      <c r="AF1408">
        <v>1.9364947510944299</v>
      </c>
      <c r="AG1408">
        <v>2.3771831456647199</v>
      </c>
      <c r="AH1408">
        <v>2.07855722859389</v>
      </c>
      <c r="AI1408">
        <v>2.1083687478663098</v>
      </c>
      <c r="AJ1408">
        <v>2.7929377341405401</v>
      </c>
      <c r="AK1408">
        <v>1.79777563286681</v>
      </c>
      <c r="AL1408">
        <v>2.1438034635376901</v>
      </c>
      <c r="AM1408">
        <v>2.0355407255676599</v>
      </c>
      <c r="AN1408">
        <v>2.26854645875913</v>
      </c>
      <c r="AO1408">
        <v>2.1390227420047698</v>
      </c>
      <c r="AP1408">
        <v>2.8698243165806199</v>
      </c>
      <c r="AQ1408">
        <v>2.3986872586633199</v>
      </c>
      <c r="AR1408">
        <v>2.5998030808230399</v>
      </c>
      <c r="AS1408">
        <v>2.20281044437559</v>
      </c>
      <c r="AT1408">
        <v>1.8042394731570901</v>
      </c>
      <c r="AU1408">
        <v>2.2978596745594899</v>
      </c>
      <c r="AV1408">
        <v>3.54342100441123</v>
      </c>
      <c r="AW1408">
        <v>2.4178511836252499</v>
      </c>
      <c r="AX1408">
        <v>2.1664711073173799</v>
      </c>
      <c r="AY1408">
        <v>1.9087442130052501</v>
      </c>
      <c r="AZ1408">
        <v>2.00445471064018</v>
      </c>
      <c r="BA1408">
        <v>2.4912425520252102</v>
      </c>
      <c r="BB1408">
        <v>2.74776172277662</v>
      </c>
      <c r="BC1408">
        <v>2.14707824835248</v>
      </c>
      <c r="BD1408">
        <v>2.3182693563502501</v>
      </c>
      <c r="BE1408">
        <v>2.6180051440400498</v>
      </c>
      <c r="BF1408">
        <v>2.0826350949441101</v>
      </c>
      <c r="BG1408">
        <v>2.54378430040697</v>
      </c>
      <c r="BH1408">
        <v>2.18031616787979</v>
      </c>
    </row>
    <row r="1409" spans="1:60" x14ac:dyDescent="0.2">
      <c r="A1409">
        <v>1406</v>
      </c>
      <c r="B1409">
        <v>3.5459873658335202E-2</v>
      </c>
      <c r="C1409">
        <v>0.85978576838767995</v>
      </c>
      <c r="D1409">
        <v>321373.28905496199</v>
      </c>
      <c r="E1409">
        <v>0.74779326982588701</v>
      </c>
      <c r="F1409">
        <v>0.89426185606484698</v>
      </c>
      <c r="G1409">
        <v>1.37627794597482</v>
      </c>
      <c r="H1409">
        <v>4.9640625980663697E-2</v>
      </c>
      <c r="I1409">
        <v>-364456.15332166199</v>
      </c>
      <c r="J1409">
        <v>2.2914871726686701</v>
      </c>
      <c r="K1409">
        <v>5.4798121698594402</v>
      </c>
      <c r="L1409">
        <v>2.4246012397550398</v>
      </c>
      <c r="M1409">
        <v>2.10947790158583</v>
      </c>
      <c r="N1409">
        <v>1.8630832968128701</v>
      </c>
      <c r="O1409">
        <v>1.9307061683688</v>
      </c>
      <c r="P1409">
        <v>2.3529468719679199</v>
      </c>
      <c r="Q1409">
        <v>1.82091070983909</v>
      </c>
      <c r="R1409">
        <v>2.25602435012908</v>
      </c>
      <c r="S1409">
        <v>2.7042376634399998</v>
      </c>
      <c r="T1409">
        <v>2.7632941700170299</v>
      </c>
      <c r="U1409">
        <v>2.3032443914798399</v>
      </c>
      <c r="V1409">
        <v>2.2805689685697601</v>
      </c>
      <c r="W1409">
        <v>2.2089703149918898</v>
      </c>
      <c r="X1409">
        <v>2.2993229310697698</v>
      </c>
      <c r="Y1409">
        <v>2.8461199900598202</v>
      </c>
      <c r="Z1409">
        <v>2.2551780290617902</v>
      </c>
      <c r="AA1409">
        <v>2.4632253303163498</v>
      </c>
      <c r="AB1409">
        <v>2.87618713914924</v>
      </c>
      <c r="AC1409">
        <v>1.9467800781565201</v>
      </c>
      <c r="AD1409">
        <v>2.77528482766833</v>
      </c>
      <c r="AE1409">
        <v>3.85463561787236</v>
      </c>
      <c r="AF1409">
        <v>2.0590870823838898</v>
      </c>
      <c r="AG1409">
        <v>2.4794416680214102</v>
      </c>
      <c r="AH1409">
        <v>2.1945429894321702</v>
      </c>
      <c r="AI1409">
        <v>2.2236038438570902</v>
      </c>
      <c r="AJ1409">
        <v>2.8769688474208701</v>
      </c>
      <c r="AK1409">
        <v>1.9236022337044301</v>
      </c>
      <c r="AL1409">
        <v>2.2565686775270599</v>
      </c>
      <c r="AM1409">
        <v>2.15393313562216</v>
      </c>
      <c r="AN1409">
        <v>2.3765449199896098</v>
      </c>
      <c r="AO1409">
        <v>2.25110855443998</v>
      </c>
      <c r="AP1409">
        <v>2.95104312724827</v>
      </c>
      <c r="AQ1409">
        <v>2.5005122360534902</v>
      </c>
      <c r="AR1409">
        <v>2.6923172786475198</v>
      </c>
      <c r="AS1409">
        <v>2.3133241043038599</v>
      </c>
      <c r="AT1409">
        <v>1.9328532987615601</v>
      </c>
      <c r="AU1409">
        <v>2.40248322212063</v>
      </c>
      <c r="AV1409">
        <v>3.5840481350714501</v>
      </c>
      <c r="AW1409">
        <v>2.5188197386862501</v>
      </c>
      <c r="AX1409">
        <v>2.27829818087285</v>
      </c>
      <c r="AY1409">
        <v>2.03274471702212</v>
      </c>
      <c r="AZ1409">
        <v>2.1243423338229701</v>
      </c>
      <c r="BA1409">
        <v>2.5886600305062299</v>
      </c>
      <c r="BB1409">
        <v>2.8338992046632998</v>
      </c>
      <c r="BC1409">
        <v>2.2598524304292602</v>
      </c>
      <c r="BD1409">
        <v>2.42393044184726</v>
      </c>
      <c r="BE1409">
        <v>2.71018209290889</v>
      </c>
      <c r="BF1409">
        <v>2.19768830751106</v>
      </c>
      <c r="BG1409">
        <v>2.6392367869364501</v>
      </c>
      <c r="BH1409">
        <v>2.2917981449840901</v>
      </c>
    </row>
    <row r="1410" spans="1:60" x14ac:dyDescent="0.2">
      <c r="A1410">
        <v>1407</v>
      </c>
      <c r="B1410">
        <v>3.3000951829504903E-2</v>
      </c>
      <c r="C1410">
        <v>0.77240812686557003</v>
      </c>
      <c r="D1410">
        <v>304859.162180838</v>
      </c>
      <c r="E1410">
        <v>0.81123815134183197</v>
      </c>
      <c r="F1410">
        <v>0.87267399490082198</v>
      </c>
      <c r="G1410">
        <v>1.3989012481204901</v>
      </c>
      <c r="H1410">
        <v>4.8956894581688802E-2</v>
      </c>
      <c r="I1410">
        <v>-362664.32670392602</v>
      </c>
      <c r="J1410">
        <v>2.2641431645899601</v>
      </c>
      <c r="K1410">
        <v>5.7026322693755898</v>
      </c>
      <c r="L1410">
        <v>2.4074235575716099</v>
      </c>
      <c r="M1410">
        <v>2.0674549899328198</v>
      </c>
      <c r="N1410">
        <v>1.8069952364489501</v>
      </c>
      <c r="O1410">
        <v>1.8801679693590201</v>
      </c>
      <c r="P1410">
        <v>2.3310773323493899</v>
      </c>
      <c r="Q1410">
        <v>1.75810953572149</v>
      </c>
      <c r="R1410">
        <v>2.2254443689190699</v>
      </c>
      <c r="S1410">
        <v>2.70835054368888</v>
      </c>
      <c r="T1410">
        <v>2.7720710880222099</v>
      </c>
      <c r="U1410">
        <v>2.2772886823760699</v>
      </c>
      <c r="V1410">
        <v>2.2540054912506902</v>
      </c>
      <c r="W1410">
        <v>2.1762753461587199</v>
      </c>
      <c r="X1410">
        <v>2.27764732348037</v>
      </c>
      <c r="Y1410">
        <v>2.86166655510088</v>
      </c>
      <c r="Z1410">
        <v>2.2245497330408601</v>
      </c>
      <c r="AA1410">
        <v>2.4494304956458399</v>
      </c>
      <c r="AB1410">
        <v>2.8933435464566699</v>
      </c>
      <c r="AC1410">
        <v>1.8972508672222801</v>
      </c>
      <c r="AD1410">
        <v>2.7870055840722001</v>
      </c>
      <c r="AE1410">
        <v>3.9464329130348199</v>
      </c>
      <c r="AF1410">
        <v>2.01372196838757</v>
      </c>
      <c r="AG1410">
        <v>2.4673495042499298</v>
      </c>
      <c r="AH1410">
        <v>2.1600011758036999</v>
      </c>
      <c r="AI1410">
        <v>2.19013268606182</v>
      </c>
      <c r="AJ1410">
        <v>2.8944504265851698</v>
      </c>
      <c r="AK1410">
        <v>1.8735299519497599</v>
      </c>
      <c r="AL1410">
        <v>2.2273819819660199</v>
      </c>
      <c r="AM1410">
        <v>2.1153336968838001</v>
      </c>
      <c r="AN1410">
        <v>2.3549192013966902</v>
      </c>
      <c r="AO1410">
        <v>2.2231281340561599</v>
      </c>
      <c r="AP1410">
        <v>2.9730656257914401</v>
      </c>
      <c r="AQ1410">
        <v>2.4890147388547601</v>
      </c>
      <c r="AR1410">
        <v>2.6960289365735202</v>
      </c>
      <c r="AS1410">
        <v>2.2876786996852498</v>
      </c>
      <c r="AT1410">
        <v>1.87767692032126</v>
      </c>
      <c r="AU1410">
        <v>2.3841736384489001</v>
      </c>
      <c r="AV1410">
        <v>3.6674802933036199</v>
      </c>
      <c r="AW1410">
        <v>2.5086942922919699</v>
      </c>
      <c r="AX1410">
        <v>2.2505990865233398</v>
      </c>
      <c r="AY1410">
        <v>1.9851136616153999</v>
      </c>
      <c r="AZ1410">
        <v>2.0832963923766599</v>
      </c>
      <c r="BA1410">
        <v>2.5845577656698699</v>
      </c>
      <c r="BB1410">
        <v>2.847632257596</v>
      </c>
      <c r="BC1410">
        <v>2.2305043677088201</v>
      </c>
      <c r="BD1410">
        <v>2.4060856929429502</v>
      </c>
      <c r="BE1410">
        <v>2.7143595280449802</v>
      </c>
      <c r="BF1410">
        <v>2.1627348362308898</v>
      </c>
      <c r="BG1410">
        <v>2.6381335248844602</v>
      </c>
      <c r="BH1410">
        <v>2.2644956288188598</v>
      </c>
    </row>
    <row r="1411" spans="1:60" x14ac:dyDescent="0.2">
      <c r="A1411">
        <v>1408</v>
      </c>
      <c r="B1411">
        <v>3.3155598542380503E-2</v>
      </c>
      <c r="C1411">
        <v>0.72032069848098801</v>
      </c>
      <c r="D1411">
        <v>319284.572084427</v>
      </c>
      <c r="E1411">
        <v>0.77854429690202998</v>
      </c>
      <c r="F1411">
        <v>0.89573397906812302</v>
      </c>
      <c r="G1411">
        <v>1.34073806501198</v>
      </c>
      <c r="H1411">
        <v>5.2598055503665003E-2</v>
      </c>
      <c r="I1411">
        <v>-324167.21041884198</v>
      </c>
      <c r="J1411">
        <v>2.2933662601027498</v>
      </c>
      <c r="K1411">
        <v>5.7370087653495796</v>
      </c>
      <c r="L1411">
        <v>2.4261126657861101</v>
      </c>
      <c r="M1411">
        <v>2.08726179495177</v>
      </c>
      <c r="N1411">
        <v>1.9462601742935499</v>
      </c>
      <c r="O1411">
        <v>2.0245868481767699</v>
      </c>
      <c r="P1411">
        <v>2.3731318895670301</v>
      </c>
      <c r="Q1411">
        <v>1.8195883194526901</v>
      </c>
      <c r="R1411">
        <v>2.2438872061764301</v>
      </c>
      <c r="S1411">
        <v>2.7134834355493198</v>
      </c>
      <c r="T1411">
        <v>2.7793645182709801</v>
      </c>
      <c r="U1411">
        <v>2.31330971259275</v>
      </c>
      <c r="V1411">
        <v>2.3189637228367999</v>
      </c>
      <c r="W1411">
        <v>2.2287494007566799</v>
      </c>
      <c r="X1411">
        <v>2.42176236388068</v>
      </c>
      <c r="Y1411">
        <v>2.8756229193957998</v>
      </c>
      <c r="Z1411">
        <v>2.24301582172893</v>
      </c>
      <c r="AA1411">
        <v>2.47601038674902</v>
      </c>
      <c r="AB1411">
        <v>2.8854009833047898</v>
      </c>
      <c r="AC1411">
        <v>2.0359307343995301</v>
      </c>
      <c r="AD1411">
        <v>2.8407268509308801</v>
      </c>
      <c r="AE1411">
        <v>3.8939095680710101</v>
      </c>
      <c r="AF1411">
        <v>2.0456074364395098</v>
      </c>
      <c r="AG1411">
        <v>2.5041297122194202</v>
      </c>
      <c r="AH1411">
        <v>2.1955854371099299</v>
      </c>
      <c r="AI1411">
        <v>2.2005425120640498</v>
      </c>
      <c r="AJ1411">
        <v>2.8972703151763302</v>
      </c>
      <c r="AK1411">
        <v>2.0415259421523899</v>
      </c>
      <c r="AL1411">
        <v>2.2709964416702801</v>
      </c>
      <c r="AM1411">
        <v>2.1337371172488999</v>
      </c>
      <c r="AN1411">
        <v>2.3591355889017498</v>
      </c>
      <c r="AO1411">
        <v>2.3086370580143298</v>
      </c>
      <c r="AP1411">
        <v>2.9418262196935401</v>
      </c>
      <c r="AQ1411">
        <v>2.5021990122637199</v>
      </c>
      <c r="AR1411">
        <v>2.71406308146635</v>
      </c>
      <c r="AS1411">
        <v>2.3136687493331598</v>
      </c>
      <c r="AT1411">
        <v>1.9105496896910099</v>
      </c>
      <c r="AU1411">
        <v>2.4170680339647799</v>
      </c>
      <c r="AV1411">
        <v>3.9154779103180402</v>
      </c>
      <c r="AW1411">
        <v>2.52183360305267</v>
      </c>
      <c r="AX1411">
        <v>2.2908653722500398</v>
      </c>
      <c r="AY1411">
        <v>2.0087036653028001</v>
      </c>
      <c r="AZ1411">
        <v>2.0982592358552901</v>
      </c>
      <c r="BA1411">
        <v>2.6034857130871898</v>
      </c>
      <c r="BB1411">
        <v>2.8282962450071301</v>
      </c>
      <c r="BC1411">
        <v>2.2718011388537098</v>
      </c>
      <c r="BD1411">
        <v>2.4147625088777702</v>
      </c>
      <c r="BE1411">
        <v>2.7104779149328202</v>
      </c>
      <c r="BF1411">
        <v>2.1851869520010601</v>
      </c>
      <c r="BG1411">
        <v>2.63787870882779</v>
      </c>
      <c r="BH1411">
        <v>2.29368930021975</v>
      </c>
    </row>
    <row r="1412" spans="1:60" x14ac:dyDescent="0.2">
      <c r="A1412">
        <v>1409</v>
      </c>
      <c r="B1412">
        <v>3.5060138967623597E-2</v>
      </c>
      <c r="C1412">
        <v>0.84760561406378798</v>
      </c>
      <c r="D1412">
        <v>342973.69221130398</v>
      </c>
      <c r="E1412">
        <v>0.79302545520840795</v>
      </c>
      <c r="F1412">
        <v>0.88969109738601704</v>
      </c>
      <c r="G1412">
        <v>1.3444763124791099</v>
      </c>
      <c r="H1412">
        <v>5.0562278314904299E-2</v>
      </c>
      <c r="I1412">
        <v>-439686.82030960202</v>
      </c>
      <c r="J1412">
        <v>2.2252729796903701</v>
      </c>
      <c r="K1412">
        <v>5.3520790508196496</v>
      </c>
      <c r="L1412">
        <v>2.3680310615883302</v>
      </c>
      <c r="M1412">
        <v>2.0572740955595199</v>
      </c>
      <c r="N1412">
        <v>1.6776607094738401</v>
      </c>
      <c r="O1412">
        <v>1.73815312025643</v>
      </c>
      <c r="P1412">
        <v>2.2708132301535202</v>
      </c>
      <c r="Q1412">
        <v>1.7257575423004901</v>
      </c>
      <c r="R1412">
        <v>2.2028233633859502</v>
      </c>
      <c r="S1412">
        <v>2.6584263579282199</v>
      </c>
      <c r="T1412">
        <v>2.7140163707741198</v>
      </c>
      <c r="U1412">
        <v>2.2288602570123901</v>
      </c>
      <c r="V1412">
        <v>2.1733537795181901</v>
      </c>
      <c r="W1412">
        <v>2.1173497458665498</v>
      </c>
      <c r="X1412">
        <v>2.1007100495815898</v>
      </c>
      <c r="Y1412">
        <v>2.7877414352116401</v>
      </c>
      <c r="Z1412">
        <v>2.2019508977887798</v>
      </c>
      <c r="AA1412">
        <v>2.3968914113590798</v>
      </c>
      <c r="AB1412">
        <v>2.8423144889523702</v>
      </c>
      <c r="AC1412">
        <v>1.7605523082958201</v>
      </c>
      <c r="AD1412">
        <v>2.67238287111305</v>
      </c>
      <c r="AE1412">
        <v>3.8551082296346699</v>
      </c>
      <c r="AF1412">
        <v>1.99379330481113</v>
      </c>
      <c r="AG1412">
        <v>2.4010969081805502</v>
      </c>
      <c r="AH1412">
        <v>2.1225947168433601</v>
      </c>
      <c r="AI1412">
        <v>2.1802125176231102</v>
      </c>
      <c r="AJ1412">
        <v>2.8308671190521899</v>
      </c>
      <c r="AK1412">
        <v>1.70404331645525</v>
      </c>
      <c r="AL1412">
        <v>2.1741787733870099</v>
      </c>
      <c r="AM1412">
        <v>2.1025695907898299</v>
      </c>
      <c r="AN1412">
        <v>2.3375100832756499</v>
      </c>
      <c r="AO1412">
        <v>2.1207588888231399</v>
      </c>
      <c r="AP1412">
        <v>2.94266542930814</v>
      </c>
      <c r="AQ1412">
        <v>2.4489793148332102</v>
      </c>
      <c r="AR1412">
        <v>2.6318905485960302</v>
      </c>
      <c r="AS1412">
        <v>2.2503438382420602</v>
      </c>
      <c r="AT1412">
        <v>1.8685897258750599</v>
      </c>
      <c r="AU1412">
        <v>2.3328028438925399</v>
      </c>
      <c r="AV1412">
        <v>3.2507827331985002</v>
      </c>
      <c r="AW1412">
        <v>2.4670701925043899</v>
      </c>
      <c r="AX1412">
        <v>2.1994407500939399</v>
      </c>
      <c r="AY1412">
        <v>1.9773235465560099</v>
      </c>
      <c r="AZ1412">
        <v>2.0774350592092898</v>
      </c>
      <c r="BA1412">
        <v>2.5288657393607599</v>
      </c>
      <c r="BB1412">
        <v>2.81415627261755</v>
      </c>
      <c r="BC1412">
        <v>2.1803366591528199</v>
      </c>
      <c r="BD1412">
        <v>2.37904260404799</v>
      </c>
      <c r="BE1412">
        <v>2.6746485883051698</v>
      </c>
      <c r="BF1412">
        <v>2.1431105492884499</v>
      </c>
      <c r="BG1412">
        <v>2.6006642755601699</v>
      </c>
      <c r="BH1412">
        <v>2.2256488008281599</v>
      </c>
    </row>
    <row r="1413" spans="1:60" x14ac:dyDescent="0.2">
      <c r="A1413">
        <v>1410</v>
      </c>
      <c r="B1413">
        <v>3.32960396275589E-2</v>
      </c>
      <c r="C1413">
        <v>0.74878510305930501</v>
      </c>
      <c r="D1413">
        <v>320434.49397448002</v>
      </c>
      <c r="E1413">
        <v>0.81988114837213999</v>
      </c>
      <c r="F1413">
        <v>0.89250631924238799</v>
      </c>
      <c r="G1413">
        <v>1.3218257217466201</v>
      </c>
      <c r="H1413">
        <v>4.9576599471191397E-2</v>
      </c>
      <c r="I1413">
        <v>-377170.80711482599</v>
      </c>
      <c r="J1413">
        <v>2.3041556900156501</v>
      </c>
      <c r="K1413">
        <v>5.6785573109347904</v>
      </c>
      <c r="L1413">
        <v>2.4454504243388202</v>
      </c>
      <c r="M1413">
        <v>2.11177532166624</v>
      </c>
      <c r="N1413">
        <v>1.8477219916099901</v>
      </c>
      <c r="O1413">
        <v>1.91916698471206</v>
      </c>
      <c r="P1413">
        <v>2.3689101819451701</v>
      </c>
      <c r="Q1413">
        <v>1.80522108825043</v>
      </c>
      <c r="R1413">
        <v>2.26692731091264</v>
      </c>
      <c r="S1413">
        <v>2.7417690561942401</v>
      </c>
      <c r="T1413">
        <v>2.8041790574788399</v>
      </c>
      <c r="U1413">
        <v>2.3165154657916101</v>
      </c>
      <c r="V1413">
        <v>2.2916622281375401</v>
      </c>
      <c r="W1413">
        <v>2.21624142155938</v>
      </c>
      <c r="X1413">
        <v>2.3093090998061601</v>
      </c>
      <c r="Y1413">
        <v>2.8916504247522399</v>
      </c>
      <c r="Z1413">
        <v>2.2660412395928602</v>
      </c>
      <c r="AA1413">
        <v>2.48611955003356</v>
      </c>
      <c r="AB1413">
        <v>2.9242033000298999</v>
      </c>
      <c r="AC1413">
        <v>1.93633740027888</v>
      </c>
      <c r="AD1413">
        <v>2.81557781012186</v>
      </c>
      <c r="AE1413">
        <v>3.9609568430281699</v>
      </c>
      <c r="AF1413">
        <v>2.0581577625599499</v>
      </c>
      <c r="AG1413">
        <v>2.50299377100372</v>
      </c>
      <c r="AH1413">
        <v>2.2014495037001498</v>
      </c>
      <c r="AI1413">
        <v>2.23283503142313</v>
      </c>
      <c r="AJ1413">
        <v>2.92460942151946</v>
      </c>
      <c r="AK1413">
        <v>1.9109950620324201</v>
      </c>
      <c r="AL1413">
        <v>2.2669630659974298</v>
      </c>
      <c r="AM1413">
        <v>2.1588655458285801</v>
      </c>
      <c r="AN1413">
        <v>2.3949560730466901</v>
      </c>
      <c r="AO1413">
        <v>2.25991250126481</v>
      </c>
      <c r="AP1413">
        <v>3.0040819005845298</v>
      </c>
      <c r="AQ1413">
        <v>2.5259282864545201</v>
      </c>
      <c r="AR1413">
        <v>2.7287790533859502</v>
      </c>
      <c r="AS1413">
        <v>2.3274346341287502</v>
      </c>
      <c r="AT1413">
        <v>1.9245490193766399</v>
      </c>
      <c r="AU1413">
        <v>2.42293248858345</v>
      </c>
      <c r="AV1413">
        <v>3.6694039562232699</v>
      </c>
      <c r="AW1413">
        <v>2.5452692124548699</v>
      </c>
      <c r="AX1413">
        <v>2.29001164943146</v>
      </c>
      <c r="AY1413">
        <v>2.0306030315775598</v>
      </c>
      <c r="AZ1413">
        <v>2.12765536335101</v>
      </c>
      <c r="BA1413">
        <v>2.6193271712077202</v>
      </c>
      <c r="BB1413">
        <v>2.88024970950242</v>
      </c>
      <c r="BC1413">
        <v>2.2703097782989401</v>
      </c>
      <c r="BD1413">
        <v>2.44490852140376</v>
      </c>
      <c r="BE1413">
        <v>2.7483040798376002</v>
      </c>
      <c r="BF1413">
        <v>2.2061103344956599</v>
      </c>
      <c r="BG1413">
        <v>2.6731895712702398</v>
      </c>
      <c r="BH1413">
        <v>2.3045203663659102</v>
      </c>
    </row>
    <row r="1414" spans="1:60" x14ac:dyDescent="0.2">
      <c r="A1414">
        <v>1411</v>
      </c>
      <c r="B1414">
        <v>3.3957720445563298E-2</v>
      </c>
      <c r="C1414">
        <v>0.77696735122372995</v>
      </c>
      <c r="D1414">
        <v>312272.288375067</v>
      </c>
      <c r="E1414">
        <v>0.798730135576316</v>
      </c>
      <c r="F1414">
        <v>0.90554104114150302</v>
      </c>
      <c r="G1414">
        <v>1.27405565614399</v>
      </c>
      <c r="H1414">
        <v>5.2479245681707698E-2</v>
      </c>
      <c r="I1414">
        <v>-364845.20495947503</v>
      </c>
      <c r="J1414">
        <v>2.29906215437201</v>
      </c>
      <c r="K1414">
        <v>5.6486126300311303</v>
      </c>
      <c r="L1414">
        <v>2.4379959011697601</v>
      </c>
      <c r="M1414">
        <v>2.1069448535628901</v>
      </c>
      <c r="N1414">
        <v>1.86000313688709</v>
      </c>
      <c r="O1414">
        <v>1.93156489726488</v>
      </c>
      <c r="P1414">
        <v>2.3649698966536898</v>
      </c>
      <c r="Q1414">
        <v>1.8079829412047499</v>
      </c>
      <c r="R1414">
        <v>2.26075468444493</v>
      </c>
      <c r="S1414">
        <v>2.73035249762671</v>
      </c>
      <c r="T1414">
        <v>2.7925518058841901</v>
      </c>
      <c r="U1414">
        <v>2.3122231377374001</v>
      </c>
      <c r="V1414">
        <v>2.2911984653473598</v>
      </c>
      <c r="W1414">
        <v>2.21477409476788</v>
      </c>
      <c r="X1414">
        <v>2.3187157269282999</v>
      </c>
      <c r="Y1414">
        <v>2.8802019017359499</v>
      </c>
      <c r="Z1414">
        <v>2.2598817401130802</v>
      </c>
      <c r="AA1414">
        <v>2.4793578280235402</v>
      </c>
      <c r="AB1414">
        <v>2.9097818604539598</v>
      </c>
      <c r="AC1414">
        <v>1.9478795779265199</v>
      </c>
      <c r="AD1414">
        <v>2.8097317664075998</v>
      </c>
      <c r="AE1414">
        <v>3.9330377339232498</v>
      </c>
      <c r="AF1414">
        <v>2.0552767570405499</v>
      </c>
      <c r="AG1414">
        <v>2.4973917834579198</v>
      </c>
      <c r="AH1414">
        <v>2.1979621996907799</v>
      </c>
      <c r="AI1414">
        <v>2.2259042814390599</v>
      </c>
      <c r="AJ1414">
        <v>2.9115038815054999</v>
      </c>
      <c r="AK1414">
        <v>1.9264353797351701</v>
      </c>
      <c r="AL1414">
        <v>2.2640254344570199</v>
      </c>
      <c r="AM1414">
        <v>2.1535016444560302</v>
      </c>
      <c r="AN1414">
        <v>2.3860426564661301</v>
      </c>
      <c r="AO1414">
        <v>2.2622869408514501</v>
      </c>
      <c r="AP1414">
        <v>2.9861133157718598</v>
      </c>
      <c r="AQ1414">
        <v>2.5171630773879801</v>
      </c>
      <c r="AR1414">
        <v>2.7190862391426101</v>
      </c>
      <c r="AS1414">
        <v>2.3217824857813798</v>
      </c>
      <c r="AT1414">
        <v>1.9228111490428701</v>
      </c>
      <c r="AU1414">
        <v>2.4166380407244601</v>
      </c>
      <c r="AV1414">
        <v>3.6796071215320398</v>
      </c>
      <c r="AW1414">
        <v>2.5363396020172302</v>
      </c>
      <c r="AX1414">
        <v>2.2864620697640601</v>
      </c>
      <c r="AY1414">
        <v>2.0269141565268001</v>
      </c>
      <c r="AZ1414">
        <v>2.12209698108768</v>
      </c>
      <c r="BA1414">
        <v>2.6103720820266001</v>
      </c>
      <c r="BB1414">
        <v>2.8646016466703799</v>
      </c>
      <c r="BC1414">
        <v>2.26698858194692</v>
      </c>
      <c r="BD1414">
        <v>2.4361553864848098</v>
      </c>
      <c r="BE1414">
        <v>2.7356963792311801</v>
      </c>
      <c r="BF1414">
        <v>2.20027541282463</v>
      </c>
      <c r="BG1414">
        <v>2.66163340210122</v>
      </c>
      <c r="BH1414">
        <v>2.2994094990648701</v>
      </c>
    </row>
    <row r="1415" spans="1:60" x14ac:dyDescent="0.2">
      <c r="A1415">
        <v>1412</v>
      </c>
      <c r="B1415">
        <v>3.4914175032201199E-2</v>
      </c>
      <c r="C1415">
        <v>0.86094178587528802</v>
      </c>
      <c r="D1415">
        <v>320686.82357056998</v>
      </c>
      <c r="E1415">
        <v>0.81140911547216499</v>
      </c>
      <c r="F1415">
        <v>0.92635966193309605</v>
      </c>
      <c r="G1415">
        <v>1.3884054771791701</v>
      </c>
      <c r="H1415">
        <v>4.8117200851501299E-2</v>
      </c>
      <c r="I1415">
        <v>-423585.155616957</v>
      </c>
      <c r="J1415">
        <v>2.1291343358970201</v>
      </c>
      <c r="K1415">
        <v>5.1602369256120504</v>
      </c>
      <c r="L1415">
        <v>2.26688671288318</v>
      </c>
      <c r="M1415">
        <v>1.9656268979193099</v>
      </c>
      <c r="N1415">
        <v>1.6062065599704101</v>
      </c>
      <c r="O1415">
        <v>1.6652235537669</v>
      </c>
      <c r="P1415">
        <v>2.1742547873555398</v>
      </c>
      <c r="Q1415">
        <v>1.6472794875857</v>
      </c>
      <c r="R1415">
        <v>2.1066169229842502</v>
      </c>
      <c r="S1415">
        <v>2.5473679114386298</v>
      </c>
      <c r="T1415">
        <v>2.6013628963928599</v>
      </c>
      <c r="U1415">
        <v>2.1332114216792801</v>
      </c>
      <c r="V1415">
        <v>2.0814068734752</v>
      </c>
      <c r="W1415">
        <v>2.0262526161504</v>
      </c>
      <c r="X1415">
        <v>2.01660520218753</v>
      </c>
      <c r="Y1415">
        <v>2.6732875435438301</v>
      </c>
      <c r="Z1415">
        <v>2.1057845400755499</v>
      </c>
      <c r="AA1415">
        <v>2.2954293687831</v>
      </c>
      <c r="AB1415">
        <v>2.7247672654781399</v>
      </c>
      <c r="AC1415">
        <v>1.6865255444012099</v>
      </c>
      <c r="AD1415">
        <v>2.5642985730008601</v>
      </c>
      <c r="AE1415">
        <v>3.7031901390696298</v>
      </c>
      <c r="AF1415">
        <v>1.90501168548179</v>
      </c>
      <c r="AG1415">
        <v>2.3002224531214002</v>
      </c>
      <c r="AH1415">
        <v>2.0301485432402999</v>
      </c>
      <c r="AI1415">
        <v>2.0841295309871102</v>
      </c>
      <c r="AJ1415">
        <v>2.7142972456069998</v>
      </c>
      <c r="AK1415">
        <v>1.6338360521801401</v>
      </c>
      <c r="AL1415">
        <v>2.0808165910390999</v>
      </c>
      <c r="AM1415">
        <v>2.0094306442622099</v>
      </c>
      <c r="AN1415">
        <v>2.2362395606202901</v>
      </c>
      <c r="AO1415">
        <v>2.0318880017852399</v>
      </c>
      <c r="AP1415">
        <v>2.82038645797443</v>
      </c>
      <c r="AQ1415">
        <v>2.34493520020404</v>
      </c>
      <c r="AR1415">
        <v>2.5225455139732502</v>
      </c>
      <c r="AS1415">
        <v>2.15329205936641</v>
      </c>
      <c r="AT1415">
        <v>1.78375349658291</v>
      </c>
      <c r="AU1415">
        <v>2.2326154567677401</v>
      </c>
      <c r="AV1415">
        <v>3.1357948046427802</v>
      </c>
      <c r="AW1415">
        <v>2.3624252756076101</v>
      </c>
      <c r="AX1415">
        <v>2.10501643760841</v>
      </c>
      <c r="AY1415">
        <v>1.8885674345927901</v>
      </c>
      <c r="AZ1415">
        <v>1.98483936253833</v>
      </c>
      <c r="BA1415">
        <v>2.4229179973986001</v>
      </c>
      <c r="BB1415">
        <v>2.6965115802279498</v>
      </c>
      <c r="BC1415">
        <v>2.0864033371540098</v>
      </c>
      <c r="BD1415">
        <v>2.27672589517113</v>
      </c>
      <c r="BE1415">
        <v>2.5624444801706101</v>
      </c>
      <c r="BF1415">
        <v>2.0481531809474798</v>
      </c>
      <c r="BG1415">
        <v>2.4910752245254799</v>
      </c>
      <c r="BH1415">
        <v>2.1294885992630599</v>
      </c>
    </row>
    <row r="1416" spans="1:60" x14ac:dyDescent="0.2">
      <c r="A1416">
        <v>1413</v>
      </c>
      <c r="B1416">
        <v>3.6590973190432502E-2</v>
      </c>
      <c r="C1416">
        <v>0.74762916718830097</v>
      </c>
      <c r="D1416">
        <v>316203.07097036502</v>
      </c>
      <c r="E1416">
        <v>0.76987907930106603</v>
      </c>
      <c r="F1416">
        <v>0.86657186856825996</v>
      </c>
      <c r="G1416">
        <v>1.43290065526119</v>
      </c>
      <c r="H1416">
        <v>4.7903212174060801E-2</v>
      </c>
      <c r="I1416">
        <v>-323747.80500161101</v>
      </c>
      <c r="J1416">
        <v>2.5165658832022801</v>
      </c>
      <c r="K1416">
        <v>5.9476015497930099</v>
      </c>
      <c r="L1416">
        <v>2.6499343852545301</v>
      </c>
      <c r="M1416">
        <v>2.3121845138404198</v>
      </c>
      <c r="N1416">
        <v>2.1589662779577301</v>
      </c>
      <c r="O1416">
        <v>2.23646640953329</v>
      </c>
      <c r="P1416">
        <v>2.5946707758169301</v>
      </c>
      <c r="Q1416">
        <v>2.04101243470231</v>
      </c>
      <c r="R1416">
        <v>2.4684040050580398</v>
      </c>
      <c r="S1416">
        <v>2.93774732421008</v>
      </c>
      <c r="T1416">
        <v>3.0031783743561702</v>
      </c>
      <c r="U1416">
        <v>2.5356869187848599</v>
      </c>
      <c r="V1416">
        <v>2.5382599964714001</v>
      </c>
      <c r="W1416">
        <v>2.44968467701977</v>
      </c>
      <c r="X1416">
        <v>2.6322870465379502</v>
      </c>
      <c r="Y1416">
        <v>3.0983935682081198</v>
      </c>
      <c r="Z1416">
        <v>2.4675302314254699</v>
      </c>
      <c r="AA1416">
        <v>2.6988163611179101</v>
      </c>
      <c r="AB1416">
        <v>3.1104298916725699</v>
      </c>
      <c r="AC1416">
        <v>2.2483810030404299</v>
      </c>
      <c r="AD1416">
        <v>3.0593922930473498</v>
      </c>
      <c r="AE1416">
        <v>4.1201681765271401</v>
      </c>
      <c r="AF1416">
        <v>2.2693773856037298</v>
      </c>
      <c r="AG1416">
        <v>2.7257548459571299</v>
      </c>
      <c r="AH1416">
        <v>2.4184293086091699</v>
      </c>
      <c r="AI1416">
        <v>2.4260652169352999</v>
      </c>
      <c r="AJ1416">
        <v>3.12114900857939</v>
      </c>
      <c r="AK1416">
        <v>2.2508399170827298</v>
      </c>
      <c r="AL1416">
        <v>2.49269743105652</v>
      </c>
      <c r="AM1416">
        <v>2.35864637351033</v>
      </c>
      <c r="AN1416">
        <v>2.5847395471353001</v>
      </c>
      <c r="AO1416">
        <v>2.5257847602255299</v>
      </c>
      <c r="AP1416">
        <v>3.1691325124084999</v>
      </c>
      <c r="AQ1416">
        <v>2.7263450159153799</v>
      </c>
      <c r="AR1416">
        <v>2.9369581353677998</v>
      </c>
      <c r="AS1416">
        <v>2.5371187990256701</v>
      </c>
      <c r="AT1416">
        <v>2.1346803665589098</v>
      </c>
      <c r="AU1416">
        <v>2.6388264621931001</v>
      </c>
      <c r="AV1416">
        <v>4.1082603654634102</v>
      </c>
      <c r="AW1416">
        <v>2.7459262985647199</v>
      </c>
      <c r="AX1416">
        <v>2.5128650086281401</v>
      </c>
      <c r="AY1416">
        <v>2.23345693230279</v>
      </c>
      <c r="AZ1416">
        <v>2.32365455012122</v>
      </c>
      <c r="BA1416">
        <v>2.8268382874548901</v>
      </c>
      <c r="BB1416">
        <v>3.05458186608133</v>
      </c>
      <c r="BC1416">
        <v>2.4938011917619498</v>
      </c>
      <c r="BD1416">
        <v>2.6397197097191998</v>
      </c>
      <c r="BE1416">
        <v>2.9357123891169201</v>
      </c>
      <c r="BF1416">
        <v>2.40901482734589</v>
      </c>
      <c r="BG1416">
        <v>2.86296033221375</v>
      </c>
      <c r="BH1416">
        <v>2.51687701195288</v>
      </c>
    </row>
    <row r="1417" spans="1:60" x14ac:dyDescent="0.2">
      <c r="A1417">
        <v>1414</v>
      </c>
      <c r="B1417">
        <v>3.72809880709866E-2</v>
      </c>
      <c r="C1417">
        <v>0.806763457098855</v>
      </c>
      <c r="D1417">
        <v>346344.52842460602</v>
      </c>
      <c r="E1417">
        <v>0.74004191015397203</v>
      </c>
      <c r="F1417">
        <v>0.86978550196228499</v>
      </c>
      <c r="G1417">
        <v>1.3769635684424899</v>
      </c>
      <c r="H1417">
        <v>4.62287281589846E-2</v>
      </c>
      <c r="I1417">
        <v>-351085.48714492097</v>
      </c>
      <c r="J1417">
        <v>2.50026764983873</v>
      </c>
      <c r="K1417">
        <v>5.6704953039444499</v>
      </c>
      <c r="L1417">
        <v>2.6262431347322099</v>
      </c>
      <c r="M1417">
        <v>2.3139153818468601</v>
      </c>
      <c r="N1417">
        <v>2.13954698374368</v>
      </c>
      <c r="O1417">
        <v>2.2097530607449798</v>
      </c>
      <c r="P1417">
        <v>2.5688578397353798</v>
      </c>
      <c r="Q1417">
        <v>2.0518140882257101</v>
      </c>
      <c r="R1417">
        <v>2.4586829481881498</v>
      </c>
      <c r="S1417">
        <v>2.8960464563994099</v>
      </c>
      <c r="T1417">
        <v>2.9559998461207599</v>
      </c>
      <c r="U1417">
        <v>2.5159105155177701</v>
      </c>
      <c r="V1417">
        <v>2.5104628447203399</v>
      </c>
      <c r="W1417">
        <v>2.4319747286638602</v>
      </c>
      <c r="X1417">
        <v>2.5757525256866201</v>
      </c>
      <c r="Y1417">
        <v>3.0422069391945898</v>
      </c>
      <c r="Z1417">
        <v>2.45785165974889</v>
      </c>
      <c r="AA1417">
        <v>2.66925891884887</v>
      </c>
      <c r="AB1417">
        <v>3.0591162727862899</v>
      </c>
      <c r="AC1417">
        <v>2.2223383116866899</v>
      </c>
      <c r="AD1417">
        <v>2.9952787081596299</v>
      </c>
      <c r="AE1417">
        <v>4.0048345845187603</v>
      </c>
      <c r="AF1417">
        <v>2.2709567510044901</v>
      </c>
      <c r="AG1417">
        <v>2.6913827330275599</v>
      </c>
      <c r="AH1417">
        <v>2.4076837576789201</v>
      </c>
      <c r="AI1417">
        <v>2.4217428950328199</v>
      </c>
      <c r="AJ1417">
        <v>3.0662873828659598</v>
      </c>
      <c r="AK1417">
        <v>2.2165928417465999</v>
      </c>
      <c r="AL1417">
        <v>2.4739950521834499</v>
      </c>
      <c r="AM1417">
        <v>2.3572489099367799</v>
      </c>
      <c r="AN1417">
        <v>2.5699882971988801</v>
      </c>
      <c r="AO1417">
        <v>2.49331028241826</v>
      </c>
      <c r="AP1417">
        <v>3.1197424588323099</v>
      </c>
      <c r="AQ1417">
        <v>2.6984143305827901</v>
      </c>
      <c r="AR1417">
        <v>2.8918158882130398</v>
      </c>
      <c r="AS1417">
        <v>2.5200222820643901</v>
      </c>
      <c r="AT1417">
        <v>2.1461311899029401</v>
      </c>
      <c r="AU1417">
        <v>2.61380326102995</v>
      </c>
      <c r="AV1417">
        <v>3.9161456800948198</v>
      </c>
      <c r="AW1417">
        <v>2.71658936274945</v>
      </c>
      <c r="AX1417">
        <v>2.4936248171805802</v>
      </c>
      <c r="AY1417">
        <v>2.2398595684059401</v>
      </c>
      <c r="AZ1417">
        <v>2.3258206961947701</v>
      </c>
      <c r="BA1417">
        <v>2.78981086497472</v>
      </c>
      <c r="BB1417">
        <v>3.0100975533617098</v>
      </c>
      <c r="BC1417">
        <v>2.4759710255373202</v>
      </c>
      <c r="BD1417">
        <v>2.6197207372411802</v>
      </c>
      <c r="BE1417">
        <v>2.8966408380669</v>
      </c>
      <c r="BF1417">
        <v>2.4040023607113401</v>
      </c>
      <c r="BG1417">
        <v>2.82827241265784</v>
      </c>
      <c r="BH1417">
        <v>2.50057563307162</v>
      </c>
    </row>
    <row r="1418" spans="1:60" x14ac:dyDescent="0.2">
      <c r="A1418">
        <v>1415</v>
      </c>
      <c r="B1418">
        <v>3.4955125564418703E-2</v>
      </c>
      <c r="C1418">
        <v>0.80797865912279099</v>
      </c>
      <c r="D1418">
        <v>340700.45208248898</v>
      </c>
      <c r="E1418">
        <v>0.80039131404775998</v>
      </c>
      <c r="F1418">
        <v>0.88815441984503696</v>
      </c>
      <c r="G1418">
        <v>1.4595983757778299</v>
      </c>
      <c r="H1418">
        <v>4.8422672397010598E-2</v>
      </c>
      <c r="I1418">
        <v>-415224.82344280102</v>
      </c>
      <c r="J1418">
        <v>2.1937354675747001</v>
      </c>
      <c r="K1418">
        <v>5.3454589701895499</v>
      </c>
      <c r="L1418">
        <v>2.3321862044194299</v>
      </c>
      <c r="M1418">
        <v>2.01971549035422</v>
      </c>
      <c r="N1418">
        <v>1.6986130215548401</v>
      </c>
      <c r="O1418">
        <v>1.76218595385329</v>
      </c>
      <c r="P1418">
        <v>2.2462106650459699</v>
      </c>
      <c r="Q1418">
        <v>1.7071959388929201</v>
      </c>
      <c r="R1418">
        <v>2.1656083945767599</v>
      </c>
      <c r="S1418">
        <v>2.6176904263149998</v>
      </c>
      <c r="T1418">
        <v>2.6747607203707502</v>
      </c>
      <c r="U1418">
        <v>2.20089549575694</v>
      </c>
      <c r="V1418">
        <v>2.1597835609060101</v>
      </c>
      <c r="W1418">
        <v>2.0969944461982899</v>
      </c>
      <c r="X1418">
        <v>2.12716241858221</v>
      </c>
      <c r="Y1418">
        <v>2.7524193271126398</v>
      </c>
      <c r="Z1418">
        <v>2.1647480761804698</v>
      </c>
      <c r="AA1418">
        <v>2.3652988686726899</v>
      </c>
      <c r="AB1418">
        <v>2.79624085316809</v>
      </c>
      <c r="AC1418">
        <v>1.78180424669346</v>
      </c>
      <c r="AD1418">
        <v>2.65660833299868</v>
      </c>
      <c r="AE1418">
        <v>3.7933664252262602</v>
      </c>
      <c r="AF1418">
        <v>1.9620013122089901</v>
      </c>
      <c r="AG1418">
        <v>2.3747550161189901</v>
      </c>
      <c r="AH1418">
        <v>2.0936317549663301</v>
      </c>
      <c r="AI1418">
        <v>2.1387212773051698</v>
      </c>
      <c r="AJ1418">
        <v>2.7901477885438899</v>
      </c>
      <c r="AK1418">
        <v>1.73990997716185</v>
      </c>
      <c r="AL1418">
        <v>2.1497513749457098</v>
      </c>
      <c r="AM1418">
        <v>2.06461462482903</v>
      </c>
      <c r="AN1418">
        <v>2.2940143734314402</v>
      </c>
      <c r="AO1418">
        <v>2.1173409624024702</v>
      </c>
      <c r="AP1418">
        <v>2.88537674050988</v>
      </c>
      <c r="AQ1418">
        <v>2.41087938810964</v>
      </c>
      <c r="AR1418">
        <v>2.5975639153727301</v>
      </c>
      <c r="AS1418">
        <v>2.21737704529319</v>
      </c>
      <c r="AT1418">
        <v>1.8364272129705399</v>
      </c>
      <c r="AU1418">
        <v>2.3035600168825501</v>
      </c>
      <c r="AV1418">
        <v>3.3375396055121702</v>
      </c>
      <c r="AW1418">
        <v>2.4290529374949599</v>
      </c>
      <c r="AX1418">
        <v>2.17345155156683</v>
      </c>
      <c r="AY1418">
        <v>1.9412253130529999</v>
      </c>
      <c r="AZ1418">
        <v>2.03754716812292</v>
      </c>
      <c r="BA1418">
        <v>2.49454781193658</v>
      </c>
      <c r="BB1418">
        <v>2.7620099495748498</v>
      </c>
      <c r="BC1418">
        <v>2.1546452968621401</v>
      </c>
      <c r="BD1418">
        <v>2.3380793353737799</v>
      </c>
      <c r="BE1418">
        <v>2.6294068210507602</v>
      </c>
      <c r="BF1418">
        <v>2.1072035687263799</v>
      </c>
      <c r="BG1418">
        <v>2.55679997180376</v>
      </c>
      <c r="BH1418">
        <v>2.1940982543911098</v>
      </c>
    </row>
    <row r="1419" spans="1:60" x14ac:dyDescent="0.2">
      <c r="A1419">
        <v>1416</v>
      </c>
      <c r="B1419">
        <v>3.5445862086361697E-2</v>
      </c>
      <c r="C1419">
        <v>0.82745242921302697</v>
      </c>
      <c r="D1419">
        <v>345312.75340006797</v>
      </c>
      <c r="E1419">
        <v>0.74133970869033095</v>
      </c>
      <c r="F1419">
        <v>0.88895606304716901</v>
      </c>
      <c r="G1419">
        <v>1.3765498715748099</v>
      </c>
      <c r="H1419">
        <v>5.2062578389723002E-2</v>
      </c>
      <c r="I1419">
        <v>-373808.13737572299</v>
      </c>
      <c r="J1419">
        <v>2.2760008399373901</v>
      </c>
      <c r="K1419">
        <v>5.4677765396822897</v>
      </c>
      <c r="L1419">
        <v>2.4078856607847299</v>
      </c>
      <c r="M1419">
        <v>2.0927086589114299</v>
      </c>
      <c r="N1419">
        <v>1.8602966275694901</v>
      </c>
      <c r="O1419">
        <v>1.9285814788689899</v>
      </c>
      <c r="P1419">
        <v>2.3389952510980301</v>
      </c>
      <c r="Q1419">
        <v>1.8088331697686599</v>
      </c>
      <c r="R1419">
        <v>2.2392160912336001</v>
      </c>
      <c r="S1419">
        <v>2.6861764286338499</v>
      </c>
      <c r="T1419">
        <v>2.7455720407819699</v>
      </c>
      <c r="U1419">
        <v>2.2884942767983598</v>
      </c>
      <c r="V1419">
        <v>2.2692889695370502</v>
      </c>
      <c r="W1419">
        <v>2.19612770579488</v>
      </c>
      <c r="X1419">
        <v>2.2975002937151801</v>
      </c>
      <c r="Y1419">
        <v>2.8292715848345802</v>
      </c>
      <c r="Z1419">
        <v>2.23836343000462</v>
      </c>
      <c r="AA1419">
        <v>2.4474781832207699</v>
      </c>
      <c r="AB1419">
        <v>2.8566563184861402</v>
      </c>
      <c r="AC1419">
        <v>1.9439868412550301</v>
      </c>
      <c r="AD1419">
        <v>2.76311096025601</v>
      </c>
      <c r="AE1419">
        <v>3.8307257392624199</v>
      </c>
      <c r="AF1419">
        <v>2.0436710810250398</v>
      </c>
      <c r="AG1419">
        <v>2.4649299033544998</v>
      </c>
      <c r="AH1419">
        <v>2.17966660119456</v>
      </c>
      <c r="AI1419">
        <v>2.2058100637276601</v>
      </c>
      <c r="AJ1419">
        <v>2.85882090374038</v>
      </c>
      <c r="AK1419">
        <v>1.92428078413648</v>
      </c>
      <c r="AL1419">
        <v>2.2426334803766599</v>
      </c>
      <c r="AM1419">
        <v>2.1370365046037398</v>
      </c>
      <c r="AN1419">
        <v>2.3580879405319499</v>
      </c>
      <c r="AO1419">
        <v>2.2422507671187599</v>
      </c>
      <c r="AP1419">
        <v>2.92879851887961</v>
      </c>
      <c r="AQ1419">
        <v>2.4832238525399202</v>
      </c>
      <c r="AR1419">
        <v>2.6757957909449002</v>
      </c>
      <c r="AS1419">
        <v>2.29740957122561</v>
      </c>
      <c r="AT1419">
        <v>1.91742217629732</v>
      </c>
      <c r="AU1419">
        <v>2.3889019291973499</v>
      </c>
      <c r="AV1419">
        <v>3.5994864111986402</v>
      </c>
      <c r="AW1419">
        <v>2.5015723198241999</v>
      </c>
      <c r="AX1419">
        <v>2.2640179870950101</v>
      </c>
      <c r="AY1419">
        <v>2.0162386949322699</v>
      </c>
      <c r="AZ1419">
        <v>2.1069983577231399</v>
      </c>
      <c r="BA1419">
        <v>2.5721097923779399</v>
      </c>
      <c r="BB1419">
        <v>2.8131214226817201</v>
      </c>
      <c r="BC1419">
        <v>2.2458002315227898</v>
      </c>
      <c r="BD1419">
        <v>2.4061096022383301</v>
      </c>
      <c r="BE1419">
        <v>2.6910570324837702</v>
      </c>
      <c r="BF1419">
        <v>2.1824414979034201</v>
      </c>
      <c r="BG1419">
        <v>2.6204201328063799</v>
      </c>
      <c r="BH1419">
        <v>2.2763260408205999</v>
      </c>
    </row>
    <row r="1420" spans="1:60" x14ac:dyDescent="0.2">
      <c r="A1420">
        <v>1417</v>
      </c>
      <c r="B1420">
        <v>3.6269808916494402E-2</v>
      </c>
      <c r="C1420">
        <v>0.85817907677785898</v>
      </c>
      <c r="D1420">
        <v>348796.92036407097</v>
      </c>
      <c r="E1420">
        <v>0.81694331600566195</v>
      </c>
      <c r="F1420">
        <v>0.86073836450757202</v>
      </c>
      <c r="G1420">
        <v>1.38631849280506</v>
      </c>
      <c r="H1420">
        <v>5.2417213624942303E-2</v>
      </c>
      <c r="I1420">
        <v>-488060.752589526</v>
      </c>
      <c r="J1420">
        <v>2.2305603022548999</v>
      </c>
      <c r="K1420">
        <v>5.3976308734057303</v>
      </c>
      <c r="L1420">
        <v>2.38470077251054</v>
      </c>
      <c r="M1420">
        <v>2.0685761837305598</v>
      </c>
      <c r="N1420">
        <v>1.5766025182197601</v>
      </c>
      <c r="O1420">
        <v>1.6333396813654599</v>
      </c>
      <c r="P1420">
        <v>2.26522543805515</v>
      </c>
      <c r="Q1420">
        <v>1.6950006944104701</v>
      </c>
      <c r="R1420">
        <v>2.2174279145831002</v>
      </c>
      <c r="S1420">
        <v>2.6914132123396</v>
      </c>
      <c r="T1420">
        <v>2.74589673560657</v>
      </c>
      <c r="U1420">
        <v>2.2280337258882401</v>
      </c>
      <c r="V1420">
        <v>2.1458819749996798</v>
      </c>
      <c r="W1420">
        <v>2.1002326834005198</v>
      </c>
      <c r="X1420">
        <v>2.0013819675796101</v>
      </c>
      <c r="Y1420">
        <v>2.81472453077774</v>
      </c>
      <c r="Z1420">
        <v>2.2165138745649999</v>
      </c>
      <c r="AA1420">
        <v>2.4069092838897199</v>
      </c>
      <c r="AB1420">
        <v>2.88957547318847</v>
      </c>
      <c r="AC1420">
        <v>1.66119605680049</v>
      </c>
      <c r="AD1420">
        <v>2.6621317112682901</v>
      </c>
      <c r="AE1420">
        <v>3.95685310697159</v>
      </c>
      <c r="AF1420">
        <v>1.9933368086479899</v>
      </c>
      <c r="AG1420">
        <v>2.40205428199569</v>
      </c>
      <c r="AH1420">
        <v>2.1206560557167902</v>
      </c>
      <c r="AI1420">
        <v>2.2016802636356601</v>
      </c>
      <c r="AJ1420">
        <v>2.8684330378304601</v>
      </c>
      <c r="AK1420">
        <v>1.57764590332534</v>
      </c>
      <c r="AL1420">
        <v>2.1657258262574302</v>
      </c>
      <c r="AM1420">
        <v>2.1157776490453202</v>
      </c>
      <c r="AN1420">
        <v>2.3667161609118299</v>
      </c>
      <c r="AO1420">
        <v>2.0741450637879102</v>
      </c>
      <c r="AP1420">
        <v>3.0122061410462901</v>
      </c>
      <c r="AQ1420">
        <v>2.4717513912278699</v>
      </c>
      <c r="AR1420">
        <v>2.6529666281549802</v>
      </c>
      <c r="AS1420">
        <v>2.2588220207521599</v>
      </c>
      <c r="AT1420">
        <v>1.8654327965140001</v>
      </c>
      <c r="AU1420">
        <v>2.33758547448031</v>
      </c>
      <c r="AV1420">
        <v>3.0784173264017198</v>
      </c>
      <c r="AW1420">
        <v>2.4901717799018002</v>
      </c>
      <c r="AX1420">
        <v>2.1943801754591101</v>
      </c>
      <c r="AY1420">
        <v>1.9839755818231699</v>
      </c>
      <c r="AZ1420">
        <v>2.0933497949005901</v>
      </c>
      <c r="BA1420">
        <v>2.5473957282080901</v>
      </c>
      <c r="BB1420">
        <v>2.8713880164719798</v>
      </c>
      <c r="BC1420">
        <v>2.17419996808183</v>
      </c>
      <c r="BD1420">
        <v>2.4049156516684</v>
      </c>
      <c r="BE1420">
        <v>2.7159385677184398</v>
      </c>
      <c r="BF1420">
        <v>2.1543016470495799</v>
      </c>
      <c r="BG1420">
        <v>2.6375876761608001</v>
      </c>
      <c r="BH1420">
        <v>2.2309829928169198</v>
      </c>
    </row>
    <row r="1421" spans="1:60" x14ac:dyDescent="0.2">
      <c r="A1421">
        <v>1418</v>
      </c>
      <c r="B1421">
        <v>3.4159943330300098E-2</v>
      </c>
      <c r="C1421">
        <v>0.85462634691332495</v>
      </c>
      <c r="D1421">
        <v>342617.787366962</v>
      </c>
      <c r="E1421">
        <v>0.82330554720892601</v>
      </c>
      <c r="F1421">
        <v>0.85660238268176803</v>
      </c>
      <c r="G1421">
        <v>1.3003817703504199</v>
      </c>
      <c r="H1421">
        <v>5.1247263912189797E-2</v>
      </c>
      <c r="I1421">
        <v>-483886.14976588503</v>
      </c>
      <c r="J1421">
        <v>2.2229542216400602</v>
      </c>
      <c r="K1421">
        <v>5.4203836038320796</v>
      </c>
      <c r="L1421">
        <v>2.37900292407237</v>
      </c>
      <c r="M1421">
        <v>2.05976848315398</v>
      </c>
      <c r="N1421">
        <v>1.5584688297206899</v>
      </c>
      <c r="O1421">
        <v>1.61555780727843</v>
      </c>
      <c r="P1421">
        <v>2.25747014847515</v>
      </c>
      <c r="Q1421">
        <v>1.6809922342457899</v>
      </c>
      <c r="R1421">
        <v>2.21010996522031</v>
      </c>
      <c r="S1421">
        <v>2.6891911525488399</v>
      </c>
      <c r="T1421">
        <v>2.7441121514476401</v>
      </c>
      <c r="U1421">
        <v>2.2201575778518001</v>
      </c>
      <c r="V1421">
        <v>2.1360948712827699</v>
      </c>
      <c r="W1421">
        <v>2.0904863768947801</v>
      </c>
      <c r="X1421">
        <v>1.9871608488652901</v>
      </c>
      <c r="Y1421">
        <v>2.8133471651186301</v>
      </c>
      <c r="Z1421">
        <v>2.2091877250839298</v>
      </c>
      <c r="AA1421">
        <v>2.4011239508770701</v>
      </c>
      <c r="AB1421">
        <v>2.8897788751074902</v>
      </c>
      <c r="AC1421">
        <v>1.64390304915046</v>
      </c>
      <c r="AD1421">
        <v>2.6577559183137001</v>
      </c>
      <c r="AE1421">
        <v>3.9690536926502098</v>
      </c>
      <c r="AF1421">
        <v>1.98334701010602</v>
      </c>
      <c r="AG1421">
        <v>2.39582958849872</v>
      </c>
      <c r="AH1421">
        <v>2.11175660313017</v>
      </c>
      <c r="AI1421">
        <v>2.19451861750604</v>
      </c>
      <c r="AJ1421">
        <v>2.8680013170386101</v>
      </c>
      <c r="AK1421">
        <v>1.5584216846108701</v>
      </c>
      <c r="AL1421">
        <v>2.1569658024360199</v>
      </c>
      <c r="AM1421">
        <v>2.1074791741149501</v>
      </c>
      <c r="AN1421">
        <v>2.3613956228072399</v>
      </c>
      <c r="AO1421">
        <v>2.0628770852126199</v>
      </c>
      <c r="AP1421">
        <v>3.01448771577813</v>
      </c>
      <c r="AQ1421">
        <v>2.4671018999472101</v>
      </c>
      <c r="AR1421">
        <v>2.6498760706799902</v>
      </c>
      <c r="AS1421">
        <v>2.25162399112111</v>
      </c>
      <c r="AT1421">
        <v>1.8541747538825699</v>
      </c>
      <c r="AU1421">
        <v>2.33044896835368</v>
      </c>
      <c r="AV1421">
        <v>3.06948182609543</v>
      </c>
      <c r="AW1421">
        <v>2.48569630788705</v>
      </c>
      <c r="AX1421">
        <v>2.18601886753647</v>
      </c>
      <c r="AY1421">
        <v>1.9742279962293801</v>
      </c>
      <c r="AZ1421">
        <v>2.0849689892774701</v>
      </c>
      <c r="BA1421">
        <v>2.5432857712986401</v>
      </c>
      <c r="BB1421">
        <v>2.87184679984514</v>
      </c>
      <c r="BC1421">
        <v>2.1655824134675399</v>
      </c>
      <c r="BD1421">
        <v>2.39978116618216</v>
      </c>
      <c r="BE1421">
        <v>2.7142982308863699</v>
      </c>
      <c r="BF1421">
        <v>2.1458775488297599</v>
      </c>
      <c r="BG1421">
        <v>2.6350631472422501</v>
      </c>
      <c r="BH1421">
        <v>2.22337578263536</v>
      </c>
    </row>
    <row r="1422" spans="1:60" x14ac:dyDescent="0.2">
      <c r="A1422">
        <v>1419</v>
      </c>
      <c r="B1422">
        <v>3.7507541010100898E-2</v>
      </c>
      <c r="C1422">
        <v>0.86984203392287796</v>
      </c>
      <c r="D1422">
        <v>333741.42913269898</v>
      </c>
      <c r="E1422">
        <v>0.79111743927827505</v>
      </c>
      <c r="F1422">
        <v>0.92563455774770098</v>
      </c>
      <c r="G1422">
        <v>1.35131775987264</v>
      </c>
      <c r="H1422">
        <v>4.9019780759198599E-2</v>
      </c>
      <c r="I1422">
        <v>-429353.54227240902</v>
      </c>
      <c r="J1422">
        <v>2.3070691299761701</v>
      </c>
      <c r="K1422">
        <v>5.3383482089437004</v>
      </c>
      <c r="L1422">
        <v>2.4446177944172902</v>
      </c>
      <c r="M1422">
        <v>2.1434402178227798</v>
      </c>
      <c r="N1422">
        <v>1.78545389372552</v>
      </c>
      <c r="O1422">
        <v>1.8445262387393699</v>
      </c>
      <c r="P1422">
        <v>2.3523080304273898</v>
      </c>
      <c r="Q1422">
        <v>1.8255809801261</v>
      </c>
      <c r="R1422">
        <v>2.2844127973174899</v>
      </c>
      <c r="S1422">
        <v>2.7249598213904398</v>
      </c>
      <c r="T1422">
        <v>2.7790082977453401</v>
      </c>
      <c r="U1422">
        <v>2.3111585370008099</v>
      </c>
      <c r="V1422">
        <v>2.2597453355882999</v>
      </c>
      <c r="W1422">
        <v>2.2044252186215298</v>
      </c>
      <c r="X1422">
        <v>2.1959259913756699</v>
      </c>
      <c r="Y1422">
        <v>2.8510230913911001</v>
      </c>
      <c r="Z1422">
        <v>2.2835735518522799</v>
      </c>
      <c r="AA1422">
        <v>2.4732536895814401</v>
      </c>
      <c r="AB1422">
        <v>2.9021493568865599</v>
      </c>
      <c r="AC1422">
        <v>1.8657590050420401</v>
      </c>
      <c r="AD1422">
        <v>2.7425204757819399</v>
      </c>
      <c r="AE1422">
        <v>3.88011144099546</v>
      </c>
      <c r="AF1422">
        <v>2.08293681751362</v>
      </c>
      <c r="AG1422">
        <v>2.4781776033629099</v>
      </c>
      <c r="AH1422">
        <v>2.2081055766043902</v>
      </c>
      <c r="AI1422">
        <v>2.2618258134465399</v>
      </c>
      <c r="AJ1422">
        <v>2.8918968114110402</v>
      </c>
      <c r="AK1422">
        <v>1.81342885296636</v>
      </c>
      <c r="AL1422">
        <v>2.2588143237840201</v>
      </c>
      <c r="AM1422">
        <v>2.1872285073482001</v>
      </c>
      <c r="AN1422">
        <v>2.4138128365583298</v>
      </c>
      <c r="AO1422">
        <v>2.2104780926385099</v>
      </c>
      <c r="AP1422">
        <v>2.9974806894648598</v>
      </c>
      <c r="AQ1422">
        <v>2.5226144992847002</v>
      </c>
      <c r="AR1422">
        <v>2.7003069428228899</v>
      </c>
      <c r="AS1422">
        <v>2.3311346923938099</v>
      </c>
      <c r="AT1422">
        <v>1.96166888222575</v>
      </c>
      <c r="AU1422">
        <v>2.4110605712731301</v>
      </c>
      <c r="AV1422">
        <v>3.3178397482400102</v>
      </c>
      <c r="AW1422">
        <v>2.5401302521007301</v>
      </c>
      <c r="AX1422">
        <v>2.2830032231023099</v>
      </c>
      <c r="AY1422">
        <v>2.0663229829172498</v>
      </c>
      <c r="AZ1422">
        <v>2.1625844146165401</v>
      </c>
      <c r="BA1422">
        <v>2.6006147243942599</v>
      </c>
      <c r="BB1422">
        <v>2.8734829733431599</v>
      </c>
      <c r="BC1422">
        <v>2.2645057403105699</v>
      </c>
      <c r="BD1422">
        <v>2.4544089810648702</v>
      </c>
      <c r="BE1422">
        <v>2.7399299225076601</v>
      </c>
      <c r="BF1422">
        <v>2.22640718084322</v>
      </c>
      <c r="BG1422">
        <v>2.66855114995621</v>
      </c>
      <c r="BH1422">
        <v>2.3074250757321799</v>
      </c>
    </row>
    <row r="1423" spans="1:60" x14ac:dyDescent="0.2">
      <c r="A1423">
        <v>1420</v>
      </c>
      <c r="B1423">
        <v>3.7103911150287397E-2</v>
      </c>
      <c r="C1423">
        <v>0.88397298906529698</v>
      </c>
      <c r="D1423">
        <v>323096.73314541997</v>
      </c>
      <c r="E1423">
        <v>0.81741211167595496</v>
      </c>
      <c r="F1423">
        <v>0.91035161448430202</v>
      </c>
      <c r="G1423">
        <v>1.34484415535571</v>
      </c>
      <c r="H1423">
        <v>4.6822783869554699E-2</v>
      </c>
      <c r="I1423">
        <v>-446661.95881195902</v>
      </c>
      <c r="J1423">
        <v>2.2945912604913401</v>
      </c>
      <c r="K1423">
        <v>5.3152269268663996</v>
      </c>
      <c r="L1423">
        <v>2.43682597272405</v>
      </c>
      <c r="M1423">
        <v>2.1359073650879301</v>
      </c>
      <c r="N1423">
        <v>1.72175751346922</v>
      </c>
      <c r="O1423">
        <v>1.77820788953193</v>
      </c>
      <c r="P1423">
        <v>2.3335808643042801</v>
      </c>
      <c r="Q1423">
        <v>1.7989777831213201</v>
      </c>
      <c r="R1423">
        <v>2.2771533673500102</v>
      </c>
      <c r="S1423">
        <v>2.72289121614098</v>
      </c>
      <c r="T1423">
        <v>2.77575456688928</v>
      </c>
      <c r="U1423">
        <v>2.2954353839802701</v>
      </c>
      <c r="V1423">
        <v>2.2303118367610701</v>
      </c>
      <c r="W1423">
        <v>2.1811143807517799</v>
      </c>
      <c r="X1423">
        <v>2.1288027707264399</v>
      </c>
      <c r="Y1423">
        <v>2.8443869825018102</v>
      </c>
      <c r="Z1423">
        <v>2.2763069668239999</v>
      </c>
      <c r="AA1423">
        <v>2.46161175577872</v>
      </c>
      <c r="AB1423">
        <v>2.9058697236194302</v>
      </c>
      <c r="AC1423">
        <v>1.80212809605156</v>
      </c>
      <c r="AD1423">
        <v>2.7171579759303102</v>
      </c>
      <c r="AE1423">
        <v>3.9025031579523102</v>
      </c>
      <c r="AF1423">
        <v>2.0697984493074202</v>
      </c>
      <c r="AG1423">
        <v>2.4616425195841298</v>
      </c>
      <c r="AH1423">
        <v>2.1928647932627698</v>
      </c>
      <c r="AI1423">
        <v>2.2584693546743599</v>
      </c>
      <c r="AJ1423">
        <v>2.8904769221801998</v>
      </c>
      <c r="AK1423">
        <v>1.73591759772339</v>
      </c>
      <c r="AL1423">
        <v>2.2396103601665001</v>
      </c>
      <c r="AM1423">
        <v>2.1802486827483998</v>
      </c>
      <c r="AN1423">
        <v>2.41302106287961</v>
      </c>
      <c r="AO1423">
        <v>2.17134833247585</v>
      </c>
      <c r="AP1423">
        <v>3.0120874642572399</v>
      </c>
      <c r="AQ1423">
        <v>2.5172419870232199</v>
      </c>
      <c r="AR1423">
        <v>2.6921316085951101</v>
      </c>
      <c r="AS1423">
        <v>2.3201509383474002</v>
      </c>
      <c r="AT1423">
        <v>1.9483896475371101</v>
      </c>
      <c r="AU1423">
        <v>2.3964858840582401</v>
      </c>
      <c r="AV1423">
        <v>3.1977951426312501</v>
      </c>
      <c r="AW1423">
        <v>2.5347258717605801</v>
      </c>
      <c r="AX1423">
        <v>2.2653283547732599</v>
      </c>
      <c r="AY1423">
        <v>2.0572130090746699</v>
      </c>
      <c r="AZ1423">
        <v>2.1573189353886399</v>
      </c>
      <c r="BA1423">
        <v>2.59230862596706</v>
      </c>
      <c r="BB1423">
        <v>2.8830025375895798</v>
      </c>
      <c r="BC1423">
        <v>2.2463631446347199</v>
      </c>
      <c r="BD1423">
        <v>2.4513615613245698</v>
      </c>
      <c r="BE1423">
        <v>2.7421314797666598</v>
      </c>
      <c r="BF1423">
        <v>2.21732788208744</v>
      </c>
      <c r="BG1423">
        <v>2.6692229637174298</v>
      </c>
      <c r="BH1423">
        <v>2.2949607430966101</v>
      </c>
    </row>
    <row r="1424" spans="1:60" x14ac:dyDescent="0.2">
      <c r="A1424">
        <v>1421</v>
      </c>
      <c r="B1424">
        <v>3.6034339311486301E-2</v>
      </c>
      <c r="C1424">
        <v>0.78378646877464098</v>
      </c>
      <c r="D1424">
        <v>341810.86231513502</v>
      </c>
      <c r="E1424">
        <v>0.81592563674781604</v>
      </c>
      <c r="F1424">
        <v>0.88885777438811397</v>
      </c>
      <c r="G1424">
        <v>1.4887006475575499</v>
      </c>
      <c r="H1424">
        <v>4.9310998955489703E-2</v>
      </c>
      <c r="I1424">
        <v>-418281.739022578</v>
      </c>
      <c r="J1424">
        <v>2.2167379841549799</v>
      </c>
      <c r="K1424">
        <v>5.3967476298552199</v>
      </c>
      <c r="L1424">
        <v>2.3557342690477898</v>
      </c>
      <c r="M1424">
        <v>2.0405241794457498</v>
      </c>
      <c r="N1424">
        <v>1.72485377534135</v>
      </c>
      <c r="O1424">
        <v>1.7893527631130299</v>
      </c>
      <c r="P1424">
        <v>2.27059047532912</v>
      </c>
      <c r="Q1424">
        <v>1.72812565179205</v>
      </c>
      <c r="R1424">
        <v>2.18761912520685</v>
      </c>
      <c r="S1424">
        <v>2.6428204543334401</v>
      </c>
      <c r="T1424">
        <v>2.70053106901549</v>
      </c>
      <c r="U1424">
        <v>2.22447448889621</v>
      </c>
      <c r="V1424">
        <v>2.18497785872272</v>
      </c>
      <c r="W1424">
        <v>2.1207747601626599</v>
      </c>
      <c r="X1424">
        <v>2.1575372974256202</v>
      </c>
      <c r="Y1424">
        <v>2.7793355304881602</v>
      </c>
      <c r="Z1424">
        <v>2.1867570478413301</v>
      </c>
      <c r="AA1424">
        <v>2.3896891955946402</v>
      </c>
      <c r="AB1424">
        <v>2.8220817964706599</v>
      </c>
      <c r="AC1424">
        <v>1.8087475238638699</v>
      </c>
      <c r="AD1424">
        <v>2.6854257591520798</v>
      </c>
      <c r="AE1424">
        <v>3.8249288339605401</v>
      </c>
      <c r="AF1424">
        <v>1.98315482196658</v>
      </c>
      <c r="AG1424">
        <v>2.3999317276259098</v>
      </c>
      <c r="AH1424">
        <v>2.1162185489513399</v>
      </c>
      <c r="AI1424">
        <v>2.1599379626128101</v>
      </c>
      <c r="AJ1424">
        <v>2.81662819414891</v>
      </c>
      <c r="AK1424">
        <v>1.76850974878153</v>
      </c>
      <c r="AL1424">
        <v>2.1734268954593299</v>
      </c>
      <c r="AM1424">
        <v>2.0857240045190801</v>
      </c>
      <c r="AN1424">
        <v>2.3162101354052398</v>
      </c>
      <c r="AO1424">
        <v>2.1435804854547098</v>
      </c>
      <c r="AP1424">
        <v>2.9103987492535501</v>
      </c>
      <c r="AQ1424">
        <v>2.4347361838253399</v>
      </c>
      <c r="AR1424">
        <v>2.6234011036341198</v>
      </c>
      <c r="AS1424">
        <v>2.2403972658472799</v>
      </c>
      <c r="AT1424">
        <v>1.8565466124000001</v>
      </c>
      <c r="AU1424">
        <v>2.3283540209418399</v>
      </c>
      <c r="AV1424">
        <v>3.38711575623031</v>
      </c>
      <c r="AW1424">
        <v>2.4530523753273101</v>
      </c>
      <c r="AX1424">
        <v>2.1970879179669098</v>
      </c>
      <c r="AY1424">
        <v>1.96166083502279</v>
      </c>
      <c r="AZ1424">
        <v>2.0581843802205801</v>
      </c>
      <c r="BA1424">
        <v>2.5196120472819499</v>
      </c>
      <c r="BB1424">
        <v>2.7865701782722199</v>
      </c>
      <c r="BC1424">
        <v>2.1781243244535098</v>
      </c>
      <c r="BD1424">
        <v>2.36094221850691</v>
      </c>
      <c r="BE1424">
        <v>2.6540147242300201</v>
      </c>
      <c r="BF1424">
        <v>2.12939167583332</v>
      </c>
      <c r="BG1424">
        <v>2.5810461433959899</v>
      </c>
      <c r="BH1424">
        <v>2.2171160386370699</v>
      </c>
    </row>
    <row r="1425" spans="1:60" x14ac:dyDescent="0.2">
      <c r="A1425">
        <v>1422</v>
      </c>
      <c r="B1425">
        <v>3.6196384854120897E-2</v>
      </c>
      <c r="C1425">
        <v>0.84786266453454395</v>
      </c>
      <c r="D1425">
        <v>315889.51701710199</v>
      </c>
      <c r="E1425">
        <v>0.823908358240238</v>
      </c>
      <c r="F1425">
        <v>0.93239429091294801</v>
      </c>
      <c r="G1425">
        <v>1.3665372563223199</v>
      </c>
      <c r="H1425">
        <v>4.72843201951949E-2</v>
      </c>
      <c r="I1425">
        <v>-419371.26786971302</v>
      </c>
      <c r="J1425">
        <v>2.22623949122349</v>
      </c>
      <c r="K1425">
        <v>5.2708145374832496</v>
      </c>
      <c r="L1425">
        <v>2.36386992547712</v>
      </c>
      <c r="M1425">
        <v>2.0613404772416399</v>
      </c>
      <c r="N1425">
        <v>1.7090677485283801</v>
      </c>
      <c r="O1425">
        <v>1.7687208777258701</v>
      </c>
      <c r="P1425">
        <v>2.2725133453174902</v>
      </c>
      <c r="Q1425">
        <v>1.7446556253617</v>
      </c>
      <c r="R1425">
        <v>2.2028441987177398</v>
      </c>
      <c r="S1425">
        <v>2.6445667385228901</v>
      </c>
      <c r="T1425">
        <v>2.69893681144926</v>
      </c>
      <c r="U1425">
        <v>2.2308725852475999</v>
      </c>
      <c r="V1425">
        <v>2.1809255254128699</v>
      </c>
      <c r="W1425">
        <v>2.1246313857223198</v>
      </c>
      <c r="X1425">
        <v>2.1215934048366201</v>
      </c>
      <c r="Y1425">
        <v>2.7716533968023702</v>
      </c>
      <c r="Z1425">
        <v>2.2020142965557401</v>
      </c>
      <c r="AA1425">
        <v>2.3931127571536202</v>
      </c>
      <c r="AB1425">
        <v>2.8218160572713402</v>
      </c>
      <c r="AC1425">
        <v>1.78969721403082</v>
      </c>
      <c r="AD1425">
        <v>2.6650844352969698</v>
      </c>
      <c r="AE1425">
        <v>3.80119334287996</v>
      </c>
      <c r="AF1425">
        <v>2.0013629804345698</v>
      </c>
      <c r="AG1425">
        <v>2.3986651404157699</v>
      </c>
      <c r="AH1425">
        <v>2.1273208054070598</v>
      </c>
      <c r="AI1425">
        <v>2.17967542955278</v>
      </c>
      <c r="AJ1425">
        <v>2.8120307714669801</v>
      </c>
      <c r="AK1425">
        <v>1.73891152075095</v>
      </c>
      <c r="AL1425">
        <v>2.1788287207719401</v>
      </c>
      <c r="AM1425">
        <v>2.1052313424581701</v>
      </c>
      <c r="AN1425">
        <v>2.332024703229</v>
      </c>
      <c r="AO1425">
        <v>2.1326867254245698</v>
      </c>
      <c r="AP1425">
        <v>2.91615724972102</v>
      </c>
      <c r="AQ1425">
        <v>2.44184732589529</v>
      </c>
      <c r="AR1425">
        <v>2.62056803396379</v>
      </c>
      <c r="AS1425">
        <v>2.2502993376179199</v>
      </c>
      <c r="AT1425">
        <v>1.87966332393471</v>
      </c>
      <c r="AU1425">
        <v>2.3303596585922501</v>
      </c>
      <c r="AV1425">
        <v>3.2528379787478801</v>
      </c>
      <c r="AW1425">
        <v>2.45939394367322</v>
      </c>
      <c r="AX1425">
        <v>2.2028715737695999</v>
      </c>
      <c r="AY1425">
        <v>1.98428566629625</v>
      </c>
      <c r="AZ1425">
        <v>2.0802894957035098</v>
      </c>
      <c r="BA1425">
        <v>2.5206807012010302</v>
      </c>
      <c r="BB1425">
        <v>2.7926360806668802</v>
      </c>
      <c r="BC1425">
        <v>2.1841891093877401</v>
      </c>
      <c r="BD1425">
        <v>2.3729774192555202</v>
      </c>
      <c r="BE1425">
        <v>2.65905053286945</v>
      </c>
      <c r="BF1425">
        <v>2.1443312835203399</v>
      </c>
      <c r="BG1425">
        <v>2.58766834850621</v>
      </c>
      <c r="BH1425">
        <v>2.2265957048328602</v>
      </c>
    </row>
    <row r="1426" spans="1:60" x14ac:dyDescent="0.2">
      <c r="A1426">
        <v>1423</v>
      </c>
      <c r="B1426">
        <v>3.3393529408383797E-2</v>
      </c>
      <c r="C1426">
        <v>0.86818972730329003</v>
      </c>
      <c r="D1426">
        <v>332190.16468090098</v>
      </c>
      <c r="E1426">
        <v>0.81273904353971005</v>
      </c>
      <c r="F1426">
        <v>0.88560835400114901</v>
      </c>
      <c r="G1426">
        <v>1.3465192607882801</v>
      </c>
      <c r="H1426">
        <v>4.9561263348945603E-2</v>
      </c>
      <c r="I1426">
        <v>-457803.06610665598</v>
      </c>
      <c r="J1426">
        <v>2.1165955307771598</v>
      </c>
      <c r="K1426">
        <v>5.2363690943892198</v>
      </c>
      <c r="L1426">
        <v>2.2647826449871702</v>
      </c>
      <c r="M1426">
        <v>1.95384879056463</v>
      </c>
      <c r="N1426">
        <v>1.51104651216425</v>
      </c>
      <c r="O1426">
        <v>1.56870812453258</v>
      </c>
      <c r="P1426">
        <v>2.1552333369640699</v>
      </c>
      <c r="Q1426">
        <v>1.6005624921046</v>
      </c>
      <c r="R1426">
        <v>2.0999265760518999</v>
      </c>
      <c r="S1426">
        <v>2.5620086240881998</v>
      </c>
      <c r="T1426">
        <v>2.6163681429004599</v>
      </c>
      <c r="U1426">
        <v>2.1165582116555601</v>
      </c>
      <c r="V1426">
        <v>2.0456915886353402</v>
      </c>
      <c r="W1426">
        <v>1.9964233347721001</v>
      </c>
      <c r="X1426">
        <v>1.93092964385652</v>
      </c>
      <c r="Y1426">
        <v>2.68643819038489</v>
      </c>
      <c r="Z1426">
        <v>2.0990434900845698</v>
      </c>
      <c r="AA1426">
        <v>2.2893954503362499</v>
      </c>
      <c r="AB1426">
        <v>2.7526229344567499</v>
      </c>
      <c r="AC1426">
        <v>1.59413737306854</v>
      </c>
      <c r="AD1426">
        <v>2.5500296905224098</v>
      </c>
      <c r="AE1426">
        <v>3.7878011926616901</v>
      </c>
      <c r="AF1426">
        <v>1.8840158768954001</v>
      </c>
      <c r="AG1426">
        <v>2.2881546072309602</v>
      </c>
      <c r="AH1426">
        <v>2.0106696357574201</v>
      </c>
      <c r="AI1426">
        <v>2.08163096405801</v>
      </c>
      <c r="AJ1426">
        <v>2.7354442664043201</v>
      </c>
      <c r="AK1426">
        <v>1.5220705292752299</v>
      </c>
      <c r="AL1426">
        <v>2.0579051865064102</v>
      </c>
      <c r="AM1426">
        <v>1.99983068202749</v>
      </c>
      <c r="AN1426">
        <v>2.2420204882985901</v>
      </c>
      <c r="AO1426">
        <v>1.9822083661191101</v>
      </c>
      <c r="AP1426">
        <v>2.86526172819989</v>
      </c>
      <c r="AQ1426">
        <v>2.3485548239209399</v>
      </c>
      <c r="AR1426">
        <v>2.5286275584676998</v>
      </c>
      <c r="AS1426">
        <v>2.1433607058100401</v>
      </c>
      <c r="AT1426">
        <v>1.7584587075931799</v>
      </c>
      <c r="AU1426">
        <v>2.2218972937373702</v>
      </c>
      <c r="AV1426">
        <v>3.0236923711782402</v>
      </c>
      <c r="AW1426">
        <v>2.3666427930404201</v>
      </c>
      <c r="AX1426">
        <v>2.08491582798935</v>
      </c>
      <c r="AY1426">
        <v>1.87199841889927</v>
      </c>
      <c r="AZ1426">
        <v>1.9765663426756299</v>
      </c>
      <c r="BA1426">
        <v>2.4251875413406201</v>
      </c>
      <c r="BB1426">
        <v>2.7305657450322398</v>
      </c>
      <c r="BC1426">
        <v>2.06527980318136</v>
      </c>
      <c r="BD1426">
        <v>2.28111282586632</v>
      </c>
      <c r="BE1426">
        <v>2.5830160327896201</v>
      </c>
      <c r="BF1426">
        <v>2.0380565322642901</v>
      </c>
      <c r="BG1426">
        <v>2.50720303011436</v>
      </c>
      <c r="BH1426">
        <v>2.1169848175117201</v>
      </c>
    </row>
    <row r="1427" spans="1:60" x14ac:dyDescent="0.2">
      <c r="A1427">
        <v>1424</v>
      </c>
      <c r="B1427">
        <v>3.7683759467540497E-2</v>
      </c>
      <c r="C1427">
        <v>0.79870457575284803</v>
      </c>
      <c r="D1427">
        <v>364521.42321033101</v>
      </c>
      <c r="E1427">
        <v>0.786393190838936</v>
      </c>
      <c r="F1427">
        <v>0.87967006608426901</v>
      </c>
      <c r="G1427">
        <v>1.3459083414142201</v>
      </c>
      <c r="H1427">
        <v>4.7146586581279501E-2</v>
      </c>
      <c r="I1427">
        <v>-420478.34874354</v>
      </c>
      <c r="J1427">
        <v>2.44804950205737</v>
      </c>
      <c r="K1427">
        <v>5.5268642649819899</v>
      </c>
      <c r="L1427">
        <v>2.5809666000034599</v>
      </c>
      <c r="M1427">
        <v>2.27614404886301</v>
      </c>
      <c r="N1427">
        <v>1.98756363210395</v>
      </c>
      <c r="O1427">
        <v>2.0507128971961501</v>
      </c>
      <c r="P1427">
        <v>2.5019381787815802</v>
      </c>
      <c r="Q1427">
        <v>1.9796716458560299</v>
      </c>
      <c r="R1427">
        <v>2.4183207008213699</v>
      </c>
      <c r="S1427">
        <v>2.8569477828838701</v>
      </c>
      <c r="T1427">
        <v>2.9131552295157901</v>
      </c>
      <c r="U1427">
        <v>2.4563937601063701</v>
      </c>
      <c r="V1427">
        <v>2.4223412139805198</v>
      </c>
      <c r="W1427">
        <v>2.3584026829084999</v>
      </c>
      <c r="X1427">
        <v>2.4070664840624199</v>
      </c>
      <c r="Y1427">
        <v>2.9903909600113199</v>
      </c>
      <c r="Z1427">
        <v>2.417478404987</v>
      </c>
      <c r="AA1427">
        <v>2.6149488573853699</v>
      </c>
      <c r="AB1427">
        <v>3.0285146433899999</v>
      </c>
      <c r="AC1427">
        <v>2.06866988242002</v>
      </c>
      <c r="AD1427">
        <v>2.90515430415349</v>
      </c>
      <c r="AE1427">
        <v>3.9929509985260001</v>
      </c>
      <c r="AF1427">
        <v>2.2222789890686001</v>
      </c>
      <c r="AG1427">
        <v>2.62632334800184</v>
      </c>
      <c r="AH1427">
        <v>2.3515755643653402</v>
      </c>
      <c r="AI1427">
        <v>2.3903832948916</v>
      </c>
      <c r="AJ1427">
        <v>3.02490204793239</v>
      </c>
      <c r="AK1427">
        <v>2.03389644600224</v>
      </c>
      <c r="AL1427">
        <v>2.4079993803676101</v>
      </c>
      <c r="AM1427">
        <v>2.31969556788186</v>
      </c>
      <c r="AN1427">
        <v>2.5406824588002399</v>
      </c>
      <c r="AO1427">
        <v>2.3851974680608201</v>
      </c>
      <c r="AP1427">
        <v>3.1106765705452202</v>
      </c>
      <c r="AQ1427">
        <v>2.6566730078470102</v>
      </c>
      <c r="AR1427">
        <v>2.8400059553496502</v>
      </c>
      <c r="AS1427">
        <v>2.4704066038825001</v>
      </c>
      <c r="AT1427">
        <v>2.0998422627458599</v>
      </c>
      <c r="AU1427">
        <v>2.5571598984481501</v>
      </c>
      <c r="AV1427">
        <v>3.6137839192288599</v>
      </c>
      <c r="AW1427">
        <v>2.6744358189366699</v>
      </c>
      <c r="AX1427">
        <v>2.4304713440196699</v>
      </c>
      <c r="AY1427">
        <v>2.2001880357730599</v>
      </c>
      <c r="AZ1427">
        <v>2.2925338509657802</v>
      </c>
      <c r="BA1427">
        <v>2.7397788130613101</v>
      </c>
      <c r="BB1427">
        <v>2.9923859300052098</v>
      </c>
      <c r="BC1427">
        <v>2.4124247985531801</v>
      </c>
      <c r="BD1427">
        <v>2.5846995312888499</v>
      </c>
      <c r="BE1427">
        <v>2.86650596333702</v>
      </c>
      <c r="BF1427">
        <v>2.3630374325185199</v>
      </c>
      <c r="BG1427">
        <v>2.7963118541744798</v>
      </c>
      <c r="BH1427">
        <v>2.44841126497256</v>
      </c>
    </row>
    <row r="1428" spans="1:60" x14ac:dyDescent="0.2">
      <c r="A1428">
        <v>1425</v>
      </c>
      <c r="B1428">
        <v>3.6688105314972498E-2</v>
      </c>
      <c r="C1428">
        <v>0.73153224879239098</v>
      </c>
      <c r="D1428">
        <v>356087.99145286198</v>
      </c>
      <c r="E1428">
        <v>0.86199939747829801</v>
      </c>
      <c r="F1428">
        <v>0.91980727685988894</v>
      </c>
      <c r="G1428">
        <v>1.2788962131210599</v>
      </c>
      <c r="H1428">
        <v>4.9427088599764503E-2</v>
      </c>
      <c r="I1428">
        <v>-444743.307363195</v>
      </c>
      <c r="J1428">
        <v>2.35410000559154</v>
      </c>
      <c r="K1428">
        <v>5.4631226671368101</v>
      </c>
      <c r="L1428">
        <v>2.4912471864939101</v>
      </c>
      <c r="M1428">
        <v>2.1828741572050498</v>
      </c>
      <c r="N1428">
        <v>1.8603993799919101</v>
      </c>
      <c r="O1428">
        <v>1.92287690488062</v>
      </c>
      <c r="P1428">
        <v>2.40528445731234</v>
      </c>
      <c r="Q1428">
        <v>1.8725802757086101</v>
      </c>
      <c r="R1428">
        <v>2.3268713975684401</v>
      </c>
      <c r="S1428">
        <v>2.7735415650844502</v>
      </c>
      <c r="T1428">
        <v>2.8297216912274701</v>
      </c>
      <c r="U1428">
        <v>2.36089033316749</v>
      </c>
      <c r="V1428">
        <v>2.3189210289915501</v>
      </c>
      <c r="W1428">
        <v>2.2575822397949601</v>
      </c>
      <c r="X1428">
        <v>2.2829452555123702</v>
      </c>
      <c r="Y1428">
        <v>2.9060115406779601</v>
      </c>
      <c r="Z1428">
        <v>2.3260267244168702</v>
      </c>
      <c r="AA1428">
        <v>2.5235399556912901</v>
      </c>
      <c r="AB1428">
        <v>2.9503526479522502</v>
      </c>
      <c r="AC1428">
        <v>1.94250501073434</v>
      </c>
      <c r="AD1428">
        <v>2.8095882802366501</v>
      </c>
      <c r="AE1428">
        <v>3.9361419119785701</v>
      </c>
      <c r="AF1428">
        <v>2.1253847423001</v>
      </c>
      <c r="AG1428">
        <v>2.5323770918824899</v>
      </c>
      <c r="AH1428">
        <v>2.2550784503159198</v>
      </c>
      <c r="AI1428">
        <v>2.3007306254797402</v>
      </c>
      <c r="AJ1428">
        <v>2.9437648234471299</v>
      </c>
      <c r="AK1428">
        <v>1.8997723903939101</v>
      </c>
      <c r="AL1428">
        <v>2.31010159772732</v>
      </c>
      <c r="AM1428">
        <v>2.2272354897762598</v>
      </c>
      <c r="AN1428">
        <v>2.4542662440700398</v>
      </c>
      <c r="AO1428">
        <v>2.27606671626797</v>
      </c>
      <c r="AP1428">
        <v>3.0394056573975798</v>
      </c>
      <c r="AQ1428">
        <v>2.5691341953492799</v>
      </c>
      <c r="AR1428">
        <v>2.7530605715315399</v>
      </c>
      <c r="AS1428">
        <v>2.3776164622332701</v>
      </c>
      <c r="AT1428">
        <v>2.00146754088358</v>
      </c>
      <c r="AU1428">
        <v>2.4646202689986598</v>
      </c>
      <c r="AV1428">
        <v>3.4778335753020801</v>
      </c>
      <c r="AW1428">
        <v>2.5870465194226102</v>
      </c>
      <c r="AX1428">
        <v>2.3336213660769198</v>
      </c>
      <c r="AY1428">
        <v>2.1053339701809302</v>
      </c>
      <c r="AZ1428">
        <v>2.2007041485026599</v>
      </c>
      <c r="BA1428">
        <v>2.65166822781093</v>
      </c>
      <c r="BB1428">
        <v>2.9171658317529499</v>
      </c>
      <c r="BC1428">
        <v>2.3149438881962099</v>
      </c>
      <c r="BD1428">
        <v>2.4974855004940402</v>
      </c>
      <c r="BE1428">
        <v>2.7855284956483302</v>
      </c>
      <c r="BF1428">
        <v>2.27088361638494</v>
      </c>
      <c r="BG1428">
        <v>2.7137635824923798</v>
      </c>
      <c r="BH1428">
        <v>2.3545067576477599</v>
      </c>
    </row>
    <row r="1429" spans="1:60" x14ac:dyDescent="0.2">
      <c r="A1429">
        <v>1426</v>
      </c>
      <c r="B1429">
        <v>3.7442292943416298E-2</v>
      </c>
      <c r="C1429">
        <v>0.85703797346900401</v>
      </c>
      <c r="D1429">
        <v>308415.96090922999</v>
      </c>
      <c r="E1429">
        <v>0.77442128532584598</v>
      </c>
      <c r="F1429">
        <v>0.909840949833011</v>
      </c>
      <c r="G1429">
        <v>1.3011867286089001</v>
      </c>
      <c r="H1429">
        <v>4.9914100510070898E-2</v>
      </c>
      <c r="I1429">
        <v>-373974.47667384002</v>
      </c>
      <c r="J1429">
        <v>2.4306758372456798</v>
      </c>
      <c r="K1429">
        <v>5.6389074690429597</v>
      </c>
      <c r="L1429">
        <v>2.5678941864031102</v>
      </c>
      <c r="M1429">
        <v>2.2502474534519301</v>
      </c>
      <c r="N1429">
        <v>1.96662609152497</v>
      </c>
      <c r="O1429">
        <v>2.03317740418457</v>
      </c>
      <c r="P1429">
        <v>2.4887627260068301</v>
      </c>
      <c r="Q1429">
        <v>1.94733575159621</v>
      </c>
      <c r="R1429">
        <v>2.39819109687578</v>
      </c>
      <c r="S1429">
        <v>2.8534346434506901</v>
      </c>
      <c r="T1429">
        <v>2.91222241643709</v>
      </c>
      <c r="U1429">
        <v>2.44055062928319</v>
      </c>
      <c r="V1429">
        <v>2.40906833067804</v>
      </c>
      <c r="W1429">
        <v>2.3407166279726002</v>
      </c>
      <c r="X1429">
        <v>2.4043558971948502</v>
      </c>
      <c r="Y1429">
        <v>2.9936152975494301</v>
      </c>
      <c r="Z1429">
        <v>2.3973385091275499</v>
      </c>
      <c r="AA1429">
        <v>2.60443154478126</v>
      </c>
      <c r="AB1429">
        <v>3.0304856068321002</v>
      </c>
      <c r="AC1429">
        <v>2.0510686850417601</v>
      </c>
      <c r="AD1429">
        <v>2.9104557251788901</v>
      </c>
      <c r="AE1429">
        <v>4.0287503576382404</v>
      </c>
      <c r="AF1429">
        <v>2.1959500268388599</v>
      </c>
      <c r="AG1429">
        <v>2.6177134063907999</v>
      </c>
      <c r="AH1429">
        <v>2.33123123974383</v>
      </c>
      <c r="AI1429">
        <v>2.36794572565957</v>
      </c>
      <c r="AJ1429">
        <v>3.02798990147951</v>
      </c>
      <c r="AK1429">
        <v>2.0190003914522401</v>
      </c>
      <c r="AL1429">
        <v>2.3913351967222001</v>
      </c>
      <c r="AM1429">
        <v>2.2954196033393699</v>
      </c>
      <c r="AN1429">
        <v>2.52380737457087</v>
      </c>
      <c r="AO1429">
        <v>2.37328664905354</v>
      </c>
      <c r="AP1429">
        <v>3.11279001936918</v>
      </c>
      <c r="AQ1429">
        <v>2.6459440944612802</v>
      </c>
      <c r="AR1429">
        <v>2.8375800230264998</v>
      </c>
      <c r="AS1429">
        <v>2.4536703872371999</v>
      </c>
      <c r="AT1429">
        <v>2.06858866148022</v>
      </c>
      <c r="AU1429">
        <v>2.54117808695722</v>
      </c>
      <c r="AV1429">
        <v>3.6661903501241802</v>
      </c>
      <c r="AW1429">
        <v>2.66436528589169</v>
      </c>
      <c r="AX1429">
        <v>2.4141821524769398</v>
      </c>
      <c r="AY1429">
        <v>2.1719616487621898</v>
      </c>
      <c r="AZ1429">
        <v>2.2666633692361899</v>
      </c>
      <c r="BA1429">
        <v>2.73292267354593</v>
      </c>
      <c r="BB1429">
        <v>2.9913906459444699</v>
      </c>
      <c r="BC1429">
        <v>2.39521285501481</v>
      </c>
      <c r="BD1429">
        <v>2.5701350192173198</v>
      </c>
      <c r="BE1429">
        <v>2.86210123997258</v>
      </c>
      <c r="BF1429">
        <v>2.3381108768328702</v>
      </c>
      <c r="BG1429">
        <v>2.7896442409853801</v>
      </c>
      <c r="BH1429">
        <v>2.43100068485173</v>
      </c>
    </row>
    <row r="1430" spans="1:60" x14ac:dyDescent="0.2">
      <c r="A1430">
        <v>1427</v>
      </c>
      <c r="B1430">
        <v>3.4318089430513302E-2</v>
      </c>
      <c r="C1430">
        <v>0.85565764300991398</v>
      </c>
      <c r="D1430">
        <v>339812.86698986398</v>
      </c>
      <c r="E1430">
        <v>0.74496673872476604</v>
      </c>
      <c r="F1430">
        <v>0.92400144749801905</v>
      </c>
      <c r="G1430">
        <v>1.3259142543767699</v>
      </c>
      <c r="H1430">
        <v>5.0922328706033998E-2</v>
      </c>
      <c r="I1430">
        <v>-378445.31757674197</v>
      </c>
      <c r="J1430">
        <v>2.1619040582996001</v>
      </c>
      <c r="K1430">
        <v>5.2048720053856101</v>
      </c>
      <c r="L1430">
        <v>2.2891057863108202</v>
      </c>
      <c r="M1430">
        <v>1.9883844947563201</v>
      </c>
      <c r="N1430">
        <v>1.7506886549890199</v>
      </c>
      <c r="O1430">
        <v>1.81511376227939</v>
      </c>
      <c r="P1430">
        <v>2.22025874604949</v>
      </c>
      <c r="Q1430">
        <v>1.7120779486304201</v>
      </c>
      <c r="R1430">
        <v>2.1282782505268401</v>
      </c>
      <c r="S1430">
        <v>2.55630237876592</v>
      </c>
      <c r="T1430">
        <v>2.6126448705469998</v>
      </c>
      <c r="U1430">
        <v>2.1729206389970899</v>
      </c>
      <c r="V1430">
        <v>2.1507035441821798</v>
      </c>
      <c r="W1430">
        <v>2.0826197281669701</v>
      </c>
      <c r="X1430">
        <v>2.16695163428489</v>
      </c>
      <c r="Y1430">
        <v>2.6915624141258001</v>
      </c>
      <c r="Z1430">
        <v>2.12746378484719</v>
      </c>
      <c r="AA1430">
        <v>2.3258004390220401</v>
      </c>
      <c r="AB1430">
        <v>2.7206443094633102</v>
      </c>
      <c r="AC1430">
        <v>1.8305763399261901</v>
      </c>
      <c r="AD1430">
        <v>2.6231208808265598</v>
      </c>
      <c r="AE1430">
        <v>3.6554982461862302</v>
      </c>
      <c r="AF1430">
        <v>1.9400057121957399</v>
      </c>
      <c r="AG1430">
        <v>2.34106847708154</v>
      </c>
      <c r="AH1430">
        <v>2.0691971593513099</v>
      </c>
      <c r="AI1430">
        <v>2.0975033385908701</v>
      </c>
      <c r="AJ1430">
        <v>2.7212391537001599</v>
      </c>
      <c r="AK1430">
        <v>1.80783978582995</v>
      </c>
      <c r="AL1430">
        <v>2.1281763156032598</v>
      </c>
      <c r="AM1430">
        <v>2.0308441048253698</v>
      </c>
      <c r="AN1430">
        <v>2.2435611091590499</v>
      </c>
      <c r="AO1430">
        <v>2.1221545733887002</v>
      </c>
      <c r="AP1430">
        <v>2.79257477995478</v>
      </c>
      <c r="AQ1430">
        <v>2.3616854292305298</v>
      </c>
      <c r="AR1430">
        <v>2.5446645588764798</v>
      </c>
      <c r="AS1430">
        <v>2.1827675094732899</v>
      </c>
      <c r="AT1430">
        <v>1.8194868206157799</v>
      </c>
      <c r="AU1430">
        <v>2.26898751168136</v>
      </c>
      <c r="AV1430">
        <v>3.3942684696484702</v>
      </c>
      <c r="AW1430">
        <v>2.3791821739268899</v>
      </c>
      <c r="AX1430">
        <v>2.1490117660533801</v>
      </c>
      <c r="AY1430">
        <v>1.9149790829209501</v>
      </c>
      <c r="AZ1430">
        <v>2.0026652048328901</v>
      </c>
      <c r="BA1430">
        <v>2.4457135067659399</v>
      </c>
      <c r="BB1430">
        <v>2.6802304110727899</v>
      </c>
      <c r="BC1430">
        <v>2.1314751663722999</v>
      </c>
      <c r="BD1430">
        <v>2.2887409432783601</v>
      </c>
      <c r="BE1430">
        <v>2.5621685408330199</v>
      </c>
      <c r="BF1430">
        <v>2.0735205716701501</v>
      </c>
      <c r="BG1430">
        <v>2.49433422426445</v>
      </c>
      <c r="BH1430">
        <v>2.1622181616987999</v>
      </c>
    </row>
    <row r="1431" spans="1:60" x14ac:dyDescent="0.2">
      <c r="A1431">
        <v>1428</v>
      </c>
      <c r="B1431">
        <v>3.3834191285033503E-2</v>
      </c>
      <c r="C1431">
        <v>0.74900782869500604</v>
      </c>
      <c r="D1431">
        <v>303879.824242078</v>
      </c>
      <c r="E1431">
        <v>0.81462252165151705</v>
      </c>
      <c r="F1431">
        <v>0.90492057730240305</v>
      </c>
      <c r="G1431">
        <v>1.44562065908054</v>
      </c>
      <c r="H1431">
        <v>4.9238790699295501E-2</v>
      </c>
      <c r="I1431">
        <v>-347257.55956571898</v>
      </c>
      <c r="J1431">
        <v>2.2275811543881301</v>
      </c>
      <c r="K1431">
        <v>5.6058495524364798</v>
      </c>
      <c r="L1431">
        <v>2.3643061451071001</v>
      </c>
      <c r="M1431">
        <v>2.03085155421007</v>
      </c>
      <c r="N1431">
        <v>1.8207710022327801</v>
      </c>
      <c r="O1431">
        <v>1.8945978612601699</v>
      </c>
      <c r="P1431">
        <v>2.2982402324327902</v>
      </c>
      <c r="Q1431">
        <v>1.74303589572725</v>
      </c>
      <c r="R1431">
        <v>2.1854668287879901</v>
      </c>
      <c r="S1431">
        <v>2.6545965715222501</v>
      </c>
      <c r="T1431">
        <v>2.7179709358028799</v>
      </c>
      <c r="U1431">
        <v>2.2431423141683302</v>
      </c>
      <c r="V1431">
        <v>2.2313096560746399</v>
      </c>
      <c r="W1431">
        <v>2.15022246452402</v>
      </c>
      <c r="X1431">
        <v>2.2847653209935399</v>
      </c>
      <c r="Y1431">
        <v>2.8084879208329201</v>
      </c>
      <c r="Z1431">
        <v>2.1846027924534899</v>
      </c>
      <c r="AA1431">
        <v>2.4085726142172601</v>
      </c>
      <c r="AB1431">
        <v>2.8312901024735999</v>
      </c>
      <c r="AC1431">
        <v>1.90917816148702</v>
      </c>
      <c r="AD1431">
        <v>2.7503725882320902</v>
      </c>
      <c r="AE1431">
        <v>3.8482564139414102</v>
      </c>
      <c r="AF1431">
        <v>1.9827330945316399</v>
      </c>
      <c r="AG1431">
        <v>2.4300615886194201</v>
      </c>
      <c r="AH1431">
        <v>2.1277943342997401</v>
      </c>
      <c r="AI1431">
        <v>2.1477239224926801</v>
      </c>
      <c r="AJ1431">
        <v>2.8364234169856801</v>
      </c>
      <c r="AK1431">
        <v>1.8970889820075201</v>
      </c>
      <c r="AL1431">
        <v>2.1970718455143698</v>
      </c>
      <c r="AM1431">
        <v>2.0773278636636601</v>
      </c>
      <c r="AN1431">
        <v>2.3072040030280201</v>
      </c>
      <c r="AO1431">
        <v>2.2088437389188398</v>
      </c>
      <c r="AP1431">
        <v>2.9006711067095501</v>
      </c>
      <c r="AQ1431">
        <v>2.44230781980179</v>
      </c>
      <c r="AR1431">
        <v>2.6474189388874798</v>
      </c>
      <c r="AS1431">
        <v>2.2494969265767502</v>
      </c>
      <c r="AT1431">
        <v>1.8495394207550699</v>
      </c>
      <c r="AU1431">
        <v>2.3468121692854802</v>
      </c>
      <c r="AV1431">
        <v>3.6888969062648802</v>
      </c>
      <c r="AW1431">
        <v>2.4615943729521801</v>
      </c>
      <c r="AX1431">
        <v>2.2185667144499299</v>
      </c>
      <c r="AY1431">
        <v>1.9515241037901701</v>
      </c>
      <c r="AZ1431">
        <v>2.0445626142920199</v>
      </c>
      <c r="BA1431">
        <v>2.5384320749302498</v>
      </c>
      <c r="BB1431">
        <v>2.7820203759004398</v>
      </c>
      <c r="BC1431">
        <v>2.1991486746692201</v>
      </c>
      <c r="BD1431">
        <v>2.3591081022472999</v>
      </c>
      <c r="BE1431">
        <v>2.6570489561032198</v>
      </c>
      <c r="BF1431">
        <v>2.1253624018853099</v>
      </c>
      <c r="BG1431">
        <v>2.5836276132603899</v>
      </c>
      <c r="BH1431">
        <v>2.22792037813231</v>
      </c>
    </row>
    <row r="1432" spans="1:60" x14ac:dyDescent="0.2">
      <c r="A1432">
        <v>1429</v>
      </c>
      <c r="B1432">
        <v>3.5702151336999603E-2</v>
      </c>
      <c r="C1432">
        <v>0.77510561069058603</v>
      </c>
      <c r="D1432">
        <v>345339.04677491798</v>
      </c>
      <c r="E1432">
        <v>0.79084226033443195</v>
      </c>
      <c r="F1432">
        <v>0.90231115598438905</v>
      </c>
      <c r="G1432">
        <v>1.42495627713444</v>
      </c>
      <c r="H1432">
        <v>4.9075598394527402E-2</v>
      </c>
      <c r="I1432">
        <v>-388399.79544923001</v>
      </c>
      <c r="J1432">
        <v>2.2570782979251298</v>
      </c>
      <c r="K1432">
        <v>5.4080677764254403</v>
      </c>
      <c r="L1432">
        <v>2.3883642269432999</v>
      </c>
      <c r="M1432">
        <v>2.07698420734974</v>
      </c>
      <c r="N1432">
        <v>1.83631213071018</v>
      </c>
      <c r="O1432">
        <v>1.9032608389939201</v>
      </c>
      <c r="P1432">
        <v>2.3181125852491098</v>
      </c>
      <c r="Q1432">
        <v>1.7927927721322101</v>
      </c>
      <c r="R1432">
        <v>2.2217755495336902</v>
      </c>
      <c r="S1432">
        <v>2.66439715541651</v>
      </c>
      <c r="T1432">
        <v>2.7228156293385002</v>
      </c>
      <c r="U1432">
        <v>2.2688454257836601</v>
      </c>
      <c r="V1432">
        <v>2.2471292263218601</v>
      </c>
      <c r="W1432">
        <v>2.1760739183519502</v>
      </c>
      <c r="X1432">
        <v>2.2675413476559498</v>
      </c>
      <c r="Y1432">
        <v>2.8048273380193298</v>
      </c>
      <c r="Z1432">
        <v>2.2209384164596102</v>
      </c>
      <c r="AA1432">
        <v>2.4267207052590298</v>
      </c>
      <c r="AB1432">
        <v>2.8340063373577999</v>
      </c>
      <c r="AC1432">
        <v>1.91900996508768</v>
      </c>
      <c r="AD1432">
        <v>2.7357672607244599</v>
      </c>
      <c r="AE1432">
        <v>3.79991218157841</v>
      </c>
      <c r="AF1432">
        <v>2.0274653995288698</v>
      </c>
      <c r="AG1432">
        <v>2.4429892820007502</v>
      </c>
      <c r="AH1432">
        <v>2.1614142479371998</v>
      </c>
      <c r="AI1432">
        <v>2.1895455156320001</v>
      </c>
      <c r="AJ1432">
        <v>2.8350496779434602</v>
      </c>
      <c r="AK1432">
        <v>1.8967995066011001</v>
      </c>
      <c r="AL1432">
        <v>2.2228905900249201</v>
      </c>
      <c r="AM1432">
        <v>2.12088392739965</v>
      </c>
      <c r="AN1432">
        <v>2.3405333275030298</v>
      </c>
      <c r="AO1432">
        <v>2.2185022170428601</v>
      </c>
      <c r="AP1432">
        <v>2.9074297310807302</v>
      </c>
      <c r="AQ1432">
        <v>2.4632552849699598</v>
      </c>
      <c r="AR1432">
        <v>2.6529248039616902</v>
      </c>
      <c r="AS1432">
        <v>2.2785722598350802</v>
      </c>
      <c r="AT1432">
        <v>1.90273487733706</v>
      </c>
      <c r="AU1432">
        <v>2.3693117220342099</v>
      </c>
      <c r="AV1432">
        <v>3.5458968131018</v>
      </c>
      <c r="AW1432">
        <v>2.48135133175691</v>
      </c>
      <c r="AX1432">
        <v>2.2442908194323898</v>
      </c>
      <c r="AY1432">
        <v>2.0012235836992498</v>
      </c>
      <c r="AZ1432">
        <v>2.0915574525037202</v>
      </c>
      <c r="BA1432">
        <v>2.5508451744406901</v>
      </c>
      <c r="BB1432">
        <v>2.7919341423486701</v>
      </c>
      <c r="BC1432">
        <v>2.2261052229748199</v>
      </c>
      <c r="BD1432">
        <v>2.38747768807792</v>
      </c>
      <c r="BE1432">
        <v>2.6700587606860098</v>
      </c>
      <c r="BF1432">
        <v>2.1661664000815901</v>
      </c>
      <c r="BG1432">
        <v>2.6000234788277798</v>
      </c>
      <c r="BH1432">
        <v>2.2574284567738698</v>
      </c>
    </row>
    <row r="1433" spans="1:60" x14ac:dyDescent="0.2">
      <c r="A1433">
        <v>1430</v>
      </c>
      <c r="B1433">
        <v>3.2307769502741598E-2</v>
      </c>
      <c r="C1433">
        <v>0.80666413890605004</v>
      </c>
      <c r="D1433">
        <v>332049.46014815499</v>
      </c>
      <c r="E1433">
        <v>0.79800195349337799</v>
      </c>
      <c r="F1433">
        <v>0.91516812869782005</v>
      </c>
      <c r="G1433">
        <v>1.39748883989567</v>
      </c>
      <c r="H1433">
        <v>4.7458410506927298E-2</v>
      </c>
      <c r="I1433">
        <v>-392033.18756657199</v>
      </c>
      <c r="J1433">
        <v>2.0679523186989299</v>
      </c>
      <c r="K1433">
        <v>5.1623596225086104</v>
      </c>
      <c r="L1433">
        <v>2.1995379634671899</v>
      </c>
      <c r="M1433">
        <v>1.8933209325933</v>
      </c>
      <c r="N1433">
        <v>1.6276928214801001</v>
      </c>
      <c r="O1433">
        <v>1.69221067326104</v>
      </c>
      <c r="P1433">
        <v>2.1247954987682198</v>
      </c>
      <c r="Q1433">
        <v>1.6039412680317899</v>
      </c>
      <c r="R1433">
        <v>2.0359057160742502</v>
      </c>
      <c r="S1433">
        <v>2.4740303833808399</v>
      </c>
      <c r="T1433">
        <v>2.5308856001226498</v>
      </c>
      <c r="U1433">
        <v>2.0778794286130302</v>
      </c>
      <c r="V1433">
        <v>2.0494591111063598</v>
      </c>
      <c r="W1433">
        <v>1.9827058733240199</v>
      </c>
      <c r="X1433">
        <v>2.05016625512165</v>
      </c>
      <c r="Y1433">
        <v>2.6098271537480602</v>
      </c>
      <c r="Z1433">
        <v>2.0350803571646798</v>
      </c>
      <c r="AA1433">
        <v>2.2352947519508701</v>
      </c>
      <c r="AB1433">
        <v>2.6438782719090601</v>
      </c>
      <c r="AC1433">
        <v>1.70908541667451</v>
      </c>
      <c r="AD1433">
        <v>2.5322623616678599</v>
      </c>
      <c r="AE1433">
        <v>3.6036991172139898</v>
      </c>
      <c r="AF1433">
        <v>1.84173343760317</v>
      </c>
      <c r="AG1433">
        <v>2.2487831974977301</v>
      </c>
      <c r="AH1433">
        <v>1.9724337652695101</v>
      </c>
      <c r="AI1433">
        <v>2.0062044333775799</v>
      </c>
      <c r="AJ1433">
        <v>2.6422403203465299</v>
      </c>
      <c r="AK1433">
        <v>1.68010112229464</v>
      </c>
      <c r="AL1433">
        <v>2.0308917709283101</v>
      </c>
      <c r="AM1433">
        <v>1.93679274809252</v>
      </c>
      <c r="AN1433">
        <v>2.1560750405673499</v>
      </c>
      <c r="AO1433">
        <v>2.01631279777822</v>
      </c>
      <c r="AP1433">
        <v>2.7217071157366002</v>
      </c>
      <c r="AQ1433">
        <v>2.27445422118811</v>
      </c>
      <c r="AR1433">
        <v>2.4596024252673301</v>
      </c>
      <c r="AS1433">
        <v>2.0898795637223899</v>
      </c>
      <c r="AT1433">
        <v>1.7189583265180099</v>
      </c>
      <c r="AU1433">
        <v>2.1767438230148102</v>
      </c>
      <c r="AV1433">
        <v>3.27914672913538</v>
      </c>
      <c r="AW1433">
        <v>2.29223362567225</v>
      </c>
      <c r="AX1433">
        <v>2.0527230436349799</v>
      </c>
      <c r="AY1433">
        <v>1.8180053248514301</v>
      </c>
      <c r="AZ1433">
        <v>1.90882559626752</v>
      </c>
      <c r="BA1433">
        <v>2.3590856175267598</v>
      </c>
      <c r="BB1433">
        <v>2.6052052343394201</v>
      </c>
      <c r="BC1433">
        <v>2.0345647761868602</v>
      </c>
      <c r="BD1433">
        <v>2.2010845545672799</v>
      </c>
      <c r="BE1433">
        <v>2.4817938258266001</v>
      </c>
      <c r="BF1433">
        <v>1.9798216535197299</v>
      </c>
      <c r="BG1433">
        <v>2.4121218944071101</v>
      </c>
      <c r="BH1433">
        <v>2.0682955274618</v>
      </c>
    </row>
    <row r="1434" spans="1:60" x14ac:dyDescent="0.2">
      <c r="A1434">
        <v>1431</v>
      </c>
      <c r="B1434">
        <v>3.6191058691633998E-2</v>
      </c>
      <c r="C1434">
        <v>0.77290161052661699</v>
      </c>
      <c r="D1434">
        <v>318823.22835932003</v>
      </c>
      <c r="E1434">
        <v>0.79232073832239502</v>
      </c>
      <c r="F1434">
        <v>0.91085331640732203</v>
      </c>
      <c r="G1434">
        <v>1.3789818005008401</v>
      </c>
      <c r="H1434">
        <v>5.3220884963620999E-2</v>
      </c>
      <c r="I1434">
        <v>-364184.25430630299</v>
      </c>
      <c r="J1434">
        <v>2.30198141155596</v>
      </c>
      <c r="K1434">
        <v>5.6081813481355596</v>
      </c>
      <c r="L1434">
        <v>2.43809404462153</v>
      </c>
      <c r="M1434">
        <v>2.1115054636317101</v>
      </c>
      <c r="N1434">
        <v>1.8788576830921599</v>
      </c>
      <c r="O1434">
        <v>1.949957201603</v>
      </c>
      <c r="P1434">
        <v>2.3682018736093702</v>
      </c>
      <c r="Q1434">
        <v>1.8203128926188401</v>
      </c>
      <c r="R1434">
        <v>2.26317430853081</v>
      </c>
      <c r="S1434">
        <v>2.7253747892769198</v>
      </c>
      <c r="T1434">
        <v>2.7869689346981401</v>
      </c>
      <c r="U1434">
        <v>2.3155758144994301</v>
      </c>
      <c r="V1434">
        <v>2.2975205894675201</v>
      </c>
      <c r="W1434">
        <v>2.2209358111716</v>
      </c>
      <c r="X1434">
        <v>2.3320170678980698</v>
      </c>
      <c r="Y1434">
        <v>2.8740914818105598</v>
      </c>
      <c r="Z1434">
        <v>2.2623125165354399</v>
      </c>
      <c r="AA1434">
        <v>2.4796443382378999</v>
      </c>
      <c r="AB1434">
        <v>2.9012257088746098</v>
      </c>
      <c r="AC1434">
        <v>1.9655267667001299</v>
      </c>
      <c r="AD1434">
        <v>2.8082289059832202</v>
      </c>
      <c r="AE1434">
        <v>3.90697858578319</v>
      </c>
      <c r="AF1434">
        <v>2.0616210153402199</v>
      </c>
      <c r="AG1434">
        <v>2.4983893570390001</v>
      </c>
      <c r="AH1434">
        <v>2.2027759982255599</v>
      </c>
      <c r="AI1434">
        <v>2.2280355115164299</v>
      </c>
      <c r="AJ1434">
        <v>2.9039516797078901</v>
      </c>
      <c r="AK1434">
        <v>1.94708014011936</v>
      </c>
      <c r="AL1434">
        <v>2.2686985446579002</v>
      </c>
      <c r="AM1434">
        <v>2.1573230754303201</v>
      </c>
      <c r="AN1434">
        <v>2.3854866785828999</v>
      </c>
      <c r="AO1434">
        <v>2.2708920444503602</v>
      </c>
      <c r="AP1434">
        <v>2.9743977971998299</v>
      </c>
      <c r="AQ1434">
        <v>2.5157196351705902</v>
      </c>
      <c r="AR1434">
        <v>2.7154555166187802</v>
      </c>
      <c r="AS1434">
        <v>2.3240866892801599</v>
      </c>
      <c r="AT1434">
        <v>1.9309742674289101</v>
      </c>
      <c r="AU1434">
        <v>2.4186528116510702</v>
      </c>
      <c r="AV1434">
        <v>3.6855529018634798</v>
      </c>
      <c r="AW1434">
        <v>2.5346497860268902</v>
      </c>
      <c r="AX1434">
        <v>2.2905413178298</v>
      </c>
      <c r="AY1434">
        <v>2.0328379871148701</v>
      </c>
      <c r="AZ1434">
        <v>2.1260072339579001</v>
      </c>
      <c r="BA1434">
        <v>2.6082320511372301</v>
      </c>
      <c r="BB1434">
        <v>2.8555485280227599</v>
      </c>
      <c r="BC1434">
        <v>2.2714534367674699</v>
      </c>
      <c r="BD1434">
        <v>2.4353752478866499</v>
      </c>
      <c r="BE1434">
        <v>2.72981468126377</v>
      </c>
      <c r="BF1434">
        <v>2.2041058006349101</v>
      </c>
      <c r="BG1434">
        <v>2.6570393661514902</v>
      </c>
      <c r="BH1434">
        <v>2.3023246646792601</v>
      </c>
    </row>
    <row r="1435" spans="1:60" x14ac:dyDescent="0.2">
      <c r="A1435">
        <v>1432</v>
      </c>
      <c r="B1435">
        <v>3.6666883793243399E-2</v>
      </c>
      <c r="C1435">
        <v>0.84521927601180502</v>
      </c>
      <c r="D1435">
        <v>331314.79495200899</v>
      </c>
      <c r="E1435">
        <v>0.81219933609102501</v>
      </c>
      <c r="F1435">
        <v>0.88183659507246104</v>
      </c>
      <c r="G1435">
        <v>1.3855661887595501</v>
      </c>
      <c r="H1435">
        <v>5.28094579340843E-2</v>
      </c>
      <c r="I1435">
        <v>-447200.120882736</v>
      </c>
      <c r="J1435">
        <v>2.2501986630421502</v>
      </c>
      <c r="K1435">
        <v>5.4488444851833098</v>
      </c>
      <c r="L1435">
        <v>2.3991323344338</v>
      </c>
      <c r="M1435">
        <v>2.0807470321955401</v>
      </c>
      <c r="N1435">
        <v>1.66079655734567</v>
      </c>
      <c r="O1435">
        <v>1.72135506753085</v>
      </c>
      <c r="P1435">
        <v>2.2934555266175698</v>
      </c>
      <c r="Q1435">
        <v>1.73050218817422</v>
      </c>
      <c r="R1435">
        <v>2.2300672388486502</v>
      </c>
      <c r="S1435">
        <v>2.6998838350746999</v>
      </c>
      <c r="T1435">
        <v>2.75618757503667</v>
      </c>
      <c r="U1435">
        <v>2.2521323299535201</v>
      </c>
      <c r="V1435">
        <v>2.1876762986026801</v>
      </c>
      <c r="W1435">
        <v>2.13365733474176</v>
      </c>
      <c r="X1435">
        <v>2.09247285257121</v>
      </c>
      <c r="Y1435">
        <v>2.8298793196225498</v>
      </c>
      <c r="Z1435">
        <v>2.22917351181699</v>
      </c>
      <c r="AA1435">
        <v>2.4265933884684698</v>
      </c>
      <c r="AB1435">
        <v>2.8915622603058901</v>
      </c>
      <c r="AC1435">
        <v>1.74578991510503</v>
      </c>
      <c r="AD1435">
        <v>2.7013447087064399</v>
      </c>
      <c r="AE1435">
        <v>3.9397702975411599</v>
      </c>
      <c r="AF1435">
        <v>2.0126241352428398</v>
      </c>
      <c r="AG1435">
        <v>2.4282065894623299</v>
      </c>
      <c r="AH1435">
        <v>2.1434799928891199</v>
      </c>
      <c r="AI1435">
        <v>2.2090430392589999</v>
      </c>
      <c r="AJ1435">
        <v>2.8769484418347702</v>
      </c>
      <c r="AK1435">
        <v>1.6802353026819601</v>
      </c>
      <c r="AL1435">
        <v>2.1942008996099198</v>
      </c>
      <c r="AM1435">
        <v>2.1274724188037002</v>
      </c>
      <c r="AN1435">
        <v>2.37169330743667</v>
      </c>
      <c r="AO1435">
        <v>2.1284363505877799</v>
      </c>
      <c r="AP1435">
        <v>3.0004026783044599</v>
      </c>
      <c r="AQ1435">
        <v>2.4834159269740401</v>
      </c>
      <c r="AR1435">
        <v>2.6693197453446098</v>
      </c>
      <c r="AS1435">
        <v>2.2767476366216699</v>
      </c>
      <c r="AT1435">
        <v>1.8842424256014201</v>
      </c>
      <c r="AU1435">
        <v>2.3591585716716001</v>
      </c>
      <c r="AV1435">
        <v>3.24162466830062</v>
      </c>
      <c r="AW1435">
        <v>2.5019231473478398</v>
      </c>
      <c r="AX1435">
        <v>2.2209144095698199</v>
      </c>
      <c r="AY1435">
        <v>1.9980036808266499</v>
      </c>
      <c r="AZ1435">
        <v>2.10266290200033</v>
      </c>
      <c r="BA1435">
        <v>2.5634905457823902</v>
      </c>
      <c r="BB1435">
        <v>2.8658388944575202</v>
      </c>
      <c r="BC1435">
        <v>2.2010146687131802</v>
      </c>
      <c r="BD1435">
        <v>2.41298345844928</v>
      </c>
      <c r="BE1435">
        <v>2.7188574963263901</v>
      </c>
      <c r="BF1435">
        <v>2.1677709001363299</v>
      </c>
      <c r="BG1435">
        <v>2.6422241282445</v>
      </c>
      <c r="BH1435">
        <v>2.2505935779484898</v>
      </c>
    </row>
    <row r="1436" spans="1:60" x14ac:dyDescent="0.2">
      <c r="A1436">
        <v>1433</v>
      </c>
      <c r="B1436">
        <v>3.5204249673590697E-2</v>
      </c>
      <c r="C1436">
        <v>0.75526405710118805</v>
      </c>
      <c r="D1436">
        <v>328353.07299303199</v>
      </c>
      <c r="E1436">
        <v>0.83109921586800295</v>
      </c>
      <c r="F1436">
        <v>0.89430067123283796</v>
      </c>
      <c r="G1436">
        <v>1.44897535610707</v>
      </c>
      <c r="H1436">
        <v>4.9688770279156302E-2</v>
      </c>
      <c r="I1436">
        <v>-398897.50941519201</v>
      </c>
      <c r="J1436">
        <v>2.2392280551101602</v>
      </c>
      <c r="K1436">
        <v>5.5154220841855297</v>
      </c>
      <c r="L1436">
        <v>2.37959936172998</v>
      </c>
      <c r="M1436">
        <v>2.05519068860026</v>
      </c>
      <c r="N1436">
        <v>1.76275930762285</v>
      </c>
      <c r="O1436">
        <v>1.83060191202897</v>
      </c>
      <c r="P1436">
        <v>2.2982453645419199</v>
      </c>
      <c r="Q1436">
        <v>1.7448768167866899</v>
      </c>
      <c r="R1436">
        <v>2.2063053641683901</v>
      </c>
      <c r="S1436">
        <v>2.6715170214702</v>
      </c>
      <c r="T1436">
        <v>2.7315034592159102</v>
      </c>
      <c r="U1436">
        <v>2.24914913651061</v>
      </c>
      <c r="V1436">
        <v>2.21632529891267</v>
      </c>
      <c r="W1436">
        <v>2.1468139960255201</v>
      </c>
      <c r="X1436">
        <v>2.2096649306392</v>
      </c>
      <c r="Y1436">
        <v>2.81446834162697</v>
      </c>
      <c r="Z1436">
        <v>2.2054336914217001</v>
      </c>
      <c r="AA1436">
        <v>2.4167274995161501</v>
      </c>
      <c r="AB1436">
        <v>2.8526270880006601</v>
      </c>
      <c r="AC1436">
        <v>1.8490069337594801</v>
      </c>
      <c r="AD1436">
        <v>2.7286154287754898</v>
      </c>
      <c r="AE1436">
        <v>3.8731206465997099</v>
      </c>
      <c r="AF1436">
        <v>1.99945673999142</v>
      </c>
      <c r="AG1436">
        <v>2.43005332755836</v>
      </c>
      <c r="AH1436">
        <v>2.1375212581513798</v>
      </c>
      <c r="AI1436">
        <v>2.17560575447752</v>
      </c>
      <c r="AJ1436">
        <v>2.8498324664774501</v>
      </c>
      <c r="AK1436">
        <v>1.81557350530576</v>
      </c>
      <c r="AL1436">
        <v>2.19870937716989</v>
      </c>
      <c r="AM1436">
        <v>2.10135423436089</v>
      </c>
      <c r="AN1436">
        <v>2.3349163153940302</v>
      </c>
      <c r="AO1436">
        <v>2.1793043869893398</v>
      </c>
      <c r="AP1436">
        <v>2.9372218727455501</v>
      </c>
      <c r="AQ1436">
        <v>2.4594349691650899</v>
      </c>
      <c r="AR1436">
        <v>2.6550253911634201</v>
      </c>
      <c r="AS1436">
        <v>2.2627827213415599</v>
      </c>
      <c r="AT1436">
        <v>1.8693684517578899</v>
      </c>
      <c r="AU1436">
        <v>2.3544515467102101</v>
      </c>
      <c r="AV1436">
        <v>3.5021030380871601</v>
      </c>
      <c r="AW1436">
        <v>2.4782497452459298</v>
      </c>
      <c r="AX1436">
        <v>2.2221212181397401</v>
      </c>
      <c r="AY1436">
        <v>1.9751488082841999</v>
      </c>
      <c r="AZ1436">
        <v>2.0720675038882699</v>
      </c>
      <c r="BA1436">
        <v>2.5484485032760502</v>
      </c>
      <c r="BB1436">
        <v>2.8133382065915402</v>
      </c>
      <c r="BC1436">
        <v>2.2027318397547502</v>
      </c>
      <c r="BD1436">
        <v>2.3821262933027798</v>
      </c>
      <c r="BE1436">
        <v>2.68057830214899</v>
      </c>
      <c r="BF1436">
        <v>2.1468034103468199</v>
      </c>
      <c r="BG1436">
        <v>2.6064957267753002</v>
      </c>
      <c r="BH1436">
        <v>2.2396049270145402</v>
      </c>
    </row>
    <row r="1437" spans="1:60" x14ac:dyDescent="0.2">
      <c r="A1437">
        <v>1434</v>
      </c>
      <c r="B1437">
        <v>3.1758169476559503E-2</v>
      </c>
      <c r="C1437">
        <v>0.848834153905213</v>
      </c>
      <c r="D1437">
        <v>348914.40558804799</v>
      </c>
      <c r="E1437">
        <v>0.77641498638365603</v>
      </c>
      <c r="F1437">
        <v>0.91026983563720798</v>
      </c>
      <c r="G1437">
        <v>1.3613184271785801</v>
      </c>
      <c r="H1437">
        <v>5.1898510158153201E-2</v>
      </c>
      <c r="I1437">
        <v>-429117.59758820198</v>
      </c>
      <c r="J1437">
        <v>1.9773464075379801</v>
      </c>
      <c r="K1437">
        <v>5.0554569469822299</v>
      </c>
      <c r="L1437">
        <v>2.1147216312214101</v>
      </c>
      <c r="M1437">
        <v>1.8092828016631699</v>
      </c>
      <c r="N1437">
        <v>1.4708080993746</v>
      </c>
      <c r="O1437">
        <v>1.53184104753515</v>
      </c>
      <c r="P1437">
        <v>2.0259193409736298</v>
      </c>
      <c r="Q1437">
        <v>1.4953139357346501</v>
      </c>
      <c r="R1437">
        <v>1.9520948230773101</v>
      </c>
      <c r="S1437">
        <v>2.3964773758848499</v>
      </c>
      <c r="T1437">
        <v>2.4518087059593299</v>
      </c>
      <c r="U1437">
        <v>1.98286990090964</v>
      </c>
      <c r="V1437">
        <v>1.9367436853470501</v>
      </c>
      <c r="W1437">
        <v>1.8779765951651299</v>
      </c>
      <c r="X1437">
        <v>1.88848729461165</v>
      </c>
      <c r="Y1437">
        <v>2.52630457927705</v>
      </c>
      <c r="Z1437">
        <v>1.95124315040876</v>
      </c>
      <c r="AA1437">
        <v>2.1454333231244398</v>
      </c>
      <c r="AB1437">
        <v>2.57357679934002</v>
      </c>
      <c r="AC1437">
        <v>1.5521970209412601</v>
      </c>
      <c r="AD1437">
        <v>2.4244634688215001</v>
      </c>
      <c r="AE1437">
        <v>3.55703044527817</v>
      </c>
      <c r="AF1437">
        <v>1.7503644497642299</v>
      </c>
      <c r="AG1437">
        <v>2.1525636061891702</v>
      </c>
      <c r="AH1437">
        <v>1.87818264498457</v>
      </c>
      <c r="AI1437">
        <v>1.92749053832835</v>
      </c>
      <c r="AJ1437">
        <v>2.5654708774486901</v>
      </c>
      <c r="AK1437">
        <v>1.50519535471101</v>
      </c>
      <c r="AL1437">
        <v>1.9312937781644399</v>
      </c>
      <c r="AM1437">
        <v>1.85343929951224</v>
      </c>
      <c r="AN1437">
        <v>2.0804452345678199</v>
      </c>
      <c r="AO1437">
        <v>1.89102191137996</v>
      </c>
      <c r="AP1437">
        <v>2.66548218986927</v>
      </c>
      <c r="AQ1437">
        <v>2.1927553056782698</v>
      </c>
      <c r="AR1437">
        <v>2.37415232793655</v>
      </c>
      <c r="AS1437">
        <v>2.0010660020632001</v>
      </c>
      <c r="AT1437">
        <v>1.6274608079364199</v>
      </c>
      <c r="AU1437">
        <v>2.0842974297922199</v>
      </c>
      <c r="AV1437">
        <v>3.0507479581516401</v>
      </c>
      <c r="AW1437">
        <v>2.2105426407920499</v>
      </c>
      <c r="AX1437">
        <v>1.9551680803593801</v>
      </c>
      <c r="AY1437">
        <v>1.7317253037621201</v>
      </c>
      <c r="AZ1437">
        <v>1.8276990031070799</v>
      </c>
      <c r="BA1437">
        <v>2.27303847573938</v>
      </c>
      <c r="BB1437">
        <v>2.5422059868676299</v>
      </c>
      <c r="BC1437">
        <v>1.9366735812486</v>
      </c>
      <c r="BD1437">
        <v>2.1226196216403901</v>
      </c>
      <c r="BE1437">
        <v>2.4097947187964901</v>
      </c>
      <c r="BF1437">
        <v>1.89457308763247</v>
      </c>
      <c r="BG1437">
        <v>2.3380620369333598</v>
      </c>
      <c r="BH1437">
        <v>1.9777088185793401</v>
      </c>
    </row>
    <row r="1438" spans="1:60" x14ac:dyDescent="0.2">
      <c r="A1438">
        <v>1435</v>
      </c>
      <c r="B1438">
        <v>3.4690535444245198E-2</v>
      </c>
      <c r="C1438">
        <v>0.82309436351457399</v>
      </c>
      <c r="D1438">
        <v>325664.25732318102</v>
      </c>
      <c r="E1438">
        <v>0.806685729216707</v>
      </c>
      <c r="F1438">
        <v>0.91820816285886597</v>
      </c>
      <c r="G1438">
        <v>1.4334399783923</v>
      </c>
      <c r="H1438">
        <v>5.0999268668050497E-2</v>
      </c>
      <c r="I1438">
        <v>-413337.87553633598</v>
      </c>
      <c r="J1438">
        <v>2.12037578459964</v>
      </c>
      <c r="K1438">
        <v>5.2849981265420496</v>
      </c>
      <c r="L1438">
        <v>2.26080080094304</v>
      </c>
      <c r="M1438">
        <v>1.94677276469325</v>
      </c>
      <c r="N1438">
        <v>1.6095355028024201</v>
      </c>
      <c r="O1438">
        <v>1.6727538342288699</v>
      </c>
      <c r="P1438">
        <v>2.1715287905968998</v>
      </c>
      <c r="Q1438">
        <v>1.62776828074701</v>
      </c>
      <c r="R1438">
        <v>2.09346671394652</v>
      </c>
      <c r="S1438">
        <v>2.54919159842692</v>
      </c>
      <c r="T1438">
        <v>2.6062156865327899</v>
      </c>
      <c r="U1438">
        <v>2.1267946959180102</v>
      </c>
      <c r="V1438">
        <v>2.08189059504747</v>
      </c>
      <c r="W1438">
        <v>2.0203859889780098</v>
      </c>
      <c r="X1438">
        <v>2.0393269831104899</v>
      </c>
      <c r="Y1438">
        <v>2.6833783073792601</v>
      </c>
      <c r="Z1438">
        <v>2.0926067012405198</v>
      </c>
      <c r="AA1438">
        <v>2.2930843152034401</v>
      </c>
      <c r="AB1438">
        <v>2.7301800316126199</v>
      </c>
      <c r="AC1438">
        <v>1.6931657446411501</v>
      </c>
      <c r="AD1438">
        <v>2.58223566429495</v>
      </c>
      <c r="AE1438">
        <v>3.7370534326400202</v>
      </c>
      <c r="AF1438">
        <v>1.8873499182611599</v>
      </c>
      <c r="AG1438">
        <v>2.3013142945801999</v>
      </c>
      <c r="AH1438">
        <v>2.0191058078855701</v>
      </c>
      <c r="AI1438">
        <v>2.06745774410127</v>
      </c>
      <c r="AJ1438">
        <v>2.72264689591508</v>
      </c>
      <c r="AK1438">
        <v>1.6474644725540299</v>
      </c>
      <c r="AL1438">
        <v>2.0745310626975599</v>
      </c>
      <c r="AM1438">
        <v>1.9920381689692901</v>
      </c>
      <c r="AN1438">
        <v>2.2242346578778398</v>
      </c>
      <c r="AO1438">
        <v>2.03672292915659</v>
      </c>
      <c r="AP1438">
        <v>2.8225852579137101</v>
      </c>
      <c r="AQ1438">
        <v>2.34050033168571</v>
      </c>
      <c r="AR1438">
        <v>2.5273714108654799</v>
      </c>
      <c r="AS1438">
        <v>2.14457031920985</v>
      </c>
      <c r="AT1438">
        <v>1.76113114201497</v>
      </c>
      <c r="AU1438">
        <v>2.2296885322422</v>
      </c>
      <c r="AV1438">
        <v>3.24048338125339</v>
      </c>
      <c r="AW1438">
        <v>2.3587327833002498</v>
      </c>
      <c r="AX1438">
        <v>2.0987188544061901</v>
      </c>
      <c r="AY1438">
        <v>1.8675755025482099</v>
      </c>
      <c r="AZ1438">
        <v>1.96528930728186</v>
      </c>
      <c r="BA1438">
        <v>2.42362395979668</v>
      </c>
      <c r="BB1438">
        <v>2.6972816575216001</v>
      </c>
      <c r="BC1438">
        <v>2.0796042256501299</v>
      </c>
      <c r="BD1438">
        <v>2.2678854938422601</v>
      </c>
      <c r="BE1438">
        <v>2.5620696817108701</v>
      </c>
      <c r="BF1438">
        <v>2.0338519606713201</v>
      </c>
      <c r="BG1438">
        <v>2.4887520858687799</v>
      </c>
      <c r="BH1438">
        <v>2.12074028327133</v>
      </c>
    </row>
    <row r="1439" spans="1:60" x14ac:dyDescent="0.2">
      <c r="A1439">
        <v>1436</v>
      </c>
      <c r="B1439">
        <v>3.6068603194786199E-2</v>
      </c>
      <c r="C1439">
        <v>0.84901367754909296</v>
      </c>
      <c r="D1439">
        <v>332098.03145285998</v>
      </c>
      <c r="E1439">
        <v>0.773683868185017</v>
      </c>
      <c r="F1439">
        <v>0.86313537890918801</v>
      </c>
      <c r="G1439">
        <v>1.3274337134885901</v>
      </c>
      <c r="H1439">
        <v>5.0024219577471801E-2</v>
      </c>
      <c r="I1439">
        <v>-405290.14785143099</v>
      </c>
      <c r="J1439">
        <v>2.4014516445680099</v>
      </c>
      <c r="K1439">
        <v>5.6536387979856002</v>
      </c>
      <c r="L1439">
        <v>2.54453545703947</v>
      </c>
      <c r="M1439">
        <v>2.2220760077461899</v>
      </c>
      <c r="N1439">
        <v>1.8882226680990299</v>
      </c>
      <c r="O1439">
        <v>1.9537155038690801</v>
      </c>
      <c r="P1439">
        <v>2.4553295756384199</v>
      </c>
      <c r="Q1439">
        <v>1.89870993389552</v>
      </c>
      <c r="R1439">
        <v>2.3726525197275401</v>
      </c>
      <c r="S1439">
        <v>2.8394353741822398</v>
      </c>
      <c r="T1439">
        <v>2.8982832757172301</v>
      </c>
      <c r="U1439">
        <v>2.4086926660745198</v>
      </c>
      <c r="V1439">
        <v>2.3656651857884499</v>
      </c>
      <c r="W1439">
        <v>2.3011333164035102</v>
      </c>
      <c r="X1439">
        <v>2.33034536588861</v>
      </c>
      <c r="Y1439">
        <v>2.9782807570719299</v>
      </c>
      <c r="Z1439">
        <v>2.3717637582028002</v>
      </c>
      <c r="AA1439">
        <v>2.5785390721428798</v>
      </c>
      <c r="AB1439">
        <v>3.0239533827939198</v>
      </c>
      <c r="AC1439">
        <v>1.97408010337717</v>
      </c>
      <c r="AD1439">
        <v>2.8785793547531302</v>
      </c>
      <c r="AE1439">
        <v>4.0538349537535501</v>
      </c>
      <c r="AF1439">
        <v>2.1622646529421798</v>
      </c>
      <c r="AG1439">
        <v>2.5880836116656698</v>
      </c>
      <c r="AH1439">
        <v>2.2980166390319599</v>
      </c>
      <c r="AI1439">
        <v>2.3450757476951201</v>
      </c>
      <c r="AJ1439">
        <v>3.0174464329106598</v>
      </c>
      <c r="AK1439">
        <v>1.93023479495557</v>
      </c>
      <c r="AL1439">
        <v>2.3557545478626398</v>
      </c>
      <c r="AM1439">
        <v>2.2684372915487199</v>
      </c>
      <c r="AN1439">
        <v>2.5054503083906599</v>
      </c>
      <c r="AO1439">
        <v>2.3214377065576199</v>
      </c>
      <c r="AP1439">
        <v>3.11642137890551</v>
      </c>
      <c r="AQ1439">
        <v>2.6258560027625002</v>
      </c>
      <c r="AR1439">
        <v>2.8183971451903602</v>
      </c>
      <c r="AS1439">
        <v>2.4259115982391801</v>
      </c>
      <c r="AT1439">
        <v>2.03266156510885</v>
      </c>
      <c r="AU1439">
        <v>2.5136781688868401</v>
      </c>
      <c r="AV1439">
        <v>3.5745875925077302</v>
      </c>
      <c r="AW1439">
        <v>2.6446122211140799</v>
      </c>
      <c r="AX1439">
        <v>2.3802832238576301</v>
      </c>
      <c r="AY1439">
        <v>2.14099476839298</v>
      </c>
      <c r="AZ1439">
        <v>2.2405775227124902</v>
      </c>
      <c r="BA1439">
        <v>2.7118219993276602</v>
      </c>
      <c r="BB1439">
        <v>2.98883967630446</v>
      </c>
      <c r="BC1439">
        <v>2.3608625961499001</v>
      </c>
      <c r="BD1439">
        <v>2.55083170637909</v>
      </c>
      <c r="BE1439">
        <v>2.8517147866952799</v>
      </c>
      <c r="BF1439">
        <v>2.3114934973091299</v>
      </c>
      <c r="BG1439">
        <v>2.7767114218323901</v>
      </c>
      <c r="BH1439">
        <v>2.4018074923975901</v>
      </c>
    </row>
    <row r="1440" spans="1:60" x14ac:dyDescent="0.2">
      <c r="A1440">
        <v>1437</v>
      </c>
      <c r="B1440">
        <v>3.5856042828798E-2</v>
      </c>
      <c r="C1440">
        <v>0.81160978046677801</v>
      </c>
      <c r="D1440">
        <v>317247.07229478401</v>
      </c>
      <c r="E1440">
        <v>0.76790523183805703</v>
      </c>
      <c r="F1440">
        <v>0.94488846296046503</v>
      </c>
      <c r="G1440">
        <v>1.36921905217228</v>
      </c>
      <c r="H1440">
        <v>4.9399191071886402E-2</v>
      </c>
      <c r="I1440">
        <v>-350317.232609128</v>
      </c>
      <c r="J1440">
        <v>2.28838644636574</v>
      </c>
      <c r="K1440">
        <v>5.4458976309554998</v>
      </c>
      <c r="L1440">
        <v>2.4167825281763</v>
      </c>
      <c r="M1440">
        <v>2.1051495475761399</v>
      </c>
      <c r="N1440">
        <v>1.90039611410655</v>
      </c>
      <c r="O1440">
        <v>1.96902811471601</v>
      </c>
      <c r="P1440">
        <v>2.3534653201433899</v>
      </c>
      <c r="Q1440">
        <v>1.8331792868424299</v>
      </c>
      <c r="R1440">
        <v>2.2497621724953598</v>
      </c>
      <c r="S1440">
        <v>2.6891118760501902</v>
      </c>
      <c r="T1440">
        <v>2.7482462230528601</v>
      </c>
      <c r="U1440">
        <v>2.3023278363768598</v>
      </c>
      <c r="V1440">
        <v>2.2893152039071198</v>
      </c>
      <c r="W1440">
        <v>2.2143709139615502</v>
      </c>
      <c r="X1440">
        <v>2.3337782339664201</v>
      </c>
      <c r="Y1440">
        <v>2.8324028294462198</v>
      </c>
      <c r="Z1440">
        <v>2.2489399276610902</v>
      </c>
      <c r="AA1440">
        <v>2.4576013704739799</v>
      </c>
      <c r="AB1440">
        <v>2.8550894547637502</v>
      </c>
      <c r="AC1440">
        <v>1.98305884190958</v>
      </c>
      <c r="AD1440">
        <v>2.7753055845431698</v>
      </c>
      <c r="AE1440">
        <v>3.8089139183472498</v>
      </c>
      <c r="AF1440">
        <v>2.05926440704825</v>
      </c>
      <c r="AG1440">
        <v>2.4769858304031001</v>
      </c>
      <c r="AH1440">
        <v>2.1945704521481599</v>
      </c>
      <c r="AI1440">
        <v>2.2150424354128302</v>
      </c>
      <c r="AJ1440">
        <v>2.8592922150759699</v>
      </c>
      <c r="AK1440">
        <v>1.96971329265474</v>
      </c>
      <c r="AL1440">
        <v>2.2586586347373001</v>
      </c>
      <c r="AM1440">
        <v>2.14869202416841</v>
      </c>
      <c r="AN1440">
        <v>2.3644548306992199</v>
      </c>
      <c r="AO1440">
        <v>2.2668817249042701</v>
      </c>
      <c r="AP1440">
        <v>2.92156138532523</v>
      </c>
      <c r="AQ1440">
        <v>2.4901033370839798</v>
      </c>
      <c r="AR1440">
        <v>2.6815233610417599</v>
      </c>
      <c r="AS1440">
        <v>2.30900110918201</v>
      </c>
      <c r="AT1440">
        <v>1.9346597339209599</v>
      </c>
      <c r="AU1440">
        <v>2.3994529292624298</v>
      </c>
      <c r="AV1440">
        <v>3.6391542706528899</v>
      </c>
      <c r="AW1440">
        <v>2.5081813341745698</v>
      </c>
      <c r="AX1440">
        <v>2.2790382880068698</v>
      </c>
      <c r="AY1440">
        <v>2.03054870317037</v>
      </c>
      <c r="AZ1440">
        <v>2.1182871104021999</v>
      </c>
      <c r="BA1440">
        <v>2.57939540822967</v>
      </c>
      <c r="BB1440">
        <v>2.8096016432607902</v>
      </c>
      <c r="BC1440">
        <v>2.2610037815685202</v>
      </c>
      <c r="BD1440">
        <v>2.4127586261017702</v>
      </c>
      <c r="BE1440">
        <v>2.6920405171780399</v>
      </c>
      <c r="BF1440">
        <v>2.1932818179506999</v>
      </c>
      <c r="BG1440">
        <v>2.6230623310851899</v>
      </c>
      <c r="BH1440">
        <v>2.28869163406626</v>
      </c>
    </row>
    <row r="1441" spans="1:60" x14ac:dyDescent="0.2">
      <c r="A1441">
        <v>1438</v>
      </c>
      <c r="B1441">
        <v>3.27646193302207E-2</v>
      </c>
      <c r="C1441">
        <v>0.78802963124974101</v>
      </c>
      <c r="D1441">
        <v>354365.98123146902</v>
      </c>
      <c r="E1441">
        <v>0.75820059345355995</v>
      </c>
      <c r="F1441">
        <v>0.91649550596741602</v>
      </c>
      <c r="G1441">
        <v>1.34736586289039</v>
      </c>
      <c r="H1441">
        <v>4.7767986050462397E-2</v>
      </c>
      <c r="I1441">
        <v>-364327.735338734</v>
      </c>
      <c r="J1441">
        <v>2.13696273478021</v>
      </c>
      <c r="K1441">
        <v>5.1726169478616999</v>
      </c>
      <c r="L1441">
        <v>2.25833902014717</v>
      </c>
      <c r="M1441">
        <v>1.9591516383126899</v>
      </c>
      <c r="N1441">
        <v>1.7838995197487799</v>
      </c>
      <c r="O1441">
        <v>1.85077728557054</v>
      </c>
      <c r="P1441">
        <v>2.2017636918654802</v>
      </c>
      <c r="Q1441">
        <v>1.7052636617320001</v>
      </c>
      <c r="R1441">
        <v>2.0978850136135598</v>
      </c>
      <c r="S1441">
        <v>2.5176568458135899</v>
      </c>
      <c r="T1441">
        <v>2.5749208671003001</v>
      </c>
      <c r="U1441">
        <v>2.1514775165084501</v>
      </c>
      <c r="V1441">
        <v>2.14425540120346</v>
      </c>
      <c r="W1441">
        <v>2.0699548648201902</v>
      </c>
      <c r="X1441">
        <v>2.2013020225100801</v>
      </c>
      <c r="Y1441">
        <v>2.6570167627364998</v>
      </c>
      <c r="Z1441">
        <v>2.0970877728041502</v>
      </c>
      <c r="AA1441">
        <v>2.2989878819523502</v>
      </c>
      <c r="AB1441">
        <v>2.6747313606904202</v>
      </c>
      <c r="AC1441">
        <v>1.86322686090252</v>
      </c>
      <c r="AD1441">
        <v>2.6093232275118798</v>
      </c>
      <c r="AE1441">
        <v>3.5834931104514398</v>
      </c>
      <c r="AF1441">
        <v>1.9171780487705801</v>
      </c>
      <c r="AG1441">
        <v>2.3194687793834401</v>
      </c>
      <c r="AH1441">
        <v>2.0478616991026701</v>
      </c>
      <c r="AI1441">
        <v>2.0630648139316299</v>
      </c>
      <c r="AJ1441">
        <v>2.68084847606249</v>
      </c>
      <c r="AK1441">
        <v>1.8556957125512299</v>
      </c>
      <c r="AL1441">
        <v>2.1108137508103102</v>
      </c>
      <c r="AM1441">
        <v>2.00074768309603</v>
      </c>
      <c r="AN1441">
        <v>2.2054660464573899</v>
      </c>
      <c r="AO1441">
        <v>2.1264067270198801</v>
      </c>
      <c r="AP1441">
        <v>2.7344034551800398</v>
      </c>
      <c r="AQ1441">
        <v>2.3278348557943902</v>
      </c>
      <c r="AR1441">
        <v>2.5127117662426701</v>
      </c>
      <c r="AS1441">
        <v>2.1561082367196498</v>
      </c>
      <c r="AT1441">
        <v>1.79756998389903</v>
      </c>
      <c r="AU1441">
        <v>2.2464218223331902</v>
      </c>
      <c r="AV1441">
        <v>3.48023622796733</v>
      </c>
      <c r="AW1441">
        <v>2.3452418666220001</v>
      </c>
      <c r="AX1441">
        <v>2.1298422665969898</v>
      </c>
      <c r="AY1441">
        <v>1.88797587175854</v>
      </c>
      <c r="AZ1441">
        <v>1.97088876833454</v>
      </c>
      <c r="BA1441">
        <v>2.4149908724963902</v>
      </c>
      <c r="BB1441">
        <v>2.6286296817925701</v>
      </c>
      <c r="BC1441">
        <v>2.11285782137112</v>
      </c>
      <c r="BD1441">
        <v>2.2527808147261501</v>
      </c>
      <c r="BE1441">
        <v>2.5188496783414802</v>
      </c>
      <c r="BF1441">
        <v>2.0460160678982899</v>
      </c>
      <c r="BG1441">
        <v>2.45312808983451</v>
      </c>
      <c r="BH1441">
        <v>2.1372780583618698</v>
      </c>
    </row>
    <row r="1442" spans="1:60" x14ac:dyDescent="0.2">
      <c r="A1442">
        <v>1439</v>
      </c>
      <c r="B1442">
        <v>3.1729853146677998E-2</v>
      </c>
      <c r="C1442">
        <v>0.83782571262333105</v>
      </c>
      <c r="D1442">
        <v>331105.82305130101</v>
      </c>
      <c r="E1442">
        <v>0.79879785597560304</v>
      </c>
      <c r="F1442">
        <v>0.920930782131268</v>
      </c>
      <c r="G1442">
        <v>1.3960329956617801</v>
      </c>
      <c r="H1442">
        <v>4.9834506376497903E-2</v>
      </c>
      <c r="I1442">
        <v>-416612.50073505699</v>
      </c>
      <c r="J1442">
        <v>1.9732470756021101</v>
      </c>
      <c r="K1442">
        <v>5.0647232558607804</v>
      </c>
      <c r="L1442">
        <v>2.1103576725536199</v>
      </c>
      <c r="M1442">
        <v>1.8036209152680001</v>
      </c>
      <c r="N1442">
        <v>1.4746428507396601</v>
      </c>
      <c r="O1442">
        <v>1.5364164167939001</v>
      </c>
      <c r="P1442">
        <v>2.0232541924566898</v>
      </c>
      <c r="Q1442">
        <v>1.4921514765713999</v>
      </c>
      <c r="R1442">
        <v>1.94691595073501</v>
      </c>
      <c r="S1442">
        <v>2.3920332508464002</v>
      </c>
      <c r="T1442">
        <v>2.44775571137188</v>
      </c>
      <c r="U1442">
        <v>1.9795205332346799</v>
      </c>
      <c r="V1442">
        <v>1.9357807814521999</v>
      </c>
      <c r="W1442">
        <v>1.8756456918793101</v>
      </c>
      <c r="X1442">
        <v>1.8945160639389</v>
      </c>
      <c r="Y1442">
        <v>2.5231623446552902</v>
      </c>
      <c r="Z1442">
        <v>1.94607354534466</v>
      </c>
      <c r="AA1442">
        <v>2.1419241785104899</v>
      </c>
      <c r="AB1442">
        <v>2.5687673203592398</v>
      </c>
      <c r="AC1442">
        <v>1.5563340345758201</v>
      </c>
      <c r="AD1442">
        <v>2.4245148611303802</v>
      </c>
      <c r="AE1442">
        <v>3.5522034558545799</v>
      </c>
      <c r="AF1442">
        <v>1.74560793161518</v>
      </c>
      <c r="AG1442">
        <v>2.15000569697234</v>
      </c>
      <c r="AH1442">
        <v>1.8743260731262299</v>
      </c>
      <c r="AI1442">
        <v>1.92147675558072</v>
      </c>
      <c r="AJ1442">
        <v>2.5614790903290898</v>
      </c>
      <c r="AK1442">
        <v>1.511804845024</v>
      </c>
      <c r="AL1442">
        <v>1.9284815053336199</v>
      </c>
      <c r="AM1442">
        <v>1.84783431915111</v>
      </c>
      <c r="AN1442">
        <v>2.0745871615434499</v>
      </c>
      <c r="AO1442">
        <v>1.8917384040895799</v>
      </c>
      <c r="AP1442">
        <v>2.65894293854431</v>
      </c>
      <c r="AQ1442">
        <v>2.1881972343357701</v>
      </c>
      <c r="AR1442">
        <v>2.3707721680346201</v>
      </c>
      <c r="AS1442">
        <v>1.9968517934835399</v>
      </c>
      <c r="AT1442">
        <v>1.6223054511825901</v>
      </c>
      <c r="AU1442">
        <v>2.0803274368921301</v>
      </c>
      <c r="AV1442">
        <v>3.0690990274436301</v>
      </c>
      <c r="AW1442">
        <v>2.2060164815054999</v>
      </c>
      <c r="AX1442">
        <v>1.95210667026699</v>
      </c>
      <c r="AY1442">
        <v>1.72623583125903</v>
      </c>
      <c r="AZ1442">
        <v>1.8216871861750401</v>
      </c>
      <c r="BA1442">
        <v>2.2694956626939802</v>
      </c>
      <c r="BB1442">
        <v>2.5362011088374898</v>
      </c>
      <c r="BC1442">
        <v>1.9334724995013</v>
      </c>
      <c r="BD1442">
        <v>2.11726409252126</v>
      </c>
      <c r="BE1442">
        <v>2.4045794405787899</v>
      </c>
      <c r="BF1442">
        <v>1.8889322917262099</v>
      </c>
      <c r="BG1442">
        <v>2.3329540910214801</v>
      </c>
      <c r="BH1442">
        <v>1.97360602130528</v>
      </c>
    </row>
    <row r="1443" spans="1:60" x14ac:dyDescent="0.2">
      <c r="A1443">
        <v>1440</v>
      </c>
      <c r="B1443">
        <v>3.5177539178701603E-2</v>
      </c>
      <c r="C1443">
        <v>0.85398026524249404</v>
      </c>
      <c r="D1443">
        <v>317398.63947743899</v>
      </c>
      <c r="E1443">
        <v>0.78908203638450403</v>
      </c>
      <c r="F1443">
        <v>0.88422740298695002</v>
      </c>
      <c r="G1443">
        <v>1.37046912156754</v>
      </c>
      <c r="H1443">
        <v>5.3933020320116501E-2</v>
      </c>
      <c r="I1443">
        <v>-410530.30296446598</v>
      </c>
      <c r="J1443">
        <v>2.2265694651825099</v>
      </c>
      <c r="K1443">
        <v>5.5353912745507303</v>
      </c>
      <c r="L1443">
        <v>2.3750069798022699</v>
      </c>
      <c r="M1443">
        <v>2.04642969658053</v>
      </c>
      <c r="N1443">
        <v>1.67577617734048</v>
      </c>
      <c r="O1443">
        <v>1.74111486780078</v>
      </c>
      <c r="P1443">
        <v>2.2781336041906202</v>
      </c>
      <c r="Q1443">
        <v>1.7065433390990301</v>
      </c>
      <c r="R1443">
        <v>2.2000486184989798</v>
      </c>
      <c r="S1443">
        <v>2.6786490454554199</v>
      </c>
      <c r="T1443">
        <v>2.7379620268831402</v>
      </c>
      <c r="U1443">
        <v>2.23225577765669</v>
      </c>
      <c r="V1443">
        <v>2.1809448402404898</v>
      </c>
      <c r="W1443">
        <v>2.1184995750892801</v>
      </c>
      <c r="X1443">
        <v>2.1245273178190298</v>
      </c>
      <c r="Y1443">
        <v>2.8176578108018902</v>
      </c>
      <c r="Z1443">
        <v>2.19914528369427</v>
      </c>
      <c r="AA1443">
        <v>2.4075824159238302</v>
      </c>
      <c r="AB1443">
        <v>2.8698918695415201</v>
      </c>
      <c r="AC1443">
        <v>1.76332501441686</v>
      </c>
      <c r="AD1443">
        <v>2.70590140489674</v>
      </c>
      <c r="AE1443">
        <v>3.9295988843032501</v>
      </c>
      <c r="AF1443">
        <v>1.98246600352154</v>
      </c>
      <c r="AG1443">
        <v>2.4146556653857498</v>
      </c>
      <c r="AH1443">
        <v>2.1197003900757001</v>
      </c>
      <c r="AI1443">
        <v>2.1740562703670401</v>
      </c>
      <c r="AJ1443">
        <v>2.8604001578387201</v>
      </c>
      <c r="AK1443">
        <v>1.71112120034534</v>
      </c>
      <c r="AL1443">
        <v>2.1764534398580602</v>
      </c>
      <c r="AM1443">
        <v>2.0939798248386401</v>
      </c>
      <c r="AN1443">
        <v>2.3389435947835202</v>
      </c>
      <c r="AO1443">
        <v>2.1306173433139901</v>
      </c>
      <c r="AP1443">
        <v>2.9700336803562402</v>
      </c>
      <c r="AQ1443">
        <v>2.4591862999472101</v>
      </c>
      <c r="AR1443">
        <v>2.65388969028215</v>
      </c>
      <c r="AS1443">
        <v>2.2523554069490799</v>
      </c>
      <c r="AT1443">
        <v>1.8503154928833101</v>
      </c>
      <c r="AU1443">
        <v>2.3395218180188202</v>
      </c>
      <c r="AV1443">
        <v>3.3630335753101499</v>
      </c>
      <c r="AW1443">
        <v>2.47826229562718</v>
      </c>
      <c r="AX1443">
        <v>2.2022546035142101</v>
      </c>
      <c r="AY1443">
        <v>1.9630292713633299</v>
      </c>
      <c r="AZ1443">
        <v>2.06652243801918</v>
      </c>
      <c r="BA1443">
        <v>2.5449247634262999</v>
      </c>
      <c r="BB1443">
        <v>2.8372179669058601</v>
      </c>
      <c r="BC1443">
        <v>2.1821155562760799</v>
      </c>
      <c r="BD1443">
        <v>2.3839265053558401</v>
      </c>
      <c r="BE1443">
        <v>2.6934730435379102</v>
      </c>
      <c r="BF1443">
        <v>2.1364584097227999</v>
      </c>
      <c r="BG1443">
        <v>2.6162481587475699</v>
      </c>
      <c r="BH1443">
        <v>2.2269398414988801</v>
      </c>
    </row>
    <row r="1444" spans="1:60" x14ac:dyDescent="0.2">
      <c r="A1444">
        <v>1441</v>
      </c>
      <c r="B1444">
        <v>3.5757539501273701E-2</v>
      </c>
      <c r="C1444">
        <v>0.890382519206391</v>
      </c>
      <c r="D1444">
        <v>334185.328147433</v>
      </c>
      <c r="E1444">
        <v>0.82156780936720697</v>
      </c>
      <c r="F1444">
        <v>0.88311361344211403</v>
      </c>
      <c r="G1444">
        <v>1.41499570496043</v>
      </c>
      <c r="H1444">
        <v>5.1152071380768799E-2</v>
      </c>
      <c r="I1444">
        <v>-487505.528091088</v>
      </c>
      <c r="J1444">
        <v>2.11658268071649</v>
      </c>
      <c r="K1444">
        <v>5.1889095732412702</v>
      </c>
      <c r="L1444">
        <v>2.2688652306499302</v>
      </c>
      <c r="M1444">
        <v>1.9617493318872501</v>
      </c>
      <c r="N1444">
        <v>1.4542152845446601</v>
      </c>
      <c r="O1444">
        <v>1.50798511162447</v>
      </c>
      <c r="P1444">
        <v>2.1470124569334499</v>
      </c>
      <c r="Q1444">
        <v>1.5887067592752699</v>
      </c>
      <c r="R1444">
        <v>2.1065554224099499</v>
      </c>
      <c r="S1444">
        <v>2.5699342533123599</v>
      </c>
      <c r="T1444">
        <v>2.6222544503962699</v>
      </c>
      <c r="U1444">
        <v>2.1124518696974799</v>
      </c>
      <c r="V1444">
        <v>2.0254185469339498</v>
      </c>
      <c r="W1444">
        <v>1.9842651778924401</v>
      </c>
      <c r="X1444">
        <v>1.86524060625169</v>
      </c>
      <c r="Y1444">
        <v>2.68737076877873</v>
      </c>
      <c r="Z1444">
        <v>2.10566581607711</v>
      </c>
      <c r="AA1444">
        <v>2.2884333910985202</v>
      </c>
      <c r="AB1444">
        <v>2.7655687562731899</v>
      </c>
      <c r="AC1444">
        <v>1.53646472308326</v>
      </c>
      <c r="AD1444">
        <v>2.5292645405702801</v>
      </c>
      <c r="AE1444">
        <v>3.8125601281186099</v>
      </c>
      <c r="AF1444">
        <v>1.8857039103617299</v>
      </c>
      <c r="AG1444">
        <v>2.2811501862054002</v>
      </c>
      <c r="AH1444">
        <v>2.0083434989976801</v>
      </c>
      <c r="AI1444">
        <v>2.0932955663630102</v>
      </c>
      <c r="AJ1444">
        <v>2.74229964386164</v>
      </c>
      <c r="AK1444">
        <v>1.44799591520962</v>
      </c>
      <c r="AL1444">
        <v>2.0500889718542301</v>
      </c>
      <c r="AM1444">
        <v>2.0079114723745701</v>
      </c>
      <c r="AN1444">
        <v>2.2550463722344101</v>
      </c>
      <c r="AO1444">
        <v>1.9506220778368699</v>
      </c>
      <c r="AP1444">
        <v>2.8904509275239501</v>
      </c>
      <c r="AQ1444">
        <v>2.35472774930281</v>
      </c>
      <c r="AR1444">
        <v>2.5293672808756398</v>
      </c>
      <c r="AS1444">
        <v>2.1448496588062702</v>
      </c>
      <c r="AT1444">
        <v>1.7613332020068999</v>
      </c>
      <c r="AU1444">
        <v>2.21883353098475</v>
      </c>
      <c r="AV1444">
        <v>2.8824711018888198</v>
      </c>
      <c r="AW1444">
        <v>2.3726040277115401</v>
      </c>
      <c r="AX1444">
        <v>2.0787274421844302</v>
      </c>
      <c r="AY1444">
        <v>1.87873939849672</v>
      </c>
      <c r="AZ1444">
        <v>1.9870163653817201</v>
      </c>
      <c r="BA1444">
        <v>2.4266588569849001</v>
      </c>
      <c r="BB1444">
        <v>2.7506199311913901</v>
      </c>
      <c r="BC1444">
        <v>2.0588347732107799</v>
      </c>
      <c r="BD1444">
        <v>2.2909704458881102</v>
      </c>
      <c r="BE1444">
        <v>2.59600455815387</v>
      </c>
      <c r="BF1444">
        <v>2.0437138662749201</v>
      </c>
      <c r="BG1444">
        <v>2.51907601446772</v>
      </c>
      <c r="BH1444">
        <v>2.1169906807409098</v>
      </c>
    </row>
    <row r="1445" spans="1:60" x14ac:dyDescent="0.2">
      <c r="A1445">
        <v>1442</v>
      </c>
      <c r="B1445">
        <v>3.4597897930802098E-2</v>
      </c>
      <c r="C1445">
        <v>0.87526806537764301</v>
      </c>
      <c r="D1445">
        <v>336733.92902237998</v>
      </c>
      <c r="E1445">
        <v>0.80516499535489305</v>
      </c>
      <c r="F1445">
        <v>0.88960638673107595</v>
      </c>
      <c r="G1445">
        <v>1.3427895538316601</v>
      </c>
      <c r="H1445">
        <v>4.9774055839637697E-2</v>
      </c>
      <c r="I1445">
        <v>-458655.12386671198</v>
      </c>
      <c r="J1445">
        <v>2.1559590471174199</v>
      </c>
      <c r="K1445">
        <v>5.2212124075095998</v>
      </c>
      <c r="L1445">
        <v>2.3011788248999498</v>
      </c>
      <c r="M1445">
        <v>1.9957570826009601</v>
      </c>
      <c r="N1445">
        <v>1.56462108654878</v>
      </c>
      <c r="O1445">
        <v>1.6214374355296399</v>
      </c>
      <c r="P1445">
        <v>2.1943267931285702</v>
      </c>
      <c r="Q1445">
        <v>1.6500241887146601</v>
      </c>
      <c r="R1445">
        <v>2.1392276498869398</v>
      </c>
      <c r="S1445">
        <v>2.5927560330121699</v>
      </c>
      <c r="T1445">
        <v>2.6462411583626499</v>
      </c>
      <c r="U1445">
        <v>2.1561226073469801</v>
      </c>
      <c r="V1445">
        <v>2.0874573018435001</v>
      </c>
      <c r="W1445">
        <v>2.0386407906496702</v>
      </c>
      <c r="X1445">
        <v>1.97730207551272</v>
      </c>
      <c r="Y1445">
        <v>2.7153027516181498</v>
      </c>
      <c r="Z1445">
        <v>2.1383585808357601</v>
      </c>
      <c r="AA1445">
        <v>2.32561698157763</v>
      </c>
      <c r="AB1445">
        <v>2.7795834630892799</v>
      </c>
      <c r="AC1445">
        <v>1.6462332055057101</v>
      </c>
      <c r="AD1445">
        <v>2.5825877245259701</v>
      </c>
      <c r="AE1445">
        <v>3.7951717187824801</v>
      </c>
      <c r="AF1445">
        <v>1.92753298290932</v>
      </c>
      <c r="AG1445">
        <v>2.3247334566967699</v>
      </c>
      <c r="AH1445">
        <v>2.0520819158077699</v>
      </c>
      <c r="AI1445">
        <v>2.12098978187317</v>
      </c>
      <c r="AJ1445">
        <v>2.7630850014571502</v>
      </c>
      <c r="AK1445">
        <v>1.57638967408124</v>
      </c>
      <c r="AL1445">
        <v>2.09873359501207</v>
      </c>
      <c r="AM1445">
        <v>2.0408870301819002</v>
      </c>
      <c r="AN1445">
        <v>2.2783485389626001</v>
      </c>
      <c r="AO1445">
        <v>2.0257599490042599</v>
      </c>
      <c r="AP1445">
        <v>2.8894834912172098</v>
      </c>
      <c r="AQ1445">
        <v>2.3833063431671899</v>
      </c>
      <c r="AR1445">
        <v>2.56038617608331</v>
      </c>
      <c r="AS1445">
        <v>2.1821325310280102</v>
      </c>
      <c r="AT1445">
        <v>1.80420369746551</v>
      </c>
      <c r="AU1445">
        <v>2.2596784367100899</v>
      </c>
      <c r="AV1445">
        <v>3.0547468196903198</v>
      </c>
      <c r="AW1445">
        <v>2.40108375674781</v>
      </c>
      <c r="AX1445">
        <v>2.1251702992085901</v>
      </c>
      <c r="AY1445">
        <v>1.9154336841616599</v>
      </c>
      <c r="AZ1445">
        <v>2.0179148767912598</v>
      </c>
      <c r="BA1445">
        <v>2.4587833111031401</v>
      </c>
      <c r="BB1445">
        <v>2.7574779406157699</v>
      </c>
      <c r="BC1445">
        <v>2.1059446183527601</v>
      </c>
      <c r="BD1445">
        <v>2.3169183271685401</v>
      </c>
      <c r="BE1445">
        <v>2.6131012659792501</v>
      </c>
      <c r="BF1445">
        <v>2.07870123233117</v>
      </c>
      <c r="BG1445">
        <v>2.5387198995619298</v>
      </c>
      <c r="BH1445">
        <v>2.1563411660854399</v>
      </c>
    </row>
    <row r="1446" spans="1:60" x14ac:dyDescent="0.2">
      <c r="A1446">
        <v>1443</v>
      </c>
      <c r="B1446">
        <v>3.4305289934322199E-2</v>
      </c>
      <c r="C1446">
        <v>0.863386978276936</v>
      </c>
      <c r="D1446">
        <v>336176.83489358699</v>
      </c>
      <c r="E1446">
        <v>0.790811403567523</v>
      </c>
      <c r="F1446">
        <v>0.91031264832643699</v>
      </c>
      <c r="G1446">
        <v>1.3785939133693701</v>
      </c>
      <c r="H1446">
        <v>4.87053915317689E-2</v>
      </c>
      <c r="I1446">
        <v>-427202.55560093099</v>
      </c>
      <c r="J1446">
        <v>2.1197265872095801</v>
      </c>
      <c r="K1446">
        <v>5.14946767052131</v>
      </c>
      <c r="L1446">
        <v>2.2561903157449001</v>
      </c>
      <c r="M1446">
        <v>1.9553157322763199</v>
      </c>
      <c r="N1446">
        <v>1.6088767298699</v>
      </c>
      <c r="O1446">
        <v>1.66839795209849</v>
      </c>
      <c r="P1446">
        <v>2.16615187757042</v>
      </c>
      <c r="Q1446">
        <v>1.6416138967160001</v>
      </c>
      <c r="R1446">
        <v>2.0960653015719601</v>
      </c>
      <c r="S1446">
        <v>2.5350609944524898</v>
      </c>
      <c r="T1446">
        <v>2.5892765779479099</v>
      </c>
      <c r="U1446">
        <v>2.1244603502911001</v>
      </c>
      <c r="V1446">
        <v>2.07581856644719</v>
      </c>
      <c r="W1446">
        <v>2.0193542893060399</v>
      </c>
      <c r="X1446">
        <v>2.0195336624789499</v>
      </c>
      <c r="Y1446">
        <v>2.6618736240260001</v>
      </c>
      <c r="Z1446">
        <v>2.0952291813976398</v>
      </c>
      <c r="AA1446">
        <v>2.2855542024247102</v>
      </c>
      <c r="AB1446">
        <v>2.7108973376036798</v>
      </c>
      <c r="AC1446">
        <v>1.6890732900713199</v>
      </c>
      <c r="AD1446">
        <v>2.55720728422446</v>
      </c>
      <c r="AE1446">
        <v>3.6839835858767702</v>
      </c>
      <c r="AF1446">
        <v>1.8959977989449901</v>
      </c>
      <c r="AG1446">
        <v>2.2914400420356298</v>
      </c>
      <c r="AH1446">
        <v>2.0214339405030102</v>
      </c>
      <c r="AI1446">
        <v>2.07273306826279</v>
      </c>
      <c r="AJ1446">
        <v>2.7016659649424</v>
      </c>
      <c r="AK1446">
        <v>1.63955290570891</v>
      </c>
      <c r="AL1446">
        <v>2.07287193814093</v>
      </c>
      <c r="AM1446">
        <v>1.9989419164491899</v>
      </c>
      <c r="AN1446">
        <v>2.224034980231</v>
      </c>
      <c r="AO1446">
        <v>2.0285293786271499</v>
      </c>
      <c r="AP1446">
        <v>2.80396011512003</v>
      </c>
      <c r="AQ1446">
        <v>2.3336131870038699</v>
      </c>
      <c r="AR1446">
        <v>2.5116451210703699</v>
      </c>
      <c r="AS1446">
        <v>2.1434727751470102</v>
      </c>
      <c r="AT1446">
        <v>1.7749052432825601</v>
      </c>
      <c r="AU1446">
        <v>2.2241334362888501</v>
      </c>
      <c r="AV1446">
        <v>3.1508664073802501</v>
      </c>
      <c r="AW1446">
        <v>2.35111167162195</v>
      </c>
      <c r="AX1446">
        <v>2.0967262619156299</v>
      </c>
      <c r="AY1446">
        <v>1.8786133038697701</v>
      </c>
      <c r="AZ1446">
        <v>1.97398912446317</v>
      </c>
      <c r="BA1446">
        <v>2.41216544579828</v>
      </c>
      <c r="BB1446">
        <v>2.6811460011464101</v>
      </c>
      <c r="BC1446">
        <v>2.07833338361417</v>
      </c>
      <c r="BD1446">
        <v>2.2650234535753602</v>
      </c>
      <c r="BE1446">
        <v>2.5491676527404401</v>
      </c>
      <c r="BF1446">
        <v>2.0385840418294499</v>
      </c>
      <c r="BG1446">
        <v>2.4781824952204698</v>
      </c>
      <c r="BH1446">
        <v>2.1200823384699299</v>
      </c>
    </row>
    <row r="1447" spans="1:60" x14ac:dyDescent="0.2">
      <c r="A1447">
        <v>1444</v>
      </c>
      <c r="B1447">
        <v>3.6543123720895201E-2</v>
      </c>
      <c r="C1447">
        <v>0.863259030914033</v>
      </c>
      <c r="D1447">
        <v>334353.16312971199</v>
      </c>
      <c r="E1447">
        <v>0.81514066215662995</v>
      </c>
      <c r="F1447">
        <v>0.883184087954206</v>
      </c>
      <c r="G1447">
        <v>1.3312823996894001</v>
      </c>
      <c r="H1447">
        <v>5.1480971220655897E-2</v>
      </c>
      <c r="I1447">
        <v>-462980.39237056102</v>
      </c>
      <c r="J1447">
        <v>2.26211175335491</v>
      </c>
      <c r="K1447">
        <v>5.3771925143929202</v>
      </c>
      <c r="L1447">
        <v>2.4104438628584002</v>
      </c>
      <c r="M1447">
        <v>2.0999207546578398</v>
      </c>
      <c r="N1447">
        <v>1.65369942421233</v>
      </c>
      <c r="O1447">
        <v>1.7111025382697</v>
      </c>
      <c r="P1447">
        <v>2.3002582156874198</v>
      </c>
      <c r="Q1447">
        <v>1.7457297420059601</v>
      </c>
      <c r="R1447">
        <v>2.24583348749904</v>
      </c>
      <c r="S1447">
        <v>2.70769992475108</v>
      </c>
      <c r="T1447">
        <v>2.7619068134004898</v>
      </c>
      <c r="U1447">
        <v>2.2618447648453102</v>
      </c>
      <c r="V1447">
        <v>2.1900964068127502</v>
      </c>
      <c r="W1447">
        <v>2.1413240583122599</v>
      </c>
      <c r="X1447">
        <v>2.0728097010108701</v>
      </c>
      <c r="Y1447">
        <v>2.8316488012949299</v>
      </c>
      <c r="Z1447">
        <v>2.2449510249003399</v>
      </c>
      <c r="AA1447">
        <v>2.4347528930303999</v>
      </c>
      <c r="AB1447">
        <v>2.8984837349212902</v>
      </c>
      <c r="AC1447">
        <v>1.73669003578433</v>
      </c>
      <c r="AD1447">
        <v>2.69408609865719</v>
      </c>
      <c r="AE1447">
        <v>3.9336774320777099</v>
      </c>
      <c r="AF1447">
        <v>2.0297790343800099</v>
      </c>
      <c r="AG1447">
        <v>2.43316701478048</v>
      </c>
      <c r="AH1447">
        <v>2.1561240061042399</v>
      </c>
      <c r="AI1447">
        <v>2.2278374292826699</v>
      </c>
      <c r="AJ1447">
        <v>2.8809624795143001</v>
      </c>
      <c r="AK1447">
        <v>1.6637310093137501</v>
      </c>
      <c r="AL1447">
        <v>2.20301932800403</v>
      </c>
      <c r="AM1447">
        <v>2.14588376273313</v>
      </c>
      <c r="AN1447">
        <v>2.3882062252771701</v>
      </c>
      <c r="AO1447">
        <v>2.1260065305401001</v>
      </c>
      <c r="AP1447">
        <v>3.0117514295888101</v>
      </c>
      <c r="AQ1447">
        <v>2.4942816104337902</v>
      </c>
      <c r="AR1447">
        <v>2.6739284290419398</v>
      </c>
      <c r="AS1447">
        <v>2.2889490805737598</v>
      </c>
      <c r="AT1447">
        <v>1.90437044819796</v>
      </c>
      <c r="AU1447">
        <v>2.3674670332217098</v>
      </c>
      <c r="AV1447">
        <v>3.1612923736337999</v>
      </c>
      <c r="AW1447">
        <v>2.51234443036281</v>
      </c>
      <c r="AX1447">
        <v>2.2301041127735801</v>
      </c>
      <c r="AY1447">
        <v>2.01806223082342</v>
      </c>
      <c r="AZ1447">
        <v>2.12277024674199</v>
      </c>
      <c r="BA1447">
        <v>2.5705333344697099</v>
      </c>
      <c r="BB1447">
        <v>2.8768707901627502</v>
      </c>
      <c r="BC1447">
        <v>2.2104595279807202</v>
      </c>
      <c r="BD1447">
        <v>2.42708932051656</v>
      </c>
      <c r="BE1447">
        <v>2.7289832654102502</v>
      </c>
      <c r="BF1447">
        <v>2.1841770533737699</v>
      </c>
      <c r="BG1447">
        <v>2.6531577369725499</v>
      </c>
      <c r="BH1447">
        <v>2.26250762291872</v>
      </c>
    </row>
    <row r="1448" spans="1:60" x14ac:dyDescent="0.2">
      <c r="A1448">
        <v>1445</v>
      </c>
      <c r="B1448">
        <v>3.21892610116358E-2</v>
      </c>
      <c r="C1448">
        <v>0.80509786296569197</v>
      </c>
      <c r="D1448">
        <v>354646.34387820697</v>
      </c>
      <c r="E1448">
        <v>0.84657807708585098</v>
      </c>
      <c r="F1448">
        <v>0.93914184375886001</v>
      </c>
      <c r="G1448">
        <v>1.39498836459873</v>
      </c>
      <c r="H1448">
        <v>4.9377457623912401E-2</v>
      </c>
      <c r="I1448">
        <v>-473546.45491700398</v>
      </c>
      <c r="J1448">
        <v>1.89898007308188</v>
      </c>
      <c r="K1448">
        <v>4.8312043311165596</v>
      </c>
      <c r="L1448">
        <v>2.0351719254265199</v>
      </c>
      <c r="M1448">
        <v>1.74337457877519</v>
      </c>
      <c r="N1448">
        <v>1.3619173487759899</v>
      </c>
      <c r="O1448">
        <v>1.41757727115485</v>
      </c>
      <c r="P1448">
        <v>1.9389970416751501</v>
      </c>
      <c r="Q1448">
        <v>1.4235367330623101</v>
      </c>
      <c r="R1448">
        <v>1.8802090090066499</v>
      </c>
      <c r="S1448">
        <v>2.3104663224093902</v>
      </c>
      <c r="T1448">
        <v>2.3621476976040499</v>
      </c>
      <c r="U1448">
        <v>1.9009327855151601</v>
      </c>
      <c r="V1448">
        <v>1.84270642093215</v>
      </c>
      <c r="W1448">
        <v>1.7928207758710799</v>
      </c>
      <c r="X1448">
        <v>1.7577598166286701</v>
      </c>
      <c r="Y1448">
        <v>2.42989475591297</v>
      </c>
      <c r="Z1448">
        <v>1.87938855116848</v>
      </c>
      <c r="AA1448">
        <v>2.0605743381658699</v>
      </c>
      <c r="AB1448">
        <v>2.4857724390844802</v>
      </c>
      <c r="AC1448">
        <v>1.4398077072945501</v>
      </c>
      <c r="AD1448">
        <v>2.3132377834328599</v>
      </c>
      <c r="AE1448">
        <v>3.44533079784093</v>
      </c>
      <c r="AF1448">
        <v>1.6812737745439501</v>
      </c>
      <c r="AG1448">
        <v>2.0623533989725402</v>
      </c>
      <c r="AH1448">
        <v>1.8013277417010201</v>
      </c>
      <c r="AI1448">
        <v>1.8607015548447901</v>
      </c>
      <c r="AJ1448">
        <v>2.4727146767871302</v>
      </c>
      <c r="AK1448">
        <v>1.3805756687283599</v>
      </c>
      <c r="AL1448">
        <v>1.8480409727271001</v>
      </c>
      <c r="AM1448">
        <v>1.7861648279436799</v>
      </c>
      <c r="AN1448">
        <v>2.0096012035572999</v>
      </c>
      <c r="AO1448">
        <v>1.7890059113719301</v>
      </c>
      <c r="AP1448">
        <v>2.5848581676273299</v>
      </c>
      <c r="AQ1448">
        <v>2.1122735351714401</v>
      </c>
      <c r="AR1448">
        <v>2.2828306233153</v>
      </c>
      <c r="AS1448">
        <v>1.9232075439810301</v>
      </c>
      <c r="AT1448">
        <v>1.5636156042140901</v>
      </c>
      <c r="AU1448">
        <v>2.0010194979917202</v>
      </c>
      <c r="AV1448">
        <v>2.8194492469605401</v>
      </c>
      <c r="AW1448">
        <v>2.1292438698434202</v>
      </c>
      <c r="AX1448">
        <v>1.87243788972674</v>
      </c>
      <c r="AY1448">
        <v>1.6676108586843801</v>
      </c>
      <c r="AZ1448">
        <v>1.7633195410525</v>
      </c>
      <c r="BA1448">
        <v>2.1862885667041398</v>
      </c>
      <c r="BB1448">
        <v>2.46156873117644</v>
      </c>
      <c r="BC1448">
        <v>1.8542543642600799</v>
      </c>
      <c r="BD1448">
        <v>2.0475952047583599</v>
      </c>
      <c r="BE1448">
        <v>2.3275955867397302</v>
      </c>
      <c r="BF1448">
        <v>1.82485499336945</v>
      </c>
      <c r="BG1448">
        <v>2.2574413665025101</v>
      </c>
      <c r="BH1448">
        <v>1.8993769053534999</v>
      </c>
    </row>
    <row r="1449" spans="1:60" x14ac:dyDescent="0.2">
      <c r="A1449">
        <v>1446</v>
      </c>
      <c r="B1449">
        <v>3.4520463746695901E-2</v>
      </c>
      <c r="C1449">
        <v>0.75861466284961898</v>
      </c>
      <c r="D1449">
        <v>326607.62347670097</v>
      </c>
      <c r="E1449">
        <v>0.75735345546886401</v>
      </c>
      <c r="F1449">
        <v>0.88602982327042101</v>
      </c>
      <c r="G1449">
        <v>1.3532646274026101</v>
      </c>
      <c r="H1449">
        <v>4.7318431252523503E-2</v>
      </c>
      <c r="I1449">
        <v>-324775.40318263002</v>
      </c>
      <c r="J1449">
        <v>2.4015465846055801</v>
      </c>
      <c r="K1449">
        <v>5.69816018889271</v>
      </c>
      <c r="L1449">
        <v>2.52890985952877</v>
      </c>
      <c r="M1449">
        <v>2.2045596251587898</v>
      </c>
      <c r="N1449">
        <v>2.0653855610693999</v>
      </c>
      <c r="O1449">
        <v>2.1401810652268298</v>
      </c>
      <c r="P1449">
        <v>2.4774175987360798</v>
      </c>
      <c r="Q1449">
        <v>1.9468352415222501</v>
      </c>
      <c r="R1449">
        <v>2.35454679252212</v>
      </c>
      <c r="S1449">
        <v>2.80451749563426</v>
      </c>
      <c r="T1449">
        <v>2.8675419463443301</v>
      </c>
      <c r="U1449">
        <v>2.42032240278097</v>
      </c>
      <c r="V1449">
        <v>2.4247694899154499</v>
      </c>
      <c r="W1449">
        <v>2.3388255136328202</v>
      </c>
      <c r="X1449">
        <v>2.5204399829925199</v>
      </c>
      <c r="Y1449">
        <v>2.9594696762703099</v>
      </c>
      <c r="Z1449">
        <v>2.3537037469084101</v>
      </c>
      <c r="AA1449">
        <v>2.5763994376969501</v>
      </c>
      <c r="AB1449">
        <v>2.9694966742336302</v>
      </c>
      <c r="AC1449">
        <v>2.1512417331846101</v>
      </c>
      <c r="AD1449">
        <v>2.9246782096552302</v>
      </c>
      <c r="AE1449">
        <v>3.9366089450151902</v>
      </c>
      <c r="AF1449">
        <v>2.16422205138158</v>
      </c>
      <c r="AG1449">
        <v>2.6029702236863002</v>
      </c>
      <c r="AH1449">
        <v>2.3076550663709599</v>
      </c>
      <c r="AI1449">
        <v>2.31333031508023</v>
      </c>
      <c r="AJ1449">
        <v>2.9805812201587201</v>
      </c>
      <c r="AK1449">
        <v>2.1555780979417798</v>
      </c>
      <c r="AL1449">
        <v>2.3795031036544199</v>
      </c>
      <c r="AM1449">
        <v>2.2491021412083199</v>
      </c>
      <c r="AN1449">
        <v>2.4653170294681899</v>
      </c>
      <c r="AO1449">
        <v>2.4141682229214401</v>
      </c>
      <c r="AP1449">
        <v>3.0243216508220998</v>
      </c>
      <c r="AQ1449">
        <v>2.6019579832030901</v>
      </c>
      <c r="AR1449">
        <v>2.8046363207124001</v>
      </c>
      <c r="AS1449">
        <v>2.4210359240405199</v>
      </c>
      <c r="AT1449">
        <v>2.03486972642879</v>
      </c>
      <c r="AU1449">
        <v>2.5196523804152302</v>
      </c>
      <c r="AV1449">
        <v>3.9466165591711899</v>
      </c>
      <c r="AW1449">
        <v>2.62078563621413</v>
      </c>
      <c r="AX1449">
        <v>2.3986743766418801</v>
      </c>
      <c r="AY1449">
        <v>2.1291055810061601</v>
      </c>
      <c r="AZ1449">
        <v>2.2152462218853999</v>
      </c>
      <c r="BA1449">
        <v>2.6989400466107099</v>
      </c>
      <c r="BB1449">
        <v>2.9149583960124499</v>
      </c>
      <c r="BC1449">
        <v>2.3805038581581699</v>
      </c>
      <c r="BD1449">
        <v>2.5184766027220502</v>
      </c>
      <c r="BE1449">
        <v>2.8019584383908498</v>
      </c>
      <c r="BF1449">
        <v>2.2981103130709601</v>
      </c>
      <c r="BG1449">
        <v>2.7322708890088898</v>
      </c>
      <c r="BH1449">
        <v>2.40184618720395</v>
      </c>
    </row>
    <row r="1450" spans="1:60" x14ac:dyDescent="0.2">
      <c r="A1450">
        <v>1447</v>
      </c>
      <c r="B1450">
        <v>3.4591155714044503E-2</v>
      </c>
      <c r="C1450">
        <v>0.80098790500753803</v>
      </c>
      <c r="D1450">
        <v>308082.213324496</v>
      </c>
      <c r="E1450">
        <v>0.74357936865593099</v>
      </c>
      <c r="F1450">
        <v>0.87783522089932697</v>
      </c>
      <c r="G1450">
        <v>1.45169063669246</v>
      </c>
      <c r="H1450">
        <v>5.0526624514840503E-2</v>
      </c>
      <c r="I1450">
        <v>-319669.11841937498</v>
      </c>
      <c r="J1450">
        <v>2.3102929772479799</v>
      </c>
      <c r="K1450">
        <v>5.7221981884096698</v>
      </c>
      <c r="L1450">
        <v>2.4438240687846702</v>
      </c>
      <c r="M1450">
        <v>2.1078230077458402</v>
      </c>
      <c r="N1450">
        <v>1.94531726816216</v>
      </c>
      <c r="O1450">
        <v>2.0219580396127199</v>
      </c>
      <c r="P1450">
        <v>2.3868834428447698</v>
      </c>
      <c r="Q1450">
        <v>1.8345971121271301</v>
      </c>
      <c r="R1450">
        <v>2.26330666553583</v>
      </c>
      <c r="S1450">
        <v>2.7312181664638899</v>
      </c>
      <c r="T1450">
        <v>2.7961106914610601</v>
      </c>
      <c r="U1450">
        <v>2.3287309060366002</v>
      </c>
      <c r="V1450">
        <v>2.3288397298482302</v>
      </c>
      <c r="W1450">
        <v>2.2418043389669502</v>
      </c>
      <c r="X1450">
        <v>2.4156481726051</v>
      </c>
      <c r="Y1450">
        <v>2.8902428036478902</v>
      </c>
      <c r="Z1450">
        <v>2.2624353882419199</v>
      </c>
      <c r="AA1450">
        <v>2.4917709447994101</v>
      </c>
      <c r="AB1450">
        <v>2.9040654338561498</v>
      </c>
      <c r="AC1450">
        <v>2.0342939932744701</v>
      </c>
      <c r="AD1450">
        <v>2.8480848950014801</v>
      </c>
      <c r="AE1450">
        <v>3.9120815442223802</v>
      </c>
      <c r="AF1450">
        <v>2.0642242895512499</v>
      </c>
      <c r="AG1450">
        <v>2.51769862293146</v>
      </c>
      <c r="AH1450">
        <v>2.2121499656885502</v>
      </c>
      <c r="AI1450">
        <v>2.2218791780022298</v>
      </c>
      <c r="AJ1450">
        <v>2.9138178068351199</v>
      </c>
      <c r="AK1450">
        <v>2.0342556553630202</v>
      </c>
      <c r="AL1450">
        <v>2.2853305830478701</v>
      </c>
      <c r="AM1450">
        <v>2.1541506347864998</v>
      </c>
      <c r="AN1450">
        <v>2.3802115629496701</v>
      </c>
      <c r="AO1450">
        <v>2.3146912827985502</v>
      </c>
      <c r="AP1450">
        <v>2.96442189998676</v>
      </c>
      <c r="AQ1450">
        <v>2.5202853296096701</v>
      </c>
      <c r="AR1450">
        <v>2.7293406717376398</v>
      </c>
      <c r="AS1450">
        <v>2.3310056360888902</v>
      </c>
      <c r="AT1450">
        <v>1.93017679054508</v>
      </c>
      <c r="AU1450">
        <v>2.4306229561912298</v>
      </c>
      <c r="AV1450">
        <v>3.8723724274165798</v>
      </c>
      <c r="AW1450">
        <v>2.5397647919537198</v>
      </c>
      <c r="AX1450">
        <v>2.3056731743157699</v>
      </c>
      <c r="AY1450">
        <v>2.0291996336312601</v>
      </c>
      <c r="AZ1450">
        <v>2.1196405784086698</v>
      </c>
      <c r="BA1450">
        <v>2.6194261462925899</v>
      </c>
      <c r="BB1450">
        <v>2.8493694853239599</v>
      </c>
      <c r="BC1450">
        <v>2.2866302009143502</v>
      </c>
      <c r="BD1450">
        <v>2.4345164575356399</v>
      </c>
      <c r="BE1450">
        <v>2.7299582550062498</v>
      </c>
      <c r="BF1450">
        <v>2.2031505127392501</v>
      </c>
      <c r="BG1450">
        <v>2.6572931659999801</v>
      </c>
      <c r="BH1450">
        <v>2.3105872742286802</v>
      </c>
    </row>
    <row r="1451" spans="1:60" x14ac:dyDescent="0.2">
      <c r="A1451">
        <v>1448</v>
      </c>
      <c r="B1451">
        <v>3.1199422997818301E-2</v>
      </c>
      <c r="C1451">
        <v>0.84139460668423505</v>
      </c>
      <c r="D1451">
        <v>335841.03485636198</v>
      </c>
      <c r="E1451">
        <v>0.78892712432623502</v>
      </c>
      <c r="F1451">
        <v>0.92725061191105496</v>
      </c>
      <c r="G1451">
        <v>1.3606646598187899</v>
      </c>
      <c r="H1451">
        <v>4.9122278628396403E-2</v>
      </c>
      <c r="I1451">
        <v>-412122.25633801601</v>
      </c>
      <c r="J1451">
        <v>1.9712194292833101</v>
      </c>
      <c r="K1451">
        <v>5.0153091367076499</v>
      </c>
      <c r="L1451">
        <v>2.10502193585749</v>
      </c>
      <c r="M1451">
        <v>1.8031935539099999</v>
      </c>
      <c r="N1451">
        <v>1.49238840365651</v>
      </c>
      <c r="O1451">
        <v>1.55376442705572</v>
      </c>
      <c r="P1451">
        <v>2.0218410751341001</v>
      </c>
      <c r="Q1451">
        <v>1.5011129165049799</v>
      </c>
      <c r="R1451">
        <v>1.9441145647559901</v>
      </c>
      <c r="S1451">
        <v>2.3808505264239099</v>
      </c>
      <c r="T1451">
        <v>2.4359540809763902</v>
      </c>
      <c r="U1451">
        <v>1.9781144122777301</v>
      </c>
      <c r="V1451">
        <v>1.93823435791428</v>
      </c>
      <c r="W1451">
        <v>1.8776616133949799</v>
      </c>
      <c r="X1451">
        <v>1.90627957231398</v>
      </c>
      <c r="Y1451">
        <v>2.5109225155658099</v>
      </c>
      <c r="Z1451">
        <v>1.9432852412458499</v>
      </c>
      <c r="AA1451">
        <v>2.1369609590989902</v>
      </c>
      <c r="AB1451">
        <v>2.5533921014602599</v>
      </c>
      <c r="AC1451">
        <v>1.5727450170881201</v>
      </c>
      <c r="AD1451">
        <v>2.4181589682929299</v>
      </c>
      <c r="AE1451">
        <v>3.51671207270231</v>
      </c>
      <c r="AF1451">
        <v>1.74739047561812</v>
      </c>
      <c r="AG1451">
        <v>2.1460356836158798</v>
      </c>
      <c r="AH1451">
        <v>1.8745105667114299</v>
      </c>
      <c r="AI1451">
        <v>1.91819052665435</v>
      </c>
      <c r="AJ1451">
        <v>2.5474255551318499</v>
      </c>
      <c r="AK1451">
        <v>1.5321162318308801</v>
      </c>
      <c r="AL1451">
        <v>1.9286838334307199</v>
      </c>
      <c r="AM1451">
        <v>1.8465676018664801</v>
      </c>
      <c r="AN1451">
        <v>2.06822939005851</v>
      </c>
      <c r="AO1451">
        <v>1.8971252057379699</v>
      </c>
      <c r="AP1451">
        <v>2.63961681311301</v>
      </c>
      <c r="AQ1451">
        <v>2.18105612606564</v>
      </c>
      <c r="AR1451">
        <v>2.3613358009023599</v>
      </c>
      <c r="AS1451">
        <v>1.9940851322639199</v>
      </c>
      <c r="AT1451">
        <v>1.62610240637727</v>
      </c>
      <c r="AU1451">
        <v>2.07700274216405</v>
      </c>
      <c r="AV1451">
        <v>3.0740042904543601</v>
      </c>
      <c r="AW1451">
        <v>2.1986031549971701</v>
      </c>
      <c r="AX1451">
        <v>1.9515864320193801</v>
      </c>
      <c r="AY1451">
        <v>1.72738688435527</v>
      </c>
      <c r="AZ1451">
        <v>1.8204459556021499</v>
      </c>
      <c r="BA1451">
        <v>2.2617726060362999</v>
      </c>
      <c r="BB1451">
        <v>2.5200075996735598</v>
      </c>
      <c r="BC1451">
        <v>1.9333909410589201</v>
      </c>
      <c r="BD1451">
        <v>2.1107516889517401</v>
      </c>
      <c r="BE1451">
        <v>2.3922165937973898</v>
      </c>
      <c r="BF1451">
        <v>1.88745573702778</v>
      </c>
      <c r="BG1451">
        <v>2.3220809592526401</v>
      </c>
      <c r="BH1451">
        <v>1.9715666275911701</v>
      </c>
    </row>
    <row r="1452" spans="1:60" x14ac:dyDescent="0.2">
      <c r="A1452">
        <v>1449</v>
      </c>
      <c r="B1452">
        <v>3.38420974643363E-2</v>
      </c>
      <c r="C1452">
        <v>0.84469330634045103</v>
      </c>
      <c r="D1452">
        <v>332723.886322384</v>
      </c>
      <c r="E1452">
        <v>0.81256742738861998</v>
      </c>
      <c r="F1452">
        <v>0.867810131258823</v>
      </c>
      <c r="G1452">
        <v>1.3658034519879101</v>
      </c>
      <c r="H1452">
        <v>5.08706218267422E-2</v>
      </c>
      <c r="I1452">
        <v>-447094.49562302203</v>
      </c>
      <c r="J1452">
        <v>2.16058938972607</v>
      </c>
      <c r="K1452">
        <v>5.3716156449852104</v>
      </c>
      <c r="L1452">
        <v>2.3100966741571902</v>
      </c>
      <c r="M1452">
        <v>1.99049316534748</v>
      </c>
      <c r="N1452">
        <v>1.56876590747447</v>
      </c>
      <c r="O1452">
        <v>1.6295505573083799</v>
      </c>
      <c r="P1452">
        <v>2.2039897776151198</v>
      </c>
      <c r="Q1452">
        <v>1.6388385061867601</v>
      </c>
      <c r="R1452">
        <v>2.1403920839605899</v>
      </c>
      <c r="S1452">
        <v>2.6120328677966</v>
      </c>
      <c r="T1452">
        <v>2.6685570313228899</v>
      </c>
      <c r="U1452">
        <v>2.1625077989437398</v>
      </c>
      <c r="V1452">
        <v>2.0977743157354101</v>
      </c>
      <c r="W1452">
        <v>2.0435593626878399</v>
      </c>
      <c r="X1452">
        <v>2.0021076286910802</v>
      </c>
      <c r="Y1452">
        <v>2.7425271104318201</v>
      </c>
      <c r="Z1452">
        <v>2.1394934298369401</v>
      </c>
      <c r="AA1452">
        <v>2.3376534339970401</v>
      </c>
      <c r="AB1452">
        <v>2.8044583253402799</v>
      </c>
      <c r="AC1452">
        <v>1.6540871629937399</v>
      </c>
      <c r="AD1452">
        <v>2.6134463813934099</v>
      </c>
      <c r="AE1452">
        <v>3.8567903765768601</v>
      </c>
      <c r="AF1452">
        <v>1.9220847226525299</v>
      </c>
      <c r="AG1452">
        <v>2.3392614544264698</v>
      </c>
      <c r="AH1452">
        <v>2.0534391059500599</v>
      </c>
      <c r="AI1452">
        <v>2.1192963037183201</v>
      </c>
      <c r="AJ1452">
        <v>2.7897920200596702</v>
      </c>
      <c r="AK1452">
        <v>1.58824298102456</v>
      </c>
      <c r="AL1452">
        <v>2.1043344956323899</v>
      </c>
      <c r="AM1452">
        <v>2.03740124649272</v>
      </c>
      <c r="AN1452">
        <v>2.28257340346003</v>
      </c>
      <c r="AO1452">
        <v>2.0382799690850999</v>
      </c>
      <c r="AP1452">
        <v>2.9137477350152698</v>
      </c>
      <c r="AQ1452">
        <v>2.3947160159059</v>
      </c>
      <c r="AR1452">
        <v>2.5813370155169801</v>
      </c>
      <c r="AS1452">
        <v>2.1872343626114201</v>
      </c>
      <c r="AT1452">
        <v>1.79320114036147</v>
      </c>
      <c r="AU1452">
        <v>2.26993712039569</v>
      </c>
      <c r="AV1452">
        <v>3.1555550689828702</v>
      </c>
      <c r="AW1452">
        <v>2.41330012698036</v>
      </c>
      <c r="AX1452">
        <v>2.1311614734987199</v>
      </c>
      <c r="AY1452">
        <v>1.9074042755252301</v>
      </c>
      <c r="AZ1452">
        <v>2.0124979289717499</v>
      </c>
      <c r="BA1452">
        <v>2.4751966723132002</v>
      </c>
      <c r="BB1452">
        <v>2.7786326205750802</v>
      </c>
      <c r="BC1452">
        <v>2.1112043449031801</v>
      </c>
      <c r="BD1452">
        <v>2.32402878889387</v>
      </c>
      <c r="BE1452">
        <v>2.6310918068332101</v>
      </c>
      <c r="BF1452">
        <v>2.0778356460048499</v>
      </c>
      <c r="BG1452">
        <v>2.5541468454089999</v>
      </c>
      <c r="BH1452">
        <v>2.1609840430949401</v>
      </c>
    </row>
    <row r="1453" spans="1:60" x14ac:dyDescent="0.2">
      <c r="A1453">
        <v>1450</v>
      </c>
      <c r="B1453">
        <v>3.7999495484740999E-2</v>
      </c>
      <c r="C1453">
        <v>0.74989381692681001</v>
      </c>
      <c r="D1453">
        <v>362354.812619109</v>
      </c>
      <c r="E1453">
        <v>0.85157577647460103</v>
      </c>
      <c r="F1453">
        <v>0.87226085643819795</v>
      </c>
      <c r="G1453">
        <v>1.28956925730996</v>
      </c>
      <c r="H1453">
        <v>5.1568752205545298E-2</v>
      </c>
      <c r="I1453">
        <v>-465118.96580724802</v>
      </c>
      <c r="J1453">
        <v>2.4704977725328798</v>
      </c>
      <c r="K1453">
        <v>5.6885058414606897</v>
      </c>
      <c r="L1453">
        <v>2.6164866468607602</v>
      </c>
      <c r="M1453">
        <v>2.2967670371538502</v>
      </c>
      <c r="N1453">
        <v>1.91701834631852</v>
      </c>
      <c r="O1453">
        <v>1.9797409993124799</v>
      </c>
      <c r="P1453">
        <v>2.5185509263387602</v>
      </c>
      <c r="Q1453">
        <v>1.9594289357066199</v>
      </c>
      <c r="R1453">
        <v>2.4464192305521002</v>
      </c>
      <c r="S1453">
        <v>2.9140653034914399</v>
      </c>
      <c r="T1453">
        <v>2.97145034377025</v>
      </c>
      <c r="U1453">
        <v>2.4748495276789799</v>
      </c>
      <c r="V1453">
        <v>2.4203429217459398</v>
      </c>
      <c r="W1453">
        <v>2.3615840736196598</v>
      </c>
      <c r="X1453">
        <v>2.3527857825106602</v>
      </c>
      <c r="Y1453">
        <v>3.0479176588053498</v>
      </c>
      <c r="Z1453">
        <v>2.4455277430681699</v>
      </c>
      <c r="AA1453">
        <v>2.6469051725558401</v>
      </c>
      <c r="AB1453">
        <v>3.1021326254410901</v>
      </c>
      <c r="AC1453">
        <v>2.00226773686988</v>
      </c>
      <c r="AD1453">
        <v>2.9328283741833401</v>
      </c>
      <c r="AE1453">
        <v>4.1402298626041798</v>
      </c>
      <c r="AF1453">
        <v>2.2325632528058699</v>
      </c>
      <c r="AG1453">
        <v>2.6521576049689801</v>
      </c>
      <c r="AH1453">
        <v>2.3654494181952699</v>
      </c>
      <c r="AI1453">
        <v>2.4224214532470398</v>
      </c>
      <c r="AJ1453">
        <v>3.09128195878802</v>
      </c>
      <c r="AK1453">
        <v>1.9467855117780899</v>
      </c>
      <c r="AL1453">
        <v>2.4192960741321801</v>
      </c>
      <c r="AM1453">
        <v>2.3432491410268401</v>
      </c>
      <c r="AN1453">
        <v>2.5837508577219102</v>
      </c>
      <c r="AO1453">
        <v>2.3680909731619102</v>
      </c>
      <c r="AP1453">
        <v>3.2032790286700399</v>
      </c>
      <c r="AQ1453">
        <v>2.6992754129891301</v>
      </c>
      <c r="AR1453">
        <v>2.8879262336060001</v>
      </c>
      <c r="AS1453">
        <v>2.4960333151521601</v>
      </c>
      <c r="AT1453">
        <v>2.1038265510873901</v>
      </c>
      <c r="AU1453">
        <v>2.58390844598178</v>
      </c>
      <c r="AV1453">
        <v>3.5516902680532798</v>
      </c>
      <c r="AW1453">
        <v>2.7178721373079902</v>
      </c>
      <c r="AX1453">
        <v>2.44496928125244</v>
      </c>
      <c r="AY1453">
        <v>2.2149002294395101</v>
      </c>
      <c r="AZ1453">
        <v>2.31707788474273</v>
      </c>
      <c r="BA1453">
        <v>2.7823046267238101</v>
      </c>
      <c r="BB1453">
        <v>3.0722085195437798</v>
      </c>
      <c r="BC1453">
        <v>2.4253437126880999</v>
      </c>
      <c r="BD1453">
        <v>2.62686295686377</v>
      </c>
      <c r="BE1453">
        <v>2.9299359370690499</v>
      </c>
      <c r="BF1453">
        <v>2.38722689254688</v>
      </c>
      <c r="BG1453">
        <v>2.8541649205703798</v>
      </c>
      <c r="BH1453">
        <v>2.4709297640373702</v>
      </c>
    </row>
    <row r="1454" spans="1:60" x14ac:dyDescent="0.2">
      <c r="A1454">
        <v>1451</v>
      </c>
      <c r="B1454">
        <v>3.3118306548716399E-2</v>
      </c>
      <c r="C1454">
        <v>0.71941207243868599</v>
      </c>
      <c r="D1454">
        <v>338934.08248140698</v>
      </c>
      <c r="E1454">
        <v>0.75559042724808101</v>
      </c>
      <c r="F1454">
        <v>0.91260613928569101</v>
      </c>
      <c r="G1454">
        <v>1.4366218411718401</v>
      </c>
      <c r="H1454">
        <v>4.7946321440116103E-2</v>
      </c>
      <c r="I1454">
        <v>-309288.47464367998</v>
      </c>
      <c r="J1454">
        <v>2.1983449005228399</v>
      </c>
      <c r="K1454">
        <v>5.4019523424418896</v>
      </c>
      <c r="L1454">
        <v>2.3168726702167701</v>
      </c>
      <c r="M1454">
        <v>2.0024446931992799</v>
      </c>
      <c r="N1454">
        <v>1.9259442767135999</v>
      </c>
      <c r="O1454">
        <v>2.00110524402462</v>
      </c>
      <c r="P1454">
        <v>2.2783285846833099</v>
      </c>
      <c r="Q1454">
        <v>1.77264694330927</v>
      </c>
      <c r="R1454">
        <v>2.1474177051191998</v>
      </c>
      <c r="S1454">
        <v>2.5778338918682202</v>
      </c>
      <c r="T1454">
        <v>2.64008423491893</v>
      </c>
      <c r="U1454">
        <v>2.2199364866961702</v>
      </c>
      <c r="V1454">
        <v>2.2384456806359698</v>
      </c>
      <c r="W1454">
        <v>2.14886812358416</v>
      </c>
      <c r="X1454">
        <v>2.3701923130805098</v>
      </c>
      <c r="Y1454">
        <v>2.7326164585340198</v>
      </c>
      <c r="Z1454">
        <v>2.1466128226040202</v>
      </c>
      <c r="AA1454">
        <v>2.3668606031816002</v>
      </c>
      <c r="AB1454">
        <v>2.7316323244094698</v>
      </c>
      <c r="AC1454">
        <v>2.0090283279431702</v>
      </c>
      <c r="AD1454">
        <v>2.7183504984098099</v>
      </c>
      <c r="AE1454">
        <v>3.6488196849445802</v>
      </c>
      <c r="AF1454">
        <v>1.9692158706749801</v>
      </c>
      <c r="AG1454">
        <v>2.3976662689558101</v>
      </c>
      <c r="AH1454">
        <v>2.1103136268786198</v>
      </c>
      <c r="AI1454">
        <v>2.1034528430626098</v>
      </c>
      <c r="AJ1454">
        <v>2.74765028459238</v>
      </c>
      <c r="AK1454">
        <v>2.0276279307106599</v>
      </c>
      <c r="AL1454">
        <v>2.18404048996564</v>
      </c>
      <c r="AM1454">
        <v>2.0450074964717699</v>
      </c>
      <c r="AN1454">
        <v>2.2480121978126202</v>
      </c>
      <c r="AO1454">
        <v>2.2382382392618498</v>
      </c>
      <c r="AP1454">
        <v>2.7734353515019401</v>
      </c>
      <c r="AQ1454">
        <v>2.3850977038426202</v>
      </c>
      <c r="AR1454">
        <v>2.5842777223909499</v>
      </c>
      <c r="AS1454">
        <v>2.2156999417584302</v>
      </c>
      <c r="AT1454">
        <v>1.84410241803153</v>
      </c>
      <c r="AU1454">
        <v>2.3155832631058701</v>
      </c>
      <c r="AV1454">
        <v>3.8078582287776501</v>
      </c>
      <c r="AW1454">
        <v>2.40334932945066</v>
      </c>
      <c r="AX1454">
        <v>2.2010032492613201</v>
      </c>
      <c r="AY1454">
        <v>1.9310672478395501</v>
      </c>
      <c r="AZ1454">
        <v>2.0104471113335598</v>
      </c>
      <c r="BA1454">
        <v>2.4822878850285499</v>
      </c>
      <c r="BB1454">
        <v>2.6727882629398798</v>
      </c>
      <c r="BC1454">
        <v>2.1838313299931702</v>
      </c>
      <c r="BD1454">
        <v>2.3018030964687202</v>
      </c>
      <c r="BE1454">
        <v>2.5709231811201301</v>
      </c>
      <c r="BF1454">
        <v>2.0951641564394698</v>
      </c>
      <c r="BG1454">
        <v>2.5050520701066699</v>
      </c>
      <c r="BH1454">
        <v>2.1986371760432299</v>
      </c>
    </row>
    <row r="1455" spans="1:60" x14ac:dyDescent="0.2">
      <c r="A1455">
        <v>1452</v>
      </c>
      <c r="B1455">
        <v>3.11683639876244E-2</v>
      </c>
      <c r="C1455">
        <v>0.81100067831986</v>
      </c>
      <c r="D1455">
        <v>343417.87946009502</v>
      </c>
      <c r="E1455">
        <v>0.79457985823954103</v>
      </c>
      <c r="F1455">
        <v>0.91567063829178996</v>
      </c>
      <c r="G1455">
        <v>1.3602467277007999</v>
      </c>
      <c r="H1455">
        <v>4.8487821537218402E-2</v>
      </c>
      <c r="I1455">
        <v>-408445.39629445801</v>
      </c>
      <c r="J1455">
        <v>2.0098311836575302</v>
      </c>
      <c r="K1455">
        <v>5.0862876793712104</v>
      </c>
      <c r="L1455">
        <v>2.1425000826552698</v>
      </c>
      <c r="M1455">
        <v>1.8378360367040301</v>
      </c>
      <c r="N1455">
        <v>1.5524082276970399</v>
      </c>
      <c r="O1455">
        <v>1.6156458789054999</v>
      </c>
      <c r="P1455">
        <v>2.0640455488949301</v>
      </c>
      <c r="Q1455">
        <v>1.5426282832912701</v>
      </c>
      <c r="R1455">
        <v>1.97987355518323</v>
      </c>
      <c r="S1455">
        <v>2.4179063898742599</v>
      </c>
      <c r="T1455">
        <v>2.47408503875916</v>
      </c>
      <c r="U1455">
        <v>2.0184355424187399</v>
      </c>
      <c r="V1455">
        <v>1.9850565856562199</v>
      </c>
      <c r="W1455">
        <v>1.92088244682011</v>
      </c>
      <c r="X1455">
        <v>1.9716922226088001</v>
      </c>
      <c r="Y1455">
        <v>2.5514116916575098</v>
      </c>
      <c r="Z1455">
        <v>1.9790427077803201</v>
      </c>
      <c r="AA1455">
        <v>2.1766527341620101</v>
      </c>
      <c r="AB1455">
        <v>2.5890984797363799</v>
      </c>
      <c r="AC1455">
        <v>1.6334487968147799</v>
      </c>
      <c r="AD1455">
        <v>2.4672033949297001</v>
      </c>
      <c r="AE1455">
        <v>3.55160592303876</v>
      </c>
      <c r="AF1455">
        <v>1.78435594075447</v>
      </c>
      <c r="AG1455">
        <v>2.1882572547955199</v>
      </c>
      <c r="AH1455">
        <v>1.91366387282822</v>
      </c>
      <c r="AI1455">
        <v>1.95176436662025</v>
      </c>
      <c r="AJ1455">
        <v>2.5856264368042501</v>
      </c>
      <c r="AK1455">
        <v>1.5994112295004801</v>
      </c>
      <c r="AL1455">
        <v>1.9703223450763601</v>
      </c>
      <c r="AM1455">
        <v>1.88131825641632</v>
      </c>
      <c r="AN1455">
        <v>2.1018678608135701</v>
      </c>
      <c r="AO1455">
        <v>1.94843869595379</v>
      </c>
      <c r="AP1455">
        <v>2.6706378305023599</v>
      </c>
      <c r="AQ1455">
        <v>2.2179936685968</v>
      </c>
      <c r="AR1455">
        <v>2.40127330938481</v>
      </c>
      <c r="AS1455">
        <v>2.0321685117468302</v>
      </c>
      <c r="AT1455">
        <v>1.66206672813622</v>
      </c>
      <c r="AU1455">
        <v>2.1181199338601502</v>
      </c>
      <c r="AV1455">
        <v>3.17752643395117</v>
      </c>
      <c r="AW1455">
        <v>2.2357043875579699</v>
      </c>
      <c r="AX1455">
        <v>1.99265316362864</v>
      </c>
      <c r="AY1455">
        <v>1.7621782109389601</v>
      </c>
      <c r="AZ1455">
        <v>1.8541089817285199</v>
      </c>
      <c r="BA1455">
        <v>2.3010820377082002</v>
      </c>
      <c r="BB1455">
        <v>2.55273217869853</v>
      </c>
      <c r="BC1455">
        <v>1.97449746612148</v>
      </c>
      <c r="BD1455">
        <v>2.1458806574124298</v>
      </c>
      <c r="BE1455">
        <v>2.4272333753285098</v>
      </c>
      <c r="BF1455">
        <v>1.9240153873978501</v>
      </c>
      <c r="BG1455">
        <v>2.3572573703713799</v>
      </c>
      <c r="BH1455">
        <v>2.0101861000468899</v>
      </c>
    </row>
    <row r="1456" spans="1:60" x14ac:dyDescent="0.2">
      <c r="A1456">
        <v>1453</v>
      </c>
      <c r="B1456">
        <v>3.1578302078662003E-2</v>
      </c>
      <c r="C1456">
        <v>0.84393783206918305</v>
      </c>
      <c r="D1456">
        <v>338776.82929926203</v>
      </c>
      <c r="E1456">
        <v>0.74233629020843706</v>
      </c>
      <c r="F1456">
        <v>0.88227891108194401</v>
      </c>
      <c r="G1456">
        <v>1.3798920099644301</v>
      </c>
      <c r="H1456">
        <v>5.2180320302875297E-2</v>
      </c>
      <c r="I1456">
        <v>-377370.21493710199</v>
      </c>
      <c r="J1456">
        <v>2.0442332458172499</v>
      </c>
      <c r="K1456">
        <v>5.2402088090408201</v>
      </c>
      <c r="L1456">
        <v>2.1782632075335102</v>
      </c>
      <c r="M1456">
        <v>1.86237408958893</v>
      </c>
      <c r="N1456">
        <v>1.6076583803361799</v>
      </c>
      <c r="O1456">
        <v>1.67510707201427</v>
      </c>
      <c r="P1456">
        <v>2.1049731623065799</v>
      </c>
      <c r="Q1456">
        <v>1.5703911144963201</v>
      </c>
      <c r="R1456">
        <v>2.0093680165191898</v>
      </c>
      <c r="S1456">
        <v>2.4594913816177399</v>
      </c>
      <c r="T1456">
        <v>2.5185865205595501</v>
      </c>
      <c r="U1456">
        <v>2.05549787479992</v>
      </c>
      <c r="V1456">
        <v>2.0309502289722099</v>
      </c>
      <c r="W1456">
        <v>1.95996255058227</v>
      </c>
      <c r="X1456">
        <v>2.04467657260999</v>
      </c>
      <c r="Y1456">
        <v>2.60119799042999</v>
      </c>
      <c r="Z1456">
        <v>2.00850960588394</v>
      </c>
      <c r="AA1456">
        <v>2.2164709964641598</v>
      </c>
      <c r="AB1456">
        <v>2.63264552186912</v>
      </c>
      <c r="AC1456">
        <v>1.6915907767745899</v>
      </c>
      <c r="AD1456">
        <v>2.5276311696387102</v>
      </c>
      <c r="AE1456">
        <v>3.61646971538898</v>
      </c>
      <c r="AF1456">
        <v>1.8110396840277101</v>
      </c>
      <c r="AG1456">
        <v>2.2320784820548898</v>
      </c>
      <c r="AH1456">
        <v>1.94657520747724</v>
      </c>
      <c r="AI1456">
        <v>1.9773827328246001</v>
      </c>
      <c r="AJ1456">
        <v>2.6328392381930801</v>
      </c>
      <c r="AK1456">
        <v>1.6664714677744401</v>
      </c>
      <c r="AL1456">
        <v>2.0081686213981298</v>
      </c>
      <c r="AM1456">
        <v>1.90703102034255</v>
      </c>
      <c r="AN1456">
        <v>2.1310422451350401</v>
      </c>
      <c r="AO1456">
        <v>2.0000960029358499</v>
      </c>
      <c r="AP1456">
        <v>2.7091805056215899</v>
      </c>
      <c r="AQ1456">
        <v>2.2547335658306298</v>
      </c>
      <c r="AR1456">
        <v>2.4467259312022001</v>
      </c>
      <c r="AS1456">
        <v>2.0662691778764</v>
      </c>
      <c r="AT1456">
        <v>1.6844057411723601</v>
      </c>
      <c r="AU1456">
        <v>2.15625298143671</v>
      </c>
      <c r="AV1456">
        <v>3.3287092308736401</v>
      </c>
      <c r="AW1456">
        <v>2.2731202514395901</v>
      </c>
      <c r="AX1456">
        <v>2.0302026601713599</v>
      </c>
      <c r="AY1456">
        <v>1.78508484800937</v>
      </c>
      <c r="AZ1456">
        <v>1.87757588056026</v>
      </c>
      <c r="BA1456">
        <v>2.3426097942672199</v>
      </c>
      <c r="BB1456">
        <v>2.5910870418283398</v>
      </c>
      <c r="BC1456">
        <v>2.0117679206159398</v>
      </c>
      <c r="BD1456">
        <v>2.1783233378554301</v>
      </c>
      <c r="BE1456">
        <v>2.4660346832430902</v>
      </c>
      <c r="BF1456">
        <v>1.95145911948913</v>
      </c>
      <c r="BG1456">
        <v>2.3946173681877299</v>
      </c>
      <c r="BH1456">
        <v>2.0445571831905398</v>
      </c>
    </row>
    <row r="1457" spans="1:60" x14ac:dyDescent="0.2">
      <c r="A1457">
        <v>1454</v>
      </c>
      <c r="B1457">
        <v>3.2095299419661202E-2</v>
      </c>
      <c r="C1457">
        <v>0.86505320266533303</v>
      </c>
      <c r="D1457">
        <v>345899.89175138302</v>
      </c>
      <c r="E1457">
        <v>0.83951657746131703</v>
      </c>
      <c r="F1457">
        <v>0.90881288682902495</v>
      </c>
      <c r="G1457">
        <v>1.3160260498241401</v>
      </c>
      <c r="H1457">
        <v>5.1164970177960102E-2</v>
      </c>
      <c r="I1457">
        <v>-505471.472068695</v>
      </c>
      <c r="J1457">
        <v>1.9341716880725801</v>
      </c>
      <c r="K1457">
        <v>4.9197516781658903</v>
      </c>
      <c r="L1457">
        <v>2.08240300005468</v>
      </c>
      <c r="M1457">
        <v>1.7839241949596001</v>
      </c>
      <c r="N1457">
        <v>1.28790582431594</v>
      </c>
      <c r="O1457">
        <v>1.3400385496207901</v>
      </c>
      <c r="P1457">
        <v>1.9634414108976801</v>
      </c>
      <c r="Q1457">
        <v>1.42042470697028</v>
      </c>
      <c r="R1457">
        <v>1.92467898467763</v>
      </c>
      <c r="S1457">
        <v>2.37530101833674</v>
      </c>
      <c r="T1457">
        <v>2.4260967002687801</v>
      </c>
      <c r="U1457">
        <v>1.92999489709784</v>
      </c>
      <c r="V1457">
        <v>1.8447406623217799</v>
      </c>
      <c r="W1457">
        <v>1.8050390845445301</v>
      </c>
      <c r="X1457">
        <v>1.6872285081557401</v>
      </c>
      <c r="Y1457">
        <v>2.48922147442646</v>
      </c>
      <c r="Z1457">
        <v>1.9238135708725801</v>
      </c>
      <c r="AA1457">
        <v>2.1012346586278401</v>
      </c>
      <c r="AB1457">
        <v>2.5657225307584302</v>
      </c>
      <c r="AC1457">
        <v>1.3678493933737501</v>
      </c>
      <c r="AD1457">
        <v>2.3346433221422398</v>
      </c>
      <c r="AE1457">
        <v>3.5842382633554699</v>
      </c>
      <c r="AF1457">
        <v>1.7097387863975</v>
      </c>
      <c r="AG1457">
        <v>2.0939185268864802</v>
      </c>
      <c r="AH1457">
        <v>1.82883308044104</v>
      </c>
      <c r="AI1457">
        <v>1.9119808541864001</v>
      </c>
      <c r="AJ1457">
        <v>2.5428619924190299</v>
      </c>
      <c r="AK1457">
        <v>1.28118950185239</v>
      </c>
      <c r="AL1457">
        <v>1.8692108026404799</v>
      </c>
      <c r="AM1457">
        <v>1.8288175882995901</v>
      </c>
      <c r="AN1457">
        <v>2.0693132591899799</v>
      </c>
      <c r="AO1457">
        <v>1.7715725875494599</v>
      </c>
      <c r="AP1457">
        <v>2.6876281219483502</v>
      </c>
      <c r="AQ1457">
        <v>2.1659739301927998</v>
      </c>
      <c r="AR1457">
        <v>2.3355767367022402</v>
      </c>
      <c r="AS1457">
        <v>1.9617146670329899</v>
      </c>
      <c r="AT1457">
        <v>1.58885086231265</v>
      </c>
      <c r="AU1457">
        <v>2.0347133639452402</v>
      </c>
      <c r="AV1457">
        <v>2.6765510037442501</v>
      </c>
      <c r="AW1457">
        <v>2.1833484722611698</v>
      </c>
      <c r="AX1457">
        <v>1.89712151773422</v>
      </c>
      <c r="AY1457">
        <v>1.7031613718574199</v>
      </c>
      <c r="AZ1457">
        <v>1.80859162479366</v>
      </c>
      <c r="BA1457">
        <v>2.2358897024582598</v>
      </c>
      <c r="BB1457">
        <v>2.5512622389119102</v>
      </c>
      <c r="BC1457">
        <v>1.8777706882891601</v>
      </c>
      <c r="BD1457">
        <v>2.1041227251529002</v>
      </c>
      <c r="BE1457">
        <v>2.40084724469994</v>
      </c>
      <c r="BF1457">
        <v>1.8645124526331101</v>
      </c>
      <c r="BG1457">
        <v>2.32600043440784</v>
      </c>
      <c r="BH1457">
        <v>1.93459150772056</v>
      </c>
    </row>
    <row r="1458" spans="1:60" x14ac:dyDescent="0.2">
      <c r="A1458">
        <v>1455</v>
      </c>
      <c r="B1458">
        <v>3.6654675247071403E-2</v>
      </c>
      <c r="C1458">
        <v>0.75108150717342503</v>
      </c>
      <c r="D1458">
        <v>333115.41721764999</v>
      </c>
      <c r="E1458">
        <v>0.79585731507167501</v>
      </c>
      <c r="F1458">
        <v>0.90463901784586198</v>
      </c>
      <c r="G1458">
        <v>1.2675706807662901</v>
      </c>
      <c r="H1458">
        <v>5.1562693203350399E-2</v>
      </c>
      <c r="I1458">
        <v>-370311.33490983897</v>
      </c>
      <c r="J1458">
        <v>2.44836308115066</v>
      </c>
      <c r="K1458">
        <v>5.70875260237551</v>
      </c>
      <c r="L1458">
        <v>2.5818824721439499</v>
      </c>
      <c r="M1458">
        <v>2.25997558308074</v>
      </c>
      <c r="N1458">
        <v>2.0377762530912098</v>
      </c>
      <c r="O1458">
        <v>2.1081879056664601</v>
      </c>
      <c r="P1458">
        <v>2.51440520547989</v>
      </c>
      <c r="Q1458">
        <v>1.97535432695422</v>
      </c>
      <c r="R1458">
        <v>2.4094418767883301</v>
      </c>
      <c r="S1458">
        <v>2.8643488885938999</v>
      </c>
      <c r="T1458">
        <v>2.9252325307072899</v>
      </c>
      <c r="U1458">
        <v>2.4621264934155001</v>
      </c>
      <c r="V1458">
        <v>2.4460991131427501</v>
      </c>
      <c r="W1458">
        <v>2.3698207889643199</v>
      </c>
      <c r="X1458">
        <v>2.4849060073824099</v>
      </c>
      <c r="Y1458">
        <v>3.0115463784047898</v>
      </c>
      <c r="Z1458">
        <v>2.40858831636965</v>
      </c>
      <c r="AA1458">
        <v>2.6233264191146599</v>
      </c>
      <c r="AB1458">
        <v>3.0369159111999702</v>
      </c>
      <c r="AC1458">
        <v>2.1231938756170998</v>
      </c>
      <c r="AD1458">
        <v>2.9490065869450399</v>
      </c>
      <c r="AE1458">
        <v>4.0259816255744703</v>
      </c>
      <c r="AF1458">
        <v>2.2114917750481302</v>
      </c>
      <c r="AG1458">
        <v>2.6424301451484999</v>
      </c>
      <c r="AH1458">
        <v>2.3508878211114501</v>
      </c>
      <c r="AI1458">
        <v>2.3743078651606901</v>
      </c>
      <c r="AJ1458">
        <v>3.04031664463895</v>
      </c>
      <c r="AK1458">
        <v>2.1067767101775399</v>
      </c>
      <c r="AL1458">
        <v>2.4163322429137399</v>
      </c>
      <c r="AM1458">
        <v>2.3050693505803301</v>
      </c>
      <c r="AN1458">
        <v>2.5291499693209798</v>
      </c>
      <c r="AO1458">
        <v>2.4210844526644602</v>
      </c>
      <c r="AP1458">
        <v>3.10765582803156</v>
      </c>
      <c r="AQ1458">
        <v>2.6581020148066501</v>
      </c>
      <c r="AR1458">
        <v>2.8553562117773099</v>
      </c>
      <c r="AS1458">
        <v>2.4699257064401201</v>
      </c>
      <c r="AT1458">
        <v>2.0827145504061702</v>
      </c>
      <c r="AU1458">
        <v>2.56446183766825</v>
      </c>
      <c r="AV1458">
        <v>3.82812035906769</v>
      </c>
      <c r="AW1458">
        <v>2.6767840421956599</v>
      </c>
      <c r="AX1458">
        <v>2.4376893855308901</v>
      </c>
      <c r="AY1458">
        <v>2.1825601075138001</v>
      </c>
      <c r="AZ1458">
        <v>2.2739754616395098</v>
      </c>
      <c r="BA1458">
        <v>2.7498462284590701</v>
      </c>
      <c r="BB1458">
        <v>2.99123105508033</v>
      </c>
      <c r="BC1458">
        <v>2.4190057086268801</v>
      </c>
      <c r="BD1458">
        <v>2.57865114340649</v>
      </c>
      <c r="BE1458">
        <v>2.86818489655731</v>
      </c>
      <c r="BF1458">
        <v>2.3521315761430199</v>
      </c>
      <c r="BG1458">
        <v>2.79660640883862</v>
      </c>
      <c r="BH1458">
        <v>2.4487102911355199</v>
      </c>
    </row>
    <row r="1459" spans="1:60" x14ac:dyDescent="0.2">
      <c r="A1459">
        <v>1456</v>
      </c>
      <c r="B1459">
        <v>3.31981864037975E-2</v>
      </c>
      <c r="C1459">
        <v>0.87033844655897297</v>
      </c>
      <c r="D1459">
        <v>316049.39450998401</v>
      </c>
      <c r="E1459">
        <v>0.76456651649694696</v>
      </c>
      <c r="F1459">
        <v>0.91364306377784099</v>
      </c>
      <c r="G1459">
        <v>1.3686657245502101</v>
      </c>
      <c r="H1459">
        <v>5.1651434320462E-2</v>
      </c>
      <c r="I1459">
        <v>-385425.59233866399</v>
      </c>
      <c r="J1459">
        <v>2.1079582685256399</v>
      </c>
      <c r="K1459">
        <v>5.2998634820105597</v>
      </c>
      <c r="L1459">
        <v>2.2464578283026002</v>
      </c>
      <c r="M1459">
        <v>1.9301918191257701</v>
      </c>
      <c r="N1459">
        <v>1.6250873302625299</v>
      </c>
      <c r="O1459">
        <v>1.6903262253674001</v>
      </c>
      <c r="P1459">
        <v>2.1632775953958898</v>
      </c>
      <c r="Q1459">
        <v>1.62075672600635</v>
      </c>
      <c r="R1459">
        <v>2.0776829341113698</v>
      </c>
      <c r="S1459">
        <v>2.5332384356643698</v>
      </c>
      <c r="T1459">
        <v>2.5913558676821</v>
      </c>
      <c r="U1459">
        <v>2.1164199087084001</v>
      </c>
      <c r="V1459">
        <v>2.0795958441809099</v>
      </c>
      <c r="W1459">
        <v>2.0139460529200401</v>
      </c>
      <c r="X1459">
        <v>2.0597959868686901</v>
      </c>
      <c r="Y1459">
        <v>2.67109197161128</v>
      </c>
      <c r="Z1459">
        <v>2.0768232679800001</v>
      </c>
      <c r="AA1459">
        <v>2.28130856785498</v>
      </c>
      <c r="AB1459">
        <v>2.7118879279587298</v>
      </c>
      <c r="AC1459">
        <v>1.70922874659445</v>
      </c>
      <c r="AD1459">
        <v>2.5807354667037798</v>
      </c>
      <c r="AE1459">
        <v>3.7139428192836901</v>
      </c>
      <c r="AF1459">
        <v>1.8738142559361699</v>
      </c>
      <c r="AG1459">
        <v>2.2925833540911298</v>
      </c>
      <c r="AH1459">
        <v>2.00772477578366</v>
      </c>
      <c r="AI1459">
        <v>2.0491167057871298</v>
      </c>
      <c r="AJ1459">
        <v>2.7074289671921798</v>
      </c>
      <c r="AK1459">
        <v>1.67171455025495</v>
      </c>
      <c r="AL1459">
        <v>2.0659508272937499</v>
      </c>
      <c r="AM1459">
        <v>1.97541618576131</v>
      </c>
      <c r="AN1459">
        <v>2.2053665482692502</v>
      </c>
      <c r="AO1459">
        <v>2.0400603662886199</v>
      </c>
      <c r="AP1459">
        <v>2.7982442908274301</v>
      </c>
      <c r="AQ1459">
        <v>2.3251982998099998</v>
      </c>
      <c r="AR1459">
        <v>2.5150063435497998</v>
      </c>
      <c r="AS1459">
        <v>2.1314101543974902</v>
      </c>
      <c r="AT1459">
        <v>1.7468569684456801</v>
      </c>
      <c r="AU1459">
        <v>2.2175886830276901</v>
      </c>
      <c r="AV1459">
        <v>3.2968819744680902</v>
      </c>
      <c r="AW1459">
        <v>2.3435641163884999</v>
      </c>
      <c r="AX1459">
        <v>2.0893557615383398</v>
      </c>
      <c r="AY1459">
        <v>1.85146204066334</v>
      </c>
      <c r="AZ1459">
        <v>1.9474456498233801</v>
      </c>
      <c r="BA1459">
        <v>2.4104986759235998</v>
      </c>
      <c r="BB1459">
        <v>2.6751848193504002</v>
      </c>
      <c r="BC1459">
        <v>2.0703780972872199</v>
      </c>
      <c r="BD1459">
        <v>2.2506710315171099</v>
      </c>
      <c r="BE1459">
        <v>2.5435891586136199</v>
      </c>
      <c r="BF1459">
        <v>2.0174508598404501</v>
      </c>
      <c r="BG1459">
        <v>2.4707373216739001</v>
      </c>
      <c r="BH1459">
        <v>2.1082876916953799</v>
      </c>
    </row>
    <row r="1460" spans="1:60" x14ac:dyDescent="0.2">
      <c r="A1460">
        <v>1457</v>
      </c>
      <c r="B1460">
        <v>3.2939286722138902E-2</v>
      </c>
      <c r="C1460">
        <v>0.82792158890380496</v>
      </c>
      <c r="D1460">
        <v>330865.001311992</v>
      </c>
      <c r="E1460">
        <v>0.81107203444526899</v>
      </c>
      <c r="F1460">
        <v>0.89781293980460797</v>
      </c>
      <c r="G1460">
        <v>1.3510879708104799</v>
      </c>
      <c r="H1460">
        <v>5.07546078221131E-2</v>
      </c>
      <c r="I1460">
        <v>-430530.752530906</v>
      </c>
      <c r="J1460">
        <v>2.1006936168018799</v>
      </c>
      <c r="K1460">
        <v>5.2690534089851999</v>
      </c>
      <c r="L1460">
        <v>2.2444979843388002</v>
      </c>
      <c r="M1460">
        <v>1.92966214068848</v>
      </c>
      <c r="N1460">
        <v>1.5555331960031999</v>
      </c>
      <c r="O1460">
        <v>1.6172834072842199</v>
      </c>
      <c r="P1460">
        <v>2.1480021147844801</v>
      </c>
      <c r="Q1460">
        <v>1.59744726075237</v>
      </c>
      <c r="R1460">
        <v>2.0770122080125799</v>
      </c>
      <c r="S1460">
        <v>2.5375051598061402</v>
      </c>
      <c r="T1460">
        <v>2.5939862910544398</v>
      </c>
      <c r="U1460">
        <v>2.10500480393031</v>
      </c>
      <c r="V1460">
        <v>2.0512569791701099</v>
      </c>
      <c r="W1460">
        <v>1.99343649652859</v>
      </c>
      <c r="X1460">
        <v>1.98456966015942</v>
      </c>
      <c r="Y1460">
        <v>2.66925699484334</v>
      </c>
      <c r="Z1460">
        <v>2.07613848788113</v>
      </c>
      <c r="AA1460">
        <v>2.2744335583501298</v>
      </c>
      <c r="AB1460">
        <v>2.7227307239240002</v>
      </c>
      <c r="AC1460">
        <v>1.63947437364386</v>
      </c>
      <c r="AD1460">
        <v>2.55585886398219</v>
      </c>
      <c r="AE1460">
        <v>3.7448796848419299</v>
      </c>
      <c r="AF1460">
        <v>1.86644307995007</v>
      </c>
      <c r="AG1460">
        <v>2.2795806328297599</v>
      </c>
      <c r="AH1460">
        <v>1.9972821673263099</v>
      </c>
      <c r="AI1460">
        <v>2.0534013990226101</v>
      </c>
      <c r="AJ1460">
        <v>2.71197604865384</v>
      </c>
      <c r="AK1460">
        <v>1.5847861072596801</v>
      </c>
      <c r="AL1460">
        <v>2.0503156603681201</v>
      </c>
      <c r="AM1460">
        <v>1.9754301063115101</v>
      </c>
      <c r="AN1460">
        <v>2.212285278115</v>
      </c>
      <c r="AO1460">
        <v>1.99976754126915</v>
      </c>
      <c r="AP1460">
        <v>2.8223685630161901</v>
      </c>
      <c r="AQ1460">
        <v>2.3260138451907899</v>
      </c>
      <c r="AR1460">
        <v>2.51173552843865</v>
      </c>
      <c r="AS1460">
        <v>2.1258724903542401</v>
      </c>
      <c r="AT1460">
        <v>1.7396999786671501</v>
      </c>
      <c r="AU1460">
        <v>2.2095348944410902</v>
      </c>
      <c r="AV1460">
        <v>3.1575039367737299</v>
      </c>
      <c r="AW1460">
        <v>2.3443092028731098</v>
      </c>
      <c r="AX1460">
        <v>2.0755831249903198</v>
      </c>
      <c r="AY1460">
        <v>1.8491081210692299</v>
      </c>
      <c r="AZ1460">
        <v>1.9496752179649901</v>
      </c>
      <c r="BA1460">
        <v>2.4074865087461301</v>
      </c>
      <c r="BB1460">
        <v>2.6932483093888799</v>
      </c>
      <c r="BC1460">
        <v>2.0561989298754302</v>
      </c>
      <c r="BD1460">
        <v>2.2546925105607798</v>
      </c>
      <c r="BE1460">
        <v>2.55314768474322</v>
      </c>
      <c r="BF1460">
        <v>2.0164772270289402</v>
      </c>
      <c r="BG1460">
        <v>2.4785672202677498</v>
      </c>
      <c r="BH1460">
        <v>2.1010714181070398</v>
      </c>
    </row>
    <row r="1461" spans="1:60" x14ac:dyDescent="0.2">
      <c r="A1461">
        <v>1458</v>
      </c>
      <c r="B1461">
        <v>3.2358699642687401E-2</v>
      </c>
      <c r="C1461">
        <v>0.86869712943927802</v>
      </c>
      <c r="D1461">
        <v>323739.14354221697</v>
      </c>
      <c r="E1461">
        <v>0.82144995967336698</v>
      </c>
      <c r="F1461">
        <v>0.87850280484761301</v>
      </c>
      <c r="G1461">
        <v>1.2809990586093101</v>
      </c>
      <c r="H1461">
        <v>5.3451432758116403E-2</v>
      </c>
      <c r="I1461">
        <v>-463518.48425946</v>
      </c>
      <c r="J1461">
        <v>2.0854521153779602</v>
      </c>
      <c r="K1461">
        <v>5.3255457336060301</v>
      </c>
      <c r="L1461">
        <v>2.24170819154376</v>
      </c>
      <c r="M1461">
        <v>1.9183898135351201</v>
      </c>
      <c r="N1461">
        <v>1.4327518023266701</v>
      </c>
      <c r="O1461">
        <v>1.4915581272740499</v>
      </c>
      <c r="P1461">
        <v>2.12286467432711</v>
      </c>
      <c r="Q1461">
        <v>1.54242502160547</v>
      </c>
      <c r="R1461">
        <v>2.0704487539762</v>
      </c>
      <c r="S1461">
        <v>2.55339991758381</v>
      </c>
      <c r="T1461">
        <v>2.6093984972766302</v>
      </c>
      <c r="U1461">
        <v>2.0839943109509398</v>
      </c>
      <c r="V1461">
        <v>2.0041448728968199</v>
      </c>
      <c r="W1461">
        <v>1.9556413203315599</v>
      </c>
      <c r="X1461">
        <v>1.86793814413535</v>
      </c>
      <c r="Y1461">
        <v>2.68076416792259</v>
      </c>
      <c r="Z1461">
        <v>2.0695301496238998</v>
      </c>
      <c r="AA1461">
        <v>2.2655897122353399</v>
      </c>
      <c r="AB1461">
        <v>2.7542666576676602</v>
      </c>
      <c r="AC1461">
        <v>1.5192073123604899</v>
      </c>
      <c r="AD1461">
        <v>2.5305197395097401</v>
      </c>
      <c r="AE1461">
        <v>3.8392662962581898</v>
      </c>
      <c r="AF1461">
        <v>1.8432677207582899</v>
      </c>
      <c r="AG1461">
        <v>2.2621107123769901</v>
      </c>
      <c r="AH1461">
        <v>1.9740677660996799</v>
      </c>
      <c r="AI1461">
        <v>2.05316339795522</v>
      </c>
      <c r="AJ1461">
        <v>2.7340656902030598</v>
      </c>
      <c r="AK1461">
        <v>1.4380494473030501</v>
      </c>
      <c r="AL1461">
        <v>2.02145234050883</v>
      </c>
      <c r="AM1461">
        <v>1.9664621805431299</v>
      </c>
      <c r="AN1461">
        <v>2.2211517115173498</v>
      </c>
      <c r="AO1461">
        <v>1.9337841302160801</v>
      </c>
      <c r="AP1461">
        <v>2.8762872169563498</v>
      </c>
      <c r="AQ1461">
        <v>2.3299141579303702</v>
      </c>
      <c r="AR1461">
        <v>2.5159471067013799</v>
      </c>
      <c r="AS1461">
        <v>2.1139809590708398</v>
      </c>
      <c r="AT1461">
        <v>1.71262140348338</v>
      </c>
      <c r="AU1461">
        <v>2.1939675187815602</v>
      </c>
      <c r="AV1461">
        <v>2.9805841478210202</v>
      </c>
      <c r="AW1461">
        <v>2.3487019798666799</v>
      </c>
      <c r="AX1461">
        <v>2.05021633693379</v>
      </c>
      <c r="AY1461">
        <v>1.83259726403767</v>
      </c>
      <c r="AZ1461">
        <v>1.9430352292111099</v>
      </c>
      <c r="BA1461">
        <v>2.4080264937371099</v>
      </c>
      <c r="BB1461">
        <v>2.7339716542329802</v>
      </c>
      <c r="BC1461">
        <v>2.02953922889641</v>
      </c>
      <c r="BD1461">
        <v>2.26078038652587</v>
      </c>
      <c r="BE1461">
        <v>2.5771556961971598</v>
      </c>
      <c r="BF1461">
        <v>2.0052087103683198</v>
      </c>
      <c r="BG1461">
        <v>2.4976420899098701</v>
      </c>
      <c r="BH1461">
        <v>2.0858645192121399</v>
      </c>
    </row>
    <row r="1462" spans="1:60" x14ac:dyDescent="0.2">
      <c r="A1462">
        <v>1459</v>
      </c>
      <c r="B1462">
        <v>3.3690252094830599E-2</v>
      </c>
      <c r="C1462">
        <v>0.81251285217717995</v>
      </c>
      <c r="D1462">
        <v>332135.40871828201</v>
      </c>
      <c r="E1462">
        <v>0.77160269462564801</v>
      </c>
      <c r="F1462">
        <v>0.89087031229067304</v>
      </c>
      <c r="G1462">
        <v>1.2686735506146101</v>
      </c>
      <c r="H1462">
        <v>4.59292587971184E-2</v>
      </c>
      <c r="I1462">
        <v>-367436.56656979502</v>
      </c>
      <c r="J1462">
        <v>2.3119441091135702</v>
      </c>
      <c r="K1462">
        <v>5.4398293075908803</v>
      </c>
      <c r="L1462">
        <v>2.4406071243758198</v>
      </c>
      <c r="M1462">
        <v>2.13173637535361</v>
      </c>
      <c r="N1462">
        <v>1.91167860191064</v>
      </c>
      <c r="O1462">
        <v>1.9789332456754101</v>
      </c>
      <c r="P1462">
        <v>2.3745476366242402</v>
      </c>
      <c r="Q1462">
        <v>1.8562575632948799</v>
      </c>
      <c r="R1462">
        <v>2.2752166052155398</v>
      </c>
      <c r="S1462">
        <v>2.7124076169504101</v>
      </c>
      <c r="T1462">
        <v>2.7707131120492399</v>
      </c>
      <c r="U1462">
        <v>2.32471718277331</v>
      </c>
      <c r="V1462">
        <v>2.3077010162553302</v>
      </c>
      <c r="W1462">
        <v>2.2352262018628002</v>
      </c>
      <c r="X1462">
        <v>2.3403980360243102</v>
      </c>
      <c r="Y1462">
        <v>2.8531477995422998</v>
      </c>
      <c r="Z1462">
        <v>2.2743921281756299</v>
      </c>
      <c r="AA1462">
        <v>2.4799147932572301</v>
      </c>
      <c r="AB1462">
        <v>2.87869469033522</v>
      </c>
      <c r="AC1462">
        <v>1.99366042265546</v>
      </c>
      <c r="AD1462">
        <v>2.7908626591047101</v>
      </c>
      <c r="AE1462">
        <v>3.8302424278743699</v>
      </c>
      <c r="AF1462">
        <v>2.08450506244295</v>
      </c>
      <c r="AG1462">
        <v>2.4976615248070502</v>
      </c>
      <c r="AH1462">
        <v>2.2180255731074401</v>
      </c>
      <c r="AI1462">
        <v>2.2419683210903201</v>
      </c>
      <c r="AJ1462">
        <v>2.8813902411854801</v>
      </c>
      <c r="AK1462">
        <v>1.9762269432703501</v>
      </c>
      <c r="AL1462">
        <v>2.2803200416993201</v>
      </c>
      <c r="AM1462">
        <v>2.17508223429168</v>
      </c>
      <c r="AN1462">
        <v>2.3908560921603002</v>
      </c>
      <c r="AO1462">
        <v>2.2825217088590199</v>
      </c>
      <c r="AP1462">
        <v>2.9479002402725101</v>
      </c>
      <c r="AQ1462">
        <v>2.51405956126148</v>
      </c>
      <c r="AR1462">
        <v>2.70304611939524</v>
      </c>
      <c r="AS1462">
        <v>2.3327865107981398</v>
      </c>
      <c r="AT1462">
        <v>1.9608828513105401</v>
      </c>
      <c r="AU1462">
        <v>2.4225516431414502</v>
      </c>
      <c r="AV1462">
        <v>3.6218714412906601</v>
      </c>
      <c r="AW1462">
        <v>2.5320016860875101</v>
      </c>
      <c r="AX1462">
        <v>2.3010205897829299</v>
      </c>
      <c r="AY1462">
        <v>2.05718320609851</v>
      </c>
      <c r="AZ1462">
        <v>2.1454410133084001</v>
      </c>
      <c r="BA1462">
        <v>2.6019653208949198</v>
      </c>
      <c r="BB1462">
        <v>2.8348891715461901</v>
      </c>
      <c r="BC1462">
        <v>2.28309646402495</v>
      </c>
      <c r="BD1462">
        <v>2.4381255007334701</v>
      </c>
      <c r="BE1462">
        <v>2.7166076849540599</v>
      </c>
      <c r="BF1462">
        <v>2.21957547881774</v>
      </c>
      <c r="BG1462">
        <v>2.6476932328735998</v>
      </c>
      <c r="BH1462">
        <v>2.3122647415351798</v>
      </c>
    </row>
    <row r="1463" spans="1:60" x14ac:dyDescent="0.2">
      <c r="A1463">
        <v>1460</v>
      </c>
      <c r="B1463">
        <v>3.5130683760338698E-2</v>
      </c>
      <c r="C1463">
        <v>0.72608980318692895</v>
      </c>
      <c r="D1463">
        <v>345235.10350644198</v>
      </c>
      <c r="E1463">
        <v>0.77326347175749699</v>
      </c>
      <c r="F1463">
        <v>0.909120714715973</v>
      </c>
      <c r="G1463">
        <v>1.43524889634644</v>
      </c>
      <c r="H1463">
        <v>4.8711309971866602E-2</v>
      </c>
      <c r="I1463">
        <v>-338970.840049021</v>
      </c>
      <c r="J1463">
        <v>2.2768326049629</v>
      </c>
      <c r="K1463">
        <v>5.4737749447258599</v>
      </c>
      <c r="L1463">
        <v>2.3998822321517901</v>
      </c>
      <c r="M1463">
        <v>2.0854227041096598</v>
      </c>
      <c r="N1463">
        <v>1.95542935499938</v>
      </c>
      <c r="O1463">
        <v>2.02817082233936</v>
      </c>
      <c r="P1463">
        <v>2.3509298999867001</v>
      </c>
      <c r="Q1463">
        <v>1.8372378021746401</v>
      </c>
      <c r="R1463">
        <v>2.23080737981071</v>
      </c>
      <c r="S1463">
        <v>2.6665788489900399</v>
      </c>
      <c r="T1463">
        <v>2.7277887316395102</v>
      </c>
      <c r="U1463">
        <v>2.2953073974778802</v>
      </c>
      <c r="V1463">
        <v>2.3008310346129401</v>
      </c>
      <c r="W1463">
        <v>2.21696975436496</v>
      </c>
      <c r="X1463">
        <v>2.3968972806682101</v>
      </c>
      <c r="Y1463">
        <v>2.8172093647232201</v>
      </c>
      <c r="Z1463">
        <v>2.2299893645989202</v>
      </c>
      <c r="AA1463">
        <v>2.4462600713220799</v>
      </c>
      <c r="AB1463">
        <v>2.8260038608732199</v>
      </c>
      <c r="AC1463">
        <v>2.0386577859892698</v>
      </c>
      <c r="AD1463">
        <v>2.7851261928051199</v>
      </c>
      <c r="AE1463">
        <v>3.76196961775935</v>
      </c>
      <c r="AF1463">
        <v>2.0468025247742601</v>
      </c>
      <c r="AG1463">
        <v>2.4724510963877702</v>
      </c>
      <c r="AH1463">
        <v>2.1860396348266402</v>
      </c>
      <c r="AI1463">
        <v>2.19050564995073</v>
      </c>
      <c r="AJ1463">
        <v>2.8372179530419599</v>
      </c>
      <c r="AK1463">
        <v>2.04408219515124</v>
      </c>
      <c r="AL1463">
        <v>2.2560322265063601</v>
      </c>
      <c r="AM1463">
        <v>2.1285572735053599</v>
      </c>
      <c r="AN1463">
        <v>2.3376187378736302</v>
      </c>
      <c r="AO1463">
        <v>2.2914058486964199</v>
      </c>
      <c r="AP1463">
        <v>2.8781977189446799</v>
      </c>
      <c r="AQ1463">
        <v>2.4704907933967402</v>
      </c>
      <c r="AR1463">
        <v>2.6672330948274499</v>
      </c>
      <c r="AS1463">
        <v>2.2955858768755402</v>
      </c>
      <c r="AT1463">
        <v>1.9214069555620501</v>
      </c>
      <c r="AU1463">
        <v>2.3932632933749298</v>
      </c>
      <c r="AV1463">
        <v>3.7886664147448799</v>
      </c>
      <c r="AW1463">
        <v>2.48875142902626</v>
      </c>
      <c r="AX1463">
        <v>2.2744894680214598</v>
      </c>
      <c r="AY1463">
        <v>2.01239112538441</v>
      </c>
      <c r="AZ1463">
        <v>2.0955820818675299</v>
      </c>
      <c r="BA1463">
        <v>2.5649124419164901</v>
      </c>
      <c r="BB1463">
        <v>2.77248609279233</v>
      </c>
      <c r="BC1463">
        <v>2.2569339221503402</v>
      </c>
      <c r="BD1463">
        <v>2.3893642332285201</v>
      </c>
      <c r="BE1463">
        <v>2.6637232086657701</v>
      </c>
      <c r="BF1463">
        <v>2.1776397173692899</v>
      </c>
      <c r="BG1463">
        <v>2.5962872913288999</v>
      </c>
      <c r="BH1463">
        <v>2.2771524706967998</v>
      </c>
    </row>
    <row r="1464" spans="1:60" x14ac:dyDescent="0.2">
      <c r="A1464">
        <v>1461</v>
      </c>
      <c r="B1464">
        <v>3.7275872707243002E-2</v>
      </c>
      <c r="C1464">
        <v>0.83694736633276801</v>
      </c>
      <c r="D1464">
        <v>359110.608577598</v>
      </c>
      <c r="E1464">
        <v>0.79490023179968705</v>
      </c>
      <c r="F1464">
        <v>0.92967313242851501</v>
      </c>
      <c r="G1464">
        <v>1.3141211995718101</v>
      </c>
      <c r="H1464">
        <v>4.9736601367256501E-2</v>
      </c>
      <c r="I1464">
        <v>-446719.15303321899</v>
      </c>
      <c r="J1464">
        <v>2.2764185587736301</v>
      </c>
      <c r="K1464">
        <v>5.2238580956611003</v>
      </c>
      <c r="L1464">
        <v>2.40928718680098</v>
      </c>
      <c r="M1464">
        <v>2.1166341583794299</v>
      </c>
      <c r="N1464">
        <v>1.7774842370401001</v>
      </c>
      <c r="O1464">
        <v>1.83529029170915</v>
      </c>
      <c r="P1464">
        <v>2.3213199524002199</v>
      </c>
      <c r="Q1464">
        <v>1.81070328630563</v>
      </c>
      <c r="R1464">
        <v>2.2535826631729901</v>
      </c>
      <c r="S1464">
        <v>2.68084448772384</v>
      </c>
      <c r="T1464">
        <v>2.7335751690170502</v>
      </c>
      <c r="U1464">
        <v>2.2808359704152599</v>
      </c>
      <c r="V1464">
        <v>2.2330437641724599</v>
      </c>
      <c r="W1464">
        <v>2.1783201975431199</v>
      </c>
      <c r="X1464">
        <v>2.1769117518094401</v>
      </c>
      <c r="Y1464">
        <v>2.8040910355330801</v>
      </c>
      <c r="Z1464">
        <v>2.2527619552885598</v>
      </c>
      <c r="AA1464">
        <v>2.4377115031067702</v>
      </c>
      <c r="AB1464">
        <v>2.8520846819112999</v>
      </c>
      <c r="AC1464">
        <v>1.8555055829013001</v>
      </c>
      <c r="AD1464">
        <v>2.7015702409407698</v>
      </c>
      <c r="AE1464">
        <v>3.7995957969643999</v>
      </c>
      <c r="AF1464">
        <v>2.05868115915839</v>
      </c>
      <c r="AG1464">
        <v>2.4432641482822102</v>
      </c>
      <c r="AH1464">
        <v>2.1806312701531101</v>
      </c>
      <c r="AI1464">
        <v>2.2310241609827499</v>
      </c>
      <c r="AJ1464">
        <v>2.8429979750257601</v>
      </c>
      <c r="AK1464">
        <v>1.80681663196033</v>
      </c>
      <c r="AL1464">
        <v>2.2304751259693099</v>
      </c>
      <c r="AM1464">
        <v>2.1591012767614002</v>
      </c>
      <c r="AN1464">
        <v>2.37827823472719</v>
      </c>
      <c r="AO1464">
        <v>2.18667883309474</v>
      </c>
      <c r="AP1464">
        <v>2.9430251714699001</v>
      </c>
      <c r="AQ1464">
        <v>2.4847180907076098</v>
      </c>
      <c r="AR1464">
        <v>2.65784959700646</v>
      </c>
      <c r="AS1464">
        <v>2.2995255383149802</v>
      </c>
      <c r="AT1464">
        <v>1.94084038897794</v>
      </c>
      <c r="AU1464">
        <v>2.3793447534274699</v>
      </c>
      <c r="AV1464">
        <v>3.2795448773595801</v>
      </c>
      <c r="AW1464">
        <v>2.5017672285654902</v>
      </c>
      <c r="AX1464">
        <v>2.25376906304442</v>
      </c>
      <c r="AY1464">
        <v>2.04184894871862</v>
      </c>
      <c r="AZ1464">
        <v>2.1348765381333199</v>
      </c>
      <c r="BA1464">
        <v>2.56109225416118</v>
      </c>
      <c r="BB1464">
        <v>2.8234297302356</v>
      </c>
      <c r="BC1464">
        <v>2.2359572553356402</v>
      </c>
      <c r="BD1464">
        <v>2.4181280132691798</v>
      </c>
      <c r="BE1464">
        <v>2.6947298177739798</v>
      </c>
      <c r="BF1464">
        <v>2.1987546657592101</v>
      </c>
      <c r="BG1464">
        <v>2.6255576989917202</v>
      </c>
      <c r="BH1464">
        <v>2.27678482709881</v>
      </c>
    </row>
    <row r="1465" spans="1:60" x14ac:dyDescent="0.2">
      <c r="A1465">
        <v>1462</v>
      </c>
      <c r="B1465">
        <v>3.1581952192872798E-2</v>
      </c>
      <c r="C1465">
        <v>0.77752324927515704</v>
      </c>
      <c r="D1465">
        <v>337508.06849426701</v>
      </c>
      <c r="E1465">
        <v>0.76862164161296198</v>
      </c>
      <c r="F1465">
        <v>0.93442016449409004</v>
      </c>
      <c r="G1465">
        <v>1.2873884090140899</v>
      </c>
      <c r="H1465">
        <v>5.0907459596691899E-2</v>
      </c>
      <c r="I1465">
        <v>-359025.40018616698</v>
      </c>
      <c r="J1465">
        <v>2.1059729230745399</v>
      </c>
      <c r="K1465">
        <v>5.2526767014276396</v>
      </c>
      <c r="L1465">
        <v>2.23258246215092</v>
      </c>
      <c r="M1465">
        <v>1.9222667972160301</v>
      </c>
      <c r="N1465">
        <v>1.73260888643499</v>
      </c>
      <c r="O1465">
        <v>1.8016053977825499</v>
      </c>
      <c r="P1465">
        <v>2.1723314223237402</v>
      </c>
      <c r="Q1465">
        <v>1.6562849071657599</v>
      </c>
      <c r="R1465">
        <v>2.0661878912307601</v>
      </c>
      <c r="S1465">
        <v>2.5023073554200002</v>
      </c>
      <c r="T1465">
        <v>2.56150477180483</v>
      </c>
      <c r="U1465">
        <v>2.12063226151822</v>
      </c>
      <c r="V1465">
        <v>2.1111733659574701</v>
      </c>
      <c r="W1465">
        <v>2.0349915102194802</v>
      </c>
      <c r="X1465">
        <v>2.1650049322152598</v>
      </c>
      <c r="Y1465">
        <v>2.6461620955913401</v>
      </c>
      <c r="Z1465">
        <v>2.0653665057177002</v>
      </c>
      <c r="AA1465">
        <v>2.27419938987294</v>
      </c>
      <c r="AB1465">
        <v>2.6660730105430002</v>
      </c>
      <c r="AC1465">
        <v>1.81489539439487</v>
      </c>
      <c r="AD1465">
        <v>2.5940557201590599</v>
      </c>
      <c r="AE1465">
        <v>3.6111181124645699</v>
      </c>
      <c r="AF1465">
        <v>1.8779768504533101</v>
      </c>
      <c r="AG1465">
        <v>2.29474427305705</v>
      </c>
      <c r="AH1465">
        <v>2.0132255317318801</v>
      </c>
      <c r="AI1465">
        <v>2.03062755320724</v>
      </c>
      <c r="AJ1465">
        <v>2.67161419038798</v>
      </c>
      <c r="AK1465">
        <v>1.80512507783488</v>
      </c>
      <c r="AL1465">
        <v>2.07800633303976</v>
      </c>
      <c r="AM1465">
        <v>1.9654829941144001</v>
      </c>
      <c r="AN1465">
        <v>2.1787179587244201</v>
      </c>
      <c r="AO1465">
        <v>2.0912936050861299</v>
      </c>
      <c r="AP1465">
        <v>2.7294986280578502</v>
      </c>
      <c r="AQ1465">
        <v>2.3049847240517201</v>
      </c>
      <c r="AR1465">
        <v>2.49630631457803</v>
      </c>
      <c r="AS1465">
        <v>2.1260872848251799</v>
      </c>
      <c r="AT1465">
        <v>1.75392990721654</v>
      </c>
      <c r="AU1465">
        <v>2.2184661271718098</v>
      </c>
      <c r="AV1465">
        <v>3.4818295834381598</v>
      </c>
      <c r="AW1465">
        <v>2.3230095437176201</v>
      </c>
      <c r="AX1465">
        <v>2.0979297274789102</v>
      </c>
      <c r="AY1465">
        <v>1.84832100182945</v>
      </c>
      <c r="AZ1465">
        <v>1.93476764178968</v>
      </c>
      <c r="BA1465">
        <v>2.3947130956475302</v>
      </c>
      <c r="BB1465">
        <v>2.61917988081687</v>
      </c>
      <c r="BC1465">
        <v>2.0801559896587301</v>
      </c>
      <c r="BD1465">
        <v>2.2274203718287402</v>
      </c>
      <c r="BE1465">
        <v>2.5041436986449699</v>
      </c>
      <c r="BF1465">
        <v>2.01152169093668</v>
      </c>
      <c r="BG1465">
        <v>2.4358158918796899</v>
      </c>
      <c r="BH1465">
        <v>2.10629433386997</v>
      </c>
    </row>
    <row r="1466" spans="1:60" x14ac:dyDescent="0.2">
      <c r="A1466">
        <v>1463</v>
      </c>
      <c r="B1466">
        <v>3.7252548840534402E-2</v>
      </c>
      <c r="C1466">
        <v>0.84644051152513899</v>
      </c>
      <c r="D1466">
        <v>339189.88350930199</v>
      </c>
      <c r="E1466">
        <v>0.78308566319490303</v>
      </c>
      <c r="F1466">
        <v>0.89151093574350404</v>
      </c>
      <c r="G1466">
        <v>1.41490372664103</v>
      </c>
      <c r="H1466">
        <v>5.1085584344639397E-2</v>
      </c>
      <c r="I1466">
        <v>-422027.88504516298</v>
      </c>
      <c r="J1466">
        <v>2.2826419357145098</v>
      </c>
      <c r="K1466">
        <v>5.4100679792541504</v>
      </c>
      <c r="L1466">
        <v>2.4223374343702302</v>
      </c>
      <c r="M1466">
        <v>2.1119564590807398</v>
      </c>
      <c r="N1466">
        <v>1.7671367516735801</v>
      </c>
      <c r="O1466">
        <v>1.8291129198392799</v>
      </c>
      <c r="P1466">
        <v>2.3319125759277899</v>
      </c>
      <c r="Q1466">
        <v>1.7926353402362201</v>
      </c>
      <c r="R1466">
        <v>2.2570716451059099</v>
      </c>
      <c r="S1466">
        <v>2.7087085108026598</v>
      </c>
      <c r="T1466">
        <v>2.7648990371361699</v>
      </c>
      <c r="U1466">
        <v>2.2882334195611</v>
      </c>
      <c r="V1466">
        <v>2.2411260439939298</v>
      </c>
      <c r="W1466">
        <v>2.1815182279868699</v>
      </c>
      <c r="X1466">
        <v>2.1914761833732102</v>
      </c>
      <c r="Y1466">
        <v>2.8405351786269399</v>
      </c>
      <c r="Z1466">
        <v>2.2562093451096099</v>
      </c>
      <c r="AA1466">
        <v>2.4534824935818902</v>
      </c>
      <c r="AB1466">
        <v>2.88877422232513</v>
      </c>
      <c r="AC1466">
        <v>1.8498395975709701</v>
      </c>
      <c r="AD1466">
        <v>2.7367517222628699</v>
      </c>
      <c r="AE1466">
        <v>3.8883200940703699</v>
      </c>
      <c r="AF1466">
        <v>2.0520151447262802</v>
      </c>
      <c r="AG1466">
        <v>2.4606455562594598</v>
      </c>
      <c r="AH1466">
        <v>2.1818623341372998</v>
      </c>
      <c r="AI1466">
        <v>2.2321352033250998</v>
      </c>
      <c r="AJ1466">
        <v>2.8804162048507198</v>
      </c>
      <c r="AK1466">
        <v>1.80185630989757</v>
      </c>
      <c r="AL1466">
        <v>2.23578974817721</v>
      </c>
      <c r="AM1466">
        <v>2.1568317992664698</v>
      </c>
      <c r="AN1466">
        <v>2.3876141988324999</v>
      </c>
      <c r="AO1466">
        <v>2.19451124603443</v>
      </c>
      <c r="AP1466">
        <v>2.98233636874527</v>
      </c>
      <c r="AQ1466">
        <v>2.50165920849228</v>
      </c>
      <c r="AR1466">
        <v>2.6859200070955498</v>
      </c>
      <c r="AS1466">
        <v>2.30679099614153</v>
      </c>
      <c r="AT1466">
        <v>1.92714098514431</v>
      </c>
      <c r="AU1466">
        <v>2.3906697289654399</v>
      </c>
      <c r="AV1466">
        <v>3.3699154686032502</v>
      </c>
      <c r="AW1466">
        <v>2.5197205682704902</v>
      </c>
      <c r="AX1466">
        <v>2.26005963393788</v>
      </c>
      <c r="AY1466">
        <v>2.0331717321691398</v>
      </c>
      <c r="AZ1466">
        <v>2.13070980881171</v>
      </c>
      <c r="BA1466">
        <v>2.5831878580530199</v>
      </c>
      <c r="BB1466">
        <v>2.8572334241622901</v>
      </c>
      <c r="BC1466">
        <v>2.2412138555169001</v>
      </c>
      <c r="BD1466">
        <v>2.4304060931932798</v>
      </c>
      <c r="BE1466">
        <v>2.7223076563164499</v>
      </c>
      <c r="BF1466">
        <v>2.1980940330453702</v>
      </c>
      <c r="BG1466">
        <v>2.6494198276069398</v>
      </c>
      <c r="BH1466">
        <v>2.2830021550781798</v>
      </c>
    </row>
    <row r="1467" spans="1:60" x14ac:dyDescent="0.2">
      <c r="A1467">
        <v>1464</v>
      </c>
      <c r="B1467">
        <v>3.5923861202057601E-2</v>
      </c>
      <c r="C1467">
        <v>0.79066429273157002</v>
      </c>
      <c r="D1467">
        <v>322596.10426174401</v>
      </c>
      <c r="E1467">
        <v>0.82243194120986896</v>
      </c>
      <c r="F1467">
        <v>0.90059668020419303</v>
      </c>
      <c r="G1467">
        <v>1.41883533503843</v>
      </c>
      <c r="H1467">
        <v>4.9762042125308402E-2</v>
      </c>
      <c r="I1467">
        <v>-405285.18326270202</v>
      </c>
      <c r="J1467">
        <v>2.2767911764339899</v>
      </c>
      <c r="K1467">
        <v>5.5263132554839602</v>
      </c>
      <c r="L1467">
        <v>2.4189777861053199</v>
      </c>
      <c r="M1467">
        <v>2.09678085646178</v>
      </c>
      <c r="N1467">
        <v>1.77349999025486</v>
      </c>
      <c r="O1467">
        <v>1.8393891134935301</v>
      </c>
      <c r="P1467">
        <v>2.33178749016245</v>
      </c>
      <c r="Q1467">
        <v>1.7773091028935399</v>
      </c>
      <c r="R1467">
        <v>2.2471074247492799</v>
      </c>
      <c r="S1467">
        <v>2.7124066396518098</v>
      </c>
      <c r="T1467">
        <v>2.7713390560986202</v>
      </c>
      <c r="U1467">
        <v>2.2847329177458802</v>
      </c>
      <c r="V1467">
        <v>2.24415490626438</v>
      </c>
      <c r="W1467">
        <v>2.1786352552410402</v>
      </c>
      <c r="X1467">
        <v>2.2156178862493698</v>
      </c>
      <c r="Y1467">
        <v>2.8518201510479</v>
      </c>
      <c r="Z1467">
        <v>2.2462340864370098</v>
      </c>
      <c r="AA1467">
        <v>2.4536323063772101</v>
      </c>
      <c r="AB1467">
        <v>2.8957286900449599</v>
      </c>
      <c r="AC1467">
        <v>1.8592425112626501</v>
      </c>
      <c r="AD1467">
        <v>2.7556119495290199</v>
      </c>
      <c r="AE1467">
        <v>3.9207243696241401</v>
      </c>
      <c r="AF1467">
        <v>2.0381204676009599</v>
      </c>
      <c r="AG1467">
        <v>2.4640307921215698</v>
      </c>
      <c r="AH1467">
        <v>2.1740913955368</v>
      </c>
      <c r="AI1467">
        <v>2.2188699877527198</v>
      </c>
      <c r="AJ1467">
        <v>2.8899970843091398</v>
      </c>
      <c r="AK1467">
        <v>1.81794463695285</v>
      </c>
      <c r="AL1467">
        <v>2.2325668668279102</v>
      </c>
      <c r="AM1467">
        <v>2.1429775617000701</v>
      </c>
      <c r="AN1467">
        <v>2.37865463626393</v>
      </c>
      <c r="AO1467">
        <v>2.2017257171873799</v>
      </c>
      <c r="AP1467">
        <v>2.9861248839961601</v>
      </c>
      <c r="AQ1467">
        <v>2.4997269380852898</v>
      </c>
      <c r="AR1467">
        <v>2.6924708970401299</v>
      </c>
      <c r="AS1467">
        <v>2.3010455587803902</v>
      </c>
      <c r="AT1467">
        <v>1.9087562797947599</v>
      </c>
      <c r="AU1467">
        <v>2.3896799911904001</v>
      </c>
      <c r="AV1467">
        <v>3.46829164809962</v>
      </c>
      <c r="AW1467">
        <v>2.5184161694028</v>
      </c>
      <c r="AX1467">
        <v>2.2567339447027499</v>
      </c>
      <c r="AY1467">
        <v>2.0162799131457101</v>
      </c>
      <c r="AZ1467">
        <v>2.1148671236802299</v>
      </c>
      <c r="BA1467">
        <v>2.5863194046226798</v>
      </c>
      <c r="BB1467">
        <v>2.8598360806377299</v>
      </c>
      <c r="BC1467">
        <v>2.2372367136416602</v>
      </c>
      <c r="BD1467">
        <v>2.4242796153961499</v>
      </c>
      <c r="BE1467">
        <v>2.7238966869993599</v>
      </c>
      <c r="BF1467">
        <v>2.1866266317931098</v>
      </c>
      <c r="BG1467">
        <v>2.6493660823891401</v>
      </c>
      <c r="BH1467">
        <v>2.2771637331310401</v>
      </c>
    </row>
    <row r="1468" spans="1:60" x14ac:dyDescent="0.2">
      <c r="A1468">
        <v>1465</v>
      </c>
      <c r="B1468">
        <v>3.1134735198680701E-2</v>
      </c>
      <c r="C1468">
        <v>0.82189391978001303</v>
      </c>
      <c r="D1468">
        <v>339024.76188708498</v>
      </c>
      <c r="E1468">
        <v>0.76762459674574801</v>
      </c>
      <c r="F1468">
        <v>0.86705289755715698</v>
      </c>
      <c r="G1468">
        <v>1.2557849256999101</v>
      </c>
      <c r="H1468">
        <v>5.2077650256431698E-2</v>
      </c>
      <c r="I1468">
        <v>-395522.14922370098</v>
      </c>
      <c r="J1468">
        <v>2.1721351051524298</v>
      </c>
      <c r="K1468">
        <v>5.4613296058475003</v>
      </c>
      <c r="L1468">
        <v>2.3134626193564798</v>
      </c>
      <c r="M1468">
        <v>1.98784791738703</v>
      </c>
      <c r="N1468">
        <v>1.6879096424399</v>
      </c>
      <c r="O1468">
        <v>1.7557348369230401</v>
      </c>
      <c r="P1468">
        <v>2.2306313938992299</v>
      </c>
      <c r="Q1468">
        <v>1.67406134719952</v>
      </c>
      <c r="R1468">
        <v>2.1396339880825899</v>
      </c>
      <c r="S1468">
        <v>2.6073108259490301</v>
      </c>
      <c r="T1468">
        <v>2.66747883959526</v>
      </c>
      <c r="U1468">
        <v>2.1815897264347401</v>
      </c>
      <c r="V1468">
        <v>2.1471906788299902</v>
      </c>
      <c r="W1468">
        <v>2.0780322953135699</v>
      </c>
      <c r="X1468">
        <v>2.13636759601328</v>
      </c>
      <c r="Y1468">
        <v>2.7504412434760499</v>
      </c>
      <c r="Z1468">
        <v>2.1387426716107001</v>
      </c>
      <c r="AA1468">
        <v>2.3503163501863602</v>
      </c>
      <c r="AB1468">
        <v>2.7897251884029499</v>
      </c>
      <c r="AC1468">
        <v>1.77451714223959</v>
      </c>
      <c r="AD1468">
        <v>2.6621540100110401</v>
      </c>
      <c r="AE1468">
        <v>3.81680169402172</v>
      </c>
      <c r="AF1468">
        <v>1.93118140701324</v>
      </c>
      <c r="AG1468">
        <v>2.36317107345082</v>
      </c>
      <c r="AH1468">
        <v>2.0695726492481898</v>
      </c>
      <c r="AI1468">
        <v>2.1092321954571398</v>
      </c>
      <c r="AJ1468">
        <v>2.7865326287445602</v>
      </c>
      <c r="AK1468">
        <v>1.73940947956935</v>
      </c>
      <c r="AL1468">
        <v>2.13046126064474</v>
      </c>
      <c r="AM1468">
        <v>2.0342725546289002</v>
      </c>
      <c r="AN1468">
        <v>2.2694036575215799</v>
      </c>
      <c r="AO1468">
        <v>2.10894151542354</v>
      </c>
      <c r="AP1468">
        <v>2.87587649111348</v>
      </c>
      <c r="AQ1468">
        <v>2.3939380851966199</v>
      </c>
      <c r="AR1468">
        <v>2.5900991477846902</v>
      </c>
      <c r="AS1468">
        <v>2.19584354988854</v>
      </c>
      <c r="AT1468">
        <v>1.8004779501030901</v>
      </c>
      <c r="AU1468">
        <v>2.2869335420859702</v>
      </c>
      <c r="AV1468">
        <v>3.4273061442718502</v>
      </c>
      <c r="AW1468">
        <v>2.41288495222914</v>
      </c>
      <c r="AX1468">
        <v>2.15420522466153</v>
      </c>
      <c r="AY1468">
        <v>1.90707081991654</v>
      </c>
      <c r="AZ1468">
        <v>2.0050279299743998</v>
      </c>
      <c r="BA1468">
        <v>2.48261608322079</v>
      </c>
      <c r="BB1468">
        <v>2.7507195603114498</v>
      </c>
      <c r="BC1468">
        <v>2.1348999880604702</v>
      </c>
      <c r="BD1468">
        <v>2.3166823156999201</v>
      </c>
      <c r="BE1468">
        <v>2.6168904960594199</v>
      </c>
      <c r="BF1468">
        <v>2.0792263364204899</v>
      </c>
      <c r="BG1468">
        <v>2.5422095992445</v>
      </c>
      <c r="BH1468">
        <v>2.17248898841232</v>
      </c>
    </row>
    <row r="1469" spans="1:60" x14ac:dyDescent="0.2">
      <c r="A1469">
        <v>1466</v>
      </c>
      <c r="B1469">
        <v>3.1397047538169402E-2</v>
      </c>
      <c r="C1469">
        <v>0.82150854885042202</v>
      </c>
      <c r="D1469">
        <v>331385.56070184498</v>
      </c>
      <c r="E1469">
        <v>0.82509614853389002</v>
      </c>
      <c r="F1469">
        <v>0.91230617059748997</v>
      </c>
      <c r="G1469">
        <v>1.4152119412042801</v>
      </c>
      <c r="H1469">
        <v>5.3649438816099598E-2</v>
      </c>
      <c r="I1469">
        <v>-445276.08649747202</v>
      </c>
      <c r="J1469">
        <v>1.88181674964146</v>
      </c>
      <c r="K1469">
        <v>5.0533352766984896</v>
      </c>
      <c r="L1469">
        <v>2.02812900834562</v>
      </c>
      <c r="M1469">
        <v>1.7126133144121001</v>
      </c>
      <c r="N1469">
        <v>1.3118540639017999</v>
      </c>
      <c r="O1469">
        <v>1.3725618028993201</v>
      </c>
      <c r="P1469">
        <v>1.92638775903701</v>
      </c>
      <c r="Q1469">
        <v>1.3708364108287401</v>
      </c>
      <c r="R1469">
        <v>1.86046172523856</v>
      </c>
      <c r="S1469">
        <v>2.32449538975898</v>
      </c>
      <c r="T1469">
        <v>2.3805774160681001</v>
      </c>
      <c r="U1469">
        <v>1.88465551322644</v>
      </c>
      <c r="V1469">
        <v>1.8245016331355299</v>
      </c>
      <c r="W1469">
        <v>1.7693345898745401</v>
      </c>
      <c r="X1469">
        <v>1.7404102946868001</v>
      </c>
      <c r="Y1469">
        <v>2.4544920223053399</v>
      </c>
      <c r="Z1469">
        <v>1.8595825876035801</v>
      </c>
      <c r="AA1469">
        <v>2.0563798561606998</v>
      </c>
      <c r="AB1469">
        <v>2.5128378966798399</v>
      </c>
      <c r="AC1469">
        <v>1.39603790527917</v>
      </c>
      <c r="AD1469">
        <v>2.3322433095213402</v>
      </c>
      <c r="AE1469">
        <v>3.5461137435377901</v>
      </c>
      <c r="AF1469">
        <v>1.6466711158206599</v>
      </c>
      <c r="AG1469">
        <v>2.0593023498533598</v>
      </c>
      <c r="AH1469">
        <v>1.7768804019665601</v>
      </c>
      <c r="AI1469">
        <v>1.8385758814459601</v>
      </c>
      <c r="AJ1469">
        <v>2.4997045983902102</v>
      </c>
      <c r="AK1469">
        <v>1.3348638104399499</v>
      </c>
      <c r="AL1469">
        <v>1.8282364974293801</v>
      </c>
      <c r="AM1469">
        <v>1.7587501060503501</v>
      </c>
      <c r="AN1469">
        <v>1.99903552560783</v>
      </c>
      <c r="AO1469">
        <v>1.76844779403228</v>
      </c>
      <c r="AP1469">
        <v>2.6177063796909299</v>
      </c>
      <c r="AQ1469">
        <v>2.11095755126447</v>
      </c>
      <c r="AR1469">
        <v>2.2958678467168698</v>
      </c>
      <c r="AS1469">
        <v>1.90774314894675</v>
      </c>
      <c r="AT1469">
        <v>1.51954270839217</v>
      </c>
      <c r="AU1469">
        <v>1.99059392158542</v>
      </c>
      <c r="AV1469">
        <v>2.8936815284296</v>
      </c>
      <c r="AW1469">
        <v>2.12928443728743</v>
      </c>
      <c r="AX1469">
        <v>1.8542669228450701</v>
      </c>
      <c r="AY1469">
        <v>1.6311350104777</v>
      </c>
      <c r="AZ1469">
        <v>1.7337140149539301</v>
      </c>
      <c r="BA1469">
        <v>2.1911313421422398</v>
      </c>
      <c r="BB1469">
        <v>2.4859402411221598</v>
      </c>
      <c r="BC1469">
        <v>1.8346187551147899</v>
      </c>
      <c r="BD1469">
        <v>2.0405181969692299</v>
      </c>
      <c r="BE1469">
        <v>2.3421301885430399</v>
      </c>
      <c r="BF1469">
        <v>1.79942953145795</v>
      </c>
      <c r="BG1469">
        <v>2.2666617617421001</v>
      </c>
      <c r="BH1469">
        <v>1.882213034489</v>
      </c>
    </row>
    <row r="1470" spans="1:60" x14ac:dyDescent="0.2">
      <c r="A1470">
        <v>1467</v>
      </c>
      <c r="B1470">
        <v>3.64283613147839E-2</v>
      </c>
      <c r="C1470">
        <v>0.81549064206434796</v>
      </c>
      <c r="D1470">
        <v>339342.47362385702</v>
      </c>
      <c r="E1470">
        <v>0.75260894119622901</v>
      </c>
      <c r="F1470">
        <v>0.86522427768370302</v>
      </c>
      <c r="G1470">
        <v>1.42234833680756</v>
      </c>
      <c r="H1470">
        <v>4.8447329888924598E-2</v>
      </c>
      <c r="I1470">
        <v>-369824.23063404701</v>
      </c>
      <c r="J1470">
        <v>2.40494581792791</v>
      </c>
      <c r="K1470">
        <v>5.6458611106266803</v>
      </c>
      <c r="L1470">
        <v>2.5389868242975702</v>
      </c>
      <c r="M1470">
        <v>2.21892312245209</v>
      </c>
      <c r="N1470">
        <v>1.9817357140038201</v>
      </c>
      <c r="O1470">
        <v>2.0510235734370501</v>
      </c>
      <c r="P1470">
        <v>2.4687916423389602</v>
      </c>
      <c r="Q1470">
        <v>1.9302573445837801</v>
      </c>
      <c r="R1470">
        <v>2.3677035342838999</v>
      </c>
      <c r="S1470">
        <v>2.8216987119041201</v>
      </c>
      <c r="T1470">
        <v>2.8819824216597199</v>
      </c>
      <c r="U1470">
        <v>2.4175797464383502</v>
      </c>
      <c r="V1470">
        <v>2.3977797084012602</v>
      </c>
      <c r="W1470">
        <v>2.3236184491574199</v>
      </c>
      <c r="X1470">
        <v>2.4256291999109001</v>
      </c>
      <c r="Y1470">
        <v>2.96690384593437</v>
      </c>
      <c r="Z1470">
        <v>2.3668391067513799</v>
      </c>
      <c r="AA1470">
        <v>2.5791114840988301</v>
      </c>
      <c r="AB1470">
        <v>2.9949497576427402</v>
      </c>
      <c r="AC1470">
        <v>2.0667238071015701</v>
      </c>
      <c r="AD1470">
        <v>2.8993243378767999</v>
      </c>
      <c r="AE1470">
        <v>3.9844671354607999</v>
      </c>
      <c r="AF1470">
        <v>2.16901640146552</v>
      </c>
      <c r="AG1470">
        <v>2.5967286655183601</v>
      </c>
      <c r="AH1470">
        <v>2.3070748890266599</v>
      </c>
      <c r="AI1470">
        <v>2.3338632329163098</v>
      </c>
      <c r="AJ1470">
        <v>2.99702041865222</v>
      </c>
      <c r="AK1470">
        <v>2.0464197772458799</v>
      </c>
      <c r="AL1470">
        <v>2.3709451943947202</v>
      </c>
      <c r="AM1470">
        <v>2.2639481844237599</v>
      </c>
      <c r="AN1470">
        <v>2.4885619950150799</v>
      </c>
      <c r="AO1470">
        <v>2.3701184702208602</v>
      </c>
      <c r="AP1470">
        <v>3.0684386242533401</v>
      </c>
      <c r="AQ1470">
        <v>2.61553840465562</v>
      </c>
      <c r="AR1470">
        <v>2.8110260050807101</v>
      </c>
      <c r="AS1470">
        <v>2.4267289738668301</v>
      </c>
      <c r="AT1470">
        <v>2.0408157813429799</v>
      </c>
      <c r="AU1470">
        <v>2.5191179124552301</v>
      </c>
      <c r="AV1470">
        <v>3.7454910239223298</v>
      </c>
      <c r="AW1470">
        <v>2.6341643286680698</v>
      </c>
      <c r="AX1470">
        <v>2.3926862388433698</v>
      </c>
      <c r="AY1470">
        <v>2.14125957466094</v>
      </c>
      <c r="AZ1470">
        <v>2.2334837724135301</v>
      </c>
      <c r="BA1470">
        <v>2.7059166397598999</v>
      </c>
      <c r="BB1470">
        <v>2.9508227223036099</v>
      </c>
      <c r="BC1470">
        <v>2.37415396025292</v>
      </c>
      <c r="BD1470">
        <v>2.5372669407247099</v>
      </c>
      <c r="BE1470">
        <v>2.8267441002674301</v>
      </c>
      <c r="BF1470">
        <v>2.3096619091534598</v>
      </c>
      <c r="BG1470">
        <v>2.75499379534961</v>
      </c>
      <c r="BH1470">
        <v>2.4052698932375201</v>
      </c>
    </row>
    <row r="1471" spans="1:60" x14ac:dyDescent="0.2">
      <c r="A1471">
        <v>1468</v>
      </c>
      <c r="B1471">
        <v>3.5057453474223302E-2</v>
      </c>
      <c r="C1471">
        <v>0.83385230512634501</v>
      </c>
      <c r="D1471">
        <v>330051.50779310399</v>
      </c>
      <c r="E1471">
        <v>0.82579107834805798</v>
      </c>
      <c r="F1471">
        <v>0.88660155417406294</v>
      </c>
      <c r="G1471">
        <v>1.3645586459666501</v>
      </c>
      <c r="H1471">
        <v>5.1450986921367702E-2</v>
      </c>
      <c r="I1471">
        <v>-449804.98180225398</v>
      </c>
      <c r="J1471">
        <v>2.1906802773542098</v>
      </c>
      <c r="K1471">
        <v>5.3823242384405701</v>
      </c>
      <c r="L1471">
        <v>2.33956992223608</v>
      </c>
      <c r="M1471">
        <v>2.0218200356309199</v>
      </c>
      <c r="N1471">
        <v>1.5998966717016401</v>
      </c>
      <c r="O1471">
        <v>1.6602034847482301</v>
      </c>
      <c r="P1471">
        <v>2.23354600146659</v>
      </c>
      <c r="Q1471">
        <v>1.6713264091897899</v>
      </c>
      <c r="R1471">
        <v>2.1708537392941301</v>
      </c>
      <c r="S1471">
        <v>2.6399970495988101</v>
      </c>
      <c r="T1471">
        <v>2.6961206742365098</v>
      </c>
      <c r="U1471">
        <v>2.19246567193996</v>
      </c>
      <c r="V1471">
        <v>2.1274397205039599</v>
      </c>
      <c r="W1471">
        <v>2.0738409389033898</v>
      </c>
      <c r="X1471">
        <v>2.0305282151019699</v>
      </c>
      <c r="Y1471">
        <v>2.7694916940920402</v>
      </c>
      <c r="Z1471">
        <v>2.1699633540429102</v>
      </c>
      <c r="AA1471">
        <v>2.3667829242183398</v>
      </c>
      <c r="AB1471">
        <v>2.8315942646807302</v>
      </c>
      <c r="AC1471">
        <v>1.68472408937658</v>
      </c>
      <c r="AD1471">
        <v>2.6402737526574298</v>
      </c>
      <c r="AE1471">
        <v>3.87860981651037</v>
      </c>
      <c r="AF1471">
        <v>1.95356181433781</v>
      </c>
      <c r="AG1471">
        <v>2.3681451292747999</v>
      </c>
      <c r="AH1471">
        <v>2.0840521632968199</v>
      </c>
      <c r="AI1471">
        <v>2.1500685270355699</v>
      </c>
      <c r="AJ1471">
        <v>2.8167284282557898</v>
      </c>
      <c r="AK1471">
        <v>1.6186029743101999</v>
      </c>
      <c r="AL1471">
        <v>2.1344869737149699</v>
      </c>
      <c r="AM1471">
        <v>2.0684787654616601</v>
      </c>
      <c r="AN1471">
        <v>2.31253310553975</v>
      </c>
      <c r="AO1471">
        <v>2.0678311634447302</v>
      </c>
      <c r="AP1471">
        <v>2.9407640566659801</v>
      </c>
      <c r="AQ1471">
        <v>2.4238014754716199</v>
      </c>
      <c r="AR1471">
        <v>2.60918415965891</v>
      </c>
      <c r="AS1471">
        <v>2.2172649989385498</v>
      </c>
      <c r="AT1471">
        <v>1.82543715804714</v>
      </c>
      <c r="AU1471">
        <v>2.2994907140541399</v>
      </c>
      <c r="AV1471">
        <v>3.1750765603505799</v>
      </c>
      <c r="AW1471">
        <v>2.4422628681285001</v>
      </c>
      <c r="AX1471">
        <v>2.16121565651176</v>
      </c>
      <c r="AY1471">
        <v>1.93919155581549</v>
      </c>
      <c r="AZ1471">
        <v>2.0438082617530502</v>
      </c>
      <c r="BA1471">
        <v>2.5036788486739301</v>
      </c>
      <c r="BB1471">
        <v>2.8062258308545802</v>
      </c>
      <c r="BC1471">
        <v>2.1413049959250698</v>
      </c>
      <c r="BD1471">
        <v>2.3536119952928298</v>
      </c>
      <c r="BE1471">
        <v>2.6591463195509299</v>
      </c>
      <c r="BF1471">
        <v>2.10871850231214</v>
      </c>
      <c r="BG1471">
        <v>2.5826045514017202</v>
      </c>
      <c r="BH1471">
        <v>2.1910799845677902</v>
      </c>
    </row>
    <row r="1472" spans="1:60" x14ac:dyDescent="0.2">
      <c r="A1472">
        <v>1469</v>
      </c>
      <c r="B1472">
        <v>3.2411752664768798E-2</v>
      </c>
      <c r="C1472">
        <v>0.80318190508547904</v>
      </c>
      <c r="D1472">
        <v>328714.68518266798</v>
      </c>
      <c r="E1472">
        <v>0.81003571059025203</v>
      </c>
      <c r="F1472">
        <v>0.89327173287695805</v>
      </c>
      <c r="G1472">
        <v>1.38098520415242</v>
      </c>
      <c r="H1472">
        <v>4.9434614017948603E-2</v>
      </c>
      <c r="I1472">
        <v>-407413.128576922</v>
      </c>
      <c r="J1472">
        <v>2.10094646095627</v>
      </c>
      <c r="K1472">
        <v>5.3032067468857198</v>
      </c>
      <c r="L1472">
        <v>2.2410325459544098</v>
      </c>
      <c r="M1472">
        <v>1.92356555504769</v>
      </c>
      <c r="N1472">
        <v>1.60482884208127</v>
      </c>
      <c r="O1472">
        <v>1.66974766533922</v>
      </c>
      <c r="P1472">
        <v>2.1551038903442401</v>
      </c>
      <c r="Q1472">
        <v>1.6086820586510899</v>
      </c>
      <c r="R1472">
        <v>2.0717042713212899</v>
      </c>
      <c r="S1472">
        <v>2.5302204908429702</v>
      </c>
      <c r="T1472">
        <v>2.5883075854011399</v>
      </c>
      <c r="U1472">
        <v>2.1087234446271701</v>
      </c>
      <c r="V1472">
        <v>2.0687219826855898</v>
      </c>
      <c r="W1472">
        <v>2.0041643550861199</v>
      </c>
      <c r="X1472">
        <v>2.0405105850205301</v>
      </c>
      <c r="Y1472">
        <v>2.6676134034587302</v>
      </c>
      <c r="Z1472">
        <v>2.0708395165076099</v>
      </c>
      <c r="AA1472">
        <v>2.2751707590181298</v>
      </c>
      <c r="AB1472">
        <v>2.7108604868928201</v>
      </c>
      <c r="AC1472">
        <v>1.6893196192675499</v>
      </c>
      <c r="AD1472">
        <v>2.5727569415191698</v>
      </c>
      <c r="AE1472">
        <v>3.7210336148909202</v>
      </c>
      <c r="AF1472">
        <v>1.8657237966414899</v>
      </c>
      <c r="AG1472">
        <v>2.2854086667627</v>
      </c>
      <c r="AH1472">
        <v>1.9997024270827599</v>
      </c>
      <c r="AI1472">
        <v>2.04388722021391</v>
      </c>
      <c r="AJ1472">
        <v>2.7052483213938499</v>
      </c>
      <c r="AK1472">
        <v>1.64858725948021</v>
      </c>
      <c r="AL1472">
        <v>2.05728336928206</v>
      </c>
      <c r="AM1472">
        <v>1.96909224898331</v>
      </c>
      <c r="AN1472">
        <v>2.2013255620366299</v>
      </c>
      <c r="AO1472">
        <v>2.02688535522848</v>
      </c>
      <c r="AP1472">
        <v>2.7999674925556901</v>
      </c>
      <c r="AQ1472">
        <v>2.3206215544692599</v>
      </c>
      <c r="AR1472">
        <v>2.5105658085901998</v>
      </c>
      <c r="AS1472">
        <v>2.1248214230707601</v>
      </c>
      <c r="AT1472">
        <v>1.73822969280981</v>
      </c>
      <c r="AU1472">
        <v>2.2123388038528602</v>
      </c>
      <c r="AV1472">
        <v>3.2753565508414901</v>
      </c>
      <c r="AW1472">
        <v>2.3390537490828001</v>
      </c>
      <c r="AX1472">
        <v>2.0811199028262801</v>
      </c>
      <c r="AY1472">
        <v>1.84417243737354</v>
      </c>
      <c r="AZ1472">
        <v>1.9413892637439001</v>
      </c>
      <c r="BA1472">
        <v>2.4059489580926998</v>
      </c>
      <c r="BB1472">
        <v>2.67542250153301</v>
      </c>
      <c r="BC1472">
        <v>2.06196449549009</v>
      </c>
      <c r="BD1472">
        <v>2.2463123496401098</v>
      </c>
      <c r="BE1472">
        <v>2.5415565620656899</v>
      </c>
      <c r="BF1472">
        <v>2.0122431673818602</v>
      </c>
      <c r="BG1472">
        <v>2.46807585342665</v>
      </c>
      <c r="BH1472">
        <v>2.10131270076619</v>
      </c>
    </row>
    <row r="1473" spans="1:60" x14ac:dyDescent="0.2">
      <c r="A1473">
        <v>1470</v>
      </c>
      <c r="B1473">
        <v>3.3169759827925201E-2</v>
      </c>
      <c r="C1473">
        <v>0.81662748684638697</v>
      </c>
      <c r="D1473">
        <v>316964.15737531602</v>
      </c>
      <c r="E1473">
        <v>0.82169851563385599</v>
      </c>
      <c r="F1473">
        <v>0.86592736080226096</v>
      </c>
      <c r="G1473">
        <v>1.44799573694253</v>
      </c>
      <c r="H1473">
        <v>4.8300585804207298E-2</v>
      </c>
      <c r="I1473">
        <v>-412868.698121992</v>
      </c>
      <c r="J1473">
        <v>2.1476649186610501</v>
      </c>
      <c r="K1473">
        <v>5.4339866556005703</v>
      </c>
      <c r="L1473">
        <v>2.2946781451406202</v>
      </c>
      <c r="M1473">
        <v>1.9683606184242199</v>
      </c>
      <c r="N1473">
        <v>1.6053539119667499</v>
      </c>
      <c r="O1473">
        <v>1.67046920605435</v>
      </c>
      <c r="P1473">
        <v>2.1994443608668801</v>
      </c>
      <c r="Q1473">
        <v>1.63259044700659</v>
      </c>
      <c r="R1473">
        <v>2.12086989266583</v>
      </c>
      <c r="S1473">
        <v>2.5956482680628898</v>
      </c>
      <c r="T1473">
        <v>2.6546322935964599</v>
      </c>
      <c r="U1473">
        <v>2.1536412507990801</v>
      </c>
      <c r="V1473">
        <v>2.1038949279730002</v>
      </c>
      <c r="W1473">
        <v>2.0413521857080399</v>
      </c>
      <c r="X1473">
        <v>2.0512312358470601</v>
      </c>
      <c r="Y1473">
        <v>2.7340616987670301</v>
      </c>
      <c r="Z1473">
        <v>2.1199776791335201</v>
      </c>
      <c r="AA1473">
        <v>2.3273687975739699</v>
      </c>
      <c r="AB1473">
        <v>2.7850515382583598</v>
      </c>
      <c r="AC1473">
        <v>1.6922820161321801</v>
      </c>
      <c r="AD1473">
        <v>2.6247661667387701</v>
      </c>
      <c r="AE1473">
        <v>3.8355546042489701</v>
      </c>
      <c r="AF1473">
        <v>1.9053697882387099</v>
      </c>
      <c r="AG1473">
        <v>2.3348252150028701</v>
      </c>
      <c r="AH1473">
        <v>2.0418295418642001</v>
      </c>
      <c r="AI1473">
        <v>2.0947137314771802</v>
      </c>
      <c r="AJ1473">
        <v>2.7760363706416098</v>
      </c>
      <c r="AK1473">
        <v>1.64168530959211</v>
      </c>
      <c r="AL1473">
        <v>2.09856813265371</v>
      </c>
      <c r="AM1473">
        <v>2.0155243621755199</v>
      </c>
      <c r="AN1473">
        <v>2.25823397181194</v>
      </c>
      <c r="AO1473">
        <v>2.0547882004199201</v>
      </c>
      <c r="AP1473">
        <v>2.8835158354388799</v>
      </c>
      <c r="AQ1473">
        <v>2.3780377345054702</v>
      </c>
      <c r="AR1473">
        <v>2.57160210516472</v>
      </c>
      <c r="AS1473">
        <v>2.1731654688407001</v>
      </c>
      <c r="AT1473">
        <v>1.7741783226080099</v>
      </c>
      <c r="AU1473">
        <v>2.2604254655681202</v>
      </c>
      <c r="AV1473">
        <v>3.2866118821935002</v>
      </c>
      <c r="AW1473">
        <v>2.39696671559485</v>
      </c>
      <c r="AX1473">
        <v>2.12403329430773</v>
      </c>
      <c r="AY1473">
        <v>1.88575001718123</v>
      </c>
      <c r="AZ1473">
        <v>1.9881142017965401</v>
      </c>
      <c r="BA1473">
        <v>2.46389047138724</v>
      </c>
      <c r="BB1473">
        <v>2.7520949897675502</v>
      </c>
      <c r="BC1473">
        <v>2.10401923993961</v>
      </c>
      <c r="BD1473">
        <v>2.30306856489617</v>
      </c>
      <c r="BE1473">
        <v>2.6099842802086402</v>
      </c>
      <c r="BF1473">
        <v>2.0581987584424302</v>
      </c>
      <c r="BG1473">
        <v>2.53347257702328</v>
      </c>
      <c r="BH1473">
        <v>2.1480427987057702</v>
      </c>
    </row>
    <row r="1474" spans="1:60" x14ac:dyDescent="0.2">
      <c r="A1474">
        <v>1471</v>
      </c>
      <c r="B1474">
        <v>3.4791979724061499E-2</v>
      </c>
      <c r="C1474">
        <v>0.784394343849253</v>
      </c>
      <c r="D1474">
        <v>345743.54427390097</v>
      </c>
      <c r="E1474">
        <v>0.85773310928975199</v>
      </c>
      <c r="F1474">
        <v>0.90235098683430703</v>
      </c>
      <c r="G1474">
        <v>1.3196860187836501</v>
      </c>
      <c r="H1474">
        <v>4.98618274529306E-2</v>
      </c>
      <c r="I1474">
        <v>-466814.04004309501</v>
      </c>
      <c r="J1474">
        <v>2.1929923713247499</v>
      </c>
      <c r="K1474">
        <v>5.3038125202638096</v>
      </c>
      <c r="L1474">
        <v>2.3371918674681602</v>
      </c>
      <c r="M1474">
        <v>2.0276216678041399</v>
      </c>
      <c r="N1474">
        <v>1.6267196531962</v>
      </c>
      <c r="O1474">
        <v>1.68593518420987</v>
      </c>
      <c r="P1474">
        <v>2.2358741176271302</v>
      </c>
      <c r="Q1474">
        <v>1.6896383544471001</v>
      </c>
      <c r="R1474">
        <v>2.1727438053216201</v>
      </c>
      <c r="S1474">
        <v>2.6288016948479598</v>
      </c>
      <c r="T1474">
        <v>2.68367989499755</v>
      </c>
      <c r="U1474">
        <v>2.195323498279</v>
      </c>
      <c r="V1474">
        <v>2.1344391866233798</v>
      </c>
      <c r="W1474">
        <v>2.0811321526733999</v>
      </c>
      <c r="X1474">
        <v>2.04680361314256</v>
      </c>
      <c r="Y1474">
        <v>2.7557553804175798</v>
      </c>
      <c r="Z1474">
        <v>2.1718787304742002</v>
      </c>
      <c r="AA1474">
        <v>2.3643911881337898</v>
      </c>
      <c r="AB1474">
        <v>2.8144005709792501</v>
      </c>
      <c r="AC1474">
        <v>1.7093376942993299</v>
      </c>
      <c r="AD1474">
        <v>2.6332482335556402</v>
      </c>
      <c r="AE1474">
        <v>3.83091696120808</v>
      </c>
      <c r="AF1474">
        <v>1.9621436107322701</v>
      </c>
      <c r="AG1474">
        <v>2.3665957066857799</v>
      </c>
      <c r="AH1474">
        <v>2.0896311750205898</v>
      </c>
      <c r="AI1474">
        <v>2.1517968055161401</v>
      </c>
      <c r="AJ1474">
        <v>2.8008314032288202</v>
      </c>
      <c r="AK1474">
        <v>1.64742198877485</v>
      </c>
      <c r="AL1474">
        <v>2.1394779563699302</v>
      </c>
      <c r="AM1474">
        <v>2.07297161245571</v>
      </c>
      <c r="AN1474">
        <v>2.30959656821183</v>
      </c>
      <c r="AO1474">
        <v>2.0781161840545401</v>
      </c>
      <c r="AP1474">
        <v>2.9187869990928901</v>
      </c>
      <c r="AQ1474">
        <v>2.4188039659157599</v>
      </c>
      <c r="AR1474">
        <v>2.59988212892062</v>
      </c>
      <c r="AS1474">
        <v>2.2186268469593302</v>
      </c>
      <c r="AT1474">
        <v>1.8373678135942</v>
      </c>
      <c r="AU1474">
        <v>2.30098647956022</v>
      </c>
      <c r="AV1474">
        <v>3.1752748323645199</v>
      </c>
      <c r="AW1474">
        <v>2.4367891223974998</v>
      </c>
      <c r="AX1474">
        <v>2.1652354074952802</v>
      </c>
      <c r="AY1474">
        <v>1.94743165974012</v>
      </c>
      <c r="AZ1474">
        <v>2.0486341704379099</v>
      </c>
      <c r="BA1474">
        <v>2.49747541004204</v>
      </c>
      <c r="BB1474">
        <v>2.7885289992141802</v>
      </c>
      <c r="BC1474">
        <v>2.1459110650800799</v>
      </c>
      <c r="BD1474">
        <v>2.35000839238546</v>
      </c>
      <c r="BE1474">
        <v>2.6466875750011001</v>
      </c>
      <c r="BF1474">
        <v>2.1138250522285</v>
      </c>
      <c r="BG1474">
        <v>2.5724113569084799</v>
      </c>
      <c r="BH1474">
        <v>2.1934097860897301</v>
      </c>
    </row>
    <row r="1475" spans="1:60" x14ac:dyDescent="0.2">
      <c r="A1475">
        <v>1472</v>
      </c>
      <c r="B1475">
        <v>3.1141821947503399E-2</v>
      </c>
      <c r="C1475">
        <v>0.81891228095064705</v>
      </c>
      <c r="D1475">
        <v>313798.34773433098</v>
      </c>
      <c r="E1475">
        <v>0.80096420981406802</v>
      </c>
      <c r="F1475">
        <v>0.91493126505538502</v>
      </c>
      <c r="G1475">
        <v>1.2683495179789499</v>
      </c>
      <c r="H1475">
        <v>5.0815965970514902E-2</v>
      </c>
      <c r="I1475">
        <v>-390502.08214541897</v>
      </c>
      <c r="J1475">
        <v>2.1043228411833401</v>
      </c>
      <c r="K1475">
        <v>5.3431416418536601</v>
      </c>
      <c r="L1475">
        <v>2.24486920669256</v>
      </c>
      <c r="M1475">
        <v>1.92389281959444</v>
      </c>
      <c r="N1475">
        <v>1.61498599030263</v>
      </c>
      <c r="O1475">
        <v>1.6812207505149801</v>
      </c>
      <c r="P1475">
        <v>2.1605621698270099</v>
      </c>
      <c r="Q1475">
        <v>1.6101538024072</v>
      </c>
      <c r="R1475">
        <v>2.0735481429172302</v>
      </c>
      <c r="S1475">
        <v>2.53577216556475</v>
      </c>
      <c r="T1475">
        <v>2.5947330295026898</v>
      </c>
      <c r="U1475">
        <v>2.1130099339631498</v>
      </c>
      <c r="V1475">
        <v>2.07577152766022</v>
      </c>
      <c r="W1475">
        <v>2.0090975969964999</v>
      </c>
      <c r="X1475">
        <v>2.05610811277894</v>
      </c>
      <c r="Y1475">
        <v>2.6756722516072302</v>
      </c>
      <c r="Z1475">
        <v>2.0726823153981</v>
      </c>
      <c r="AA1475">
        <v>2.2802797878972099</v>
      </c>
      <c r="AB1475">
        <v>2.7170230993404698</v>
      </c>
      <c r="AC1475">
        <v>1.70036872213817</v>
      </c>
      <c r="AD1475">
        <v>2.5842069702979402</v>
      </c>
      <c r="AE1475">
        <v>3.7335052654667402</v>
      </c>
      <c r="AF1475">
        <v>1.8667845635414899</v>
      </c>
      <c r="AG1475">
        <v>2.2917719038114601</v>
      </c>
      <c r="AH1475">
        <v>2.0026987529259199</v>
      </c>
      <c r="AI1475">
        <v>2.0445178991138699</v>
      </c>
      <c r="AJ1475">
        <v>2.7124819619422098</v>
      </c>
      <c r="AK1475">
        <v>1.6624647599556199</v>
      </c>
      <c r="AL1475">
        <v>2.0618778155151198</v>
      </c>
      <c r="AM1475">
        <v>1.96977357364405</v>
      </c>
      <c r="AN1475">
        <v>2.2030754023528201</v>
      </c>
      <c r="AO1475">
        <v>2.0357681963809302</v>
      </c>
      <c r="AP1475">
        <v>2.8045236059429302</v>
      </c>
      <c r="AQ1475">
        <v>2.3247242865995501</v>
      </c>
      <c r="AR1475">
        <v>2.51733304788194</v>
      </c>
      <c r="AS1475">
        <v>2.12814880668452</v>
      </c>
      <c r="AT1475">
        <v>1.73798334665655</v>
      </c>
      <c r="AU1475">
        <v>2.2162021075510201</v>
      </c>
      <c r="AV1475">
        <v>3.3132951933291301</v>
      </c>
      <c r="AW1475">
        <v>2.3433368506446999</v>
      </c>
      <c r="AX1475">
        <v>2.0855819288352602</v>
      </c>
      <c r="AY1475">
        <v>1.8441178085570999</v>
      </c>
      <c r="AZ1475">
        <v>1.9413817084981999</v>
      </c>
      <c r="BA1475">
        <v>2.4115023595829799</v>
      </c>
      <c r="BB1475">
        <v>2.6798834846224699</v>
      </c>
      <c r="BC1475">
        <v>2.0662389161928498</v>
      </c>
      <c r="BD1475">
        <v>2.24902240578768</v>
      </c>
      <c r="BE1475">
        <v>2.5462217148940698</v>
      </c>
      <c r="BF1475">
        <v>2.0128999909552299</v>
      </c>
      <c r="BG1475">
        <v>2.4723656299446901</v>
      </c>
      <c r="BH1475">
        <v>2.1046738754682801</v>
      </c>
    </row>
    <row r="1476" spans="1:60" x14ac:dyDescent="0.2">
      <c r="A1476">
        <v>1473</v>
      </c>
      <c r="B1476">
        <v>3.3250762741282698E-2</v>
      </c>
      <c r="C1476">
        <v>0.76591977854447602</v>
      </c>
      <c r="D1476">
        <v>355252.68394075299</v>
      </c>
      <c r="E1476">
        <v>0.78717198495023499</v>
      </c>
      <c r="F1476">
        <v>0.87030357620415499</v>
      </c>
      <c r="G1476">
        <v>1.5091270224867099</v>
      </c>
      <c r="H1476">
        <v>4.8234716596426301E-2</v>
      </c>
      <c r="I1476">
        <v>-393688.22195864102</v>
      </c>
      <c r="J1476">
        <v>2.1332727177924702</v>
      </c>
      <c r="K1476">
        <v>5.35345011616399</v>
      </c>
      <c r="L1476">
        <v>2.2674812176897898</v>
      </c>
      <c r="M1476">
        <v>1.94930514794651</v>
      </c>
      <c r="N1476">
        <v>1.7022738680623599</v>
      </c>
      <c r="O1476">
        <v>1.7706408885207401</v>
      </c>
      <c r="P1476">
        <v>2.1955060646755999</v>
      </c>
      <c r="Q1476">
        <v>1.6584924105244301</v>
      </c>
      <c r="R1476">
        <v>2.0972857738643</v>
      </c>
      <c r="S1476">
        <v>2.54971086056364</v>
      </c>
      <c r="T1476">
        <v>2.6094111291230999</v>
      </c>
      <c r="U1476">
        <v>2.1451886039782999</v>
      </c>
      <c r="V1476">
        <v>2.1227654570774401</v>
      </c>
      <c r="W1476">
        <v>2.0502521465452799</v>
      </c>
      <c r="X1476">
        <v>2.1429341191343201</v>
      </c>
      <c r="Y1476">
        <v>2.6931697338927201</v>
      </c>
      <c r="Z1476">
        <v>2.09642509060986</v>
      </c>
      <c r="AA1476">
        <v>2.3066073186932399</v>
      </c>
      <c r="AB1476">
        <v>2.7231235846683801</v>
      </c>
      <c r="AC1476">
        <v>1.7867871795930499</v>
      </c>
      <c r="AD1476">
        <v>2.6222416918491902</v>
      </c>
      <c r="AE1476">
        <v>3.7106818606318601</v>
      </c>
      <c r="AF1476">
        <v>1.89856755257818</v>
      </c>
      <c r="AG1476">
        <v>2.3231467931435201</v>
      </c>
      <c r="AH1476">
        <v>2.0354141230540899</v>
      </c>
      <c r="AI1476">
        <v>2.0644186252146501</v>
      </c>
      <c r="AJ1476">
        <v>2.7241541853208999</v>
      </c>
      <c r="AK1476">
        <v>1.76383008022747</v>
      </c>
      <c r="AL1476">
        <v>2.09812852881273</v>
      </c>
      <c r="AM1476">
        <v>1.9941819550072799</v>
      </c>
      <c r="AN1476">
        <v>2.2187421602888602</v>
      </c>
      <c r="AO1476">
        <v>2.0933282920587999</v>
      </c>
      <c r="AP1476">
        <v>2.7983627698283402</v>
      </c>
      <c r="AQ1476">
        <v>2.3440754924979901</v>
      </c>
      <c r="AR1476">
        <v>2.5378805819360601</v>
      </c>
      <c r="AS1476">
        <v>2.1552304476145401</v>
      </c>
      <c r="AT1476">
        <v>1.7710756469573199</v>
      </c>
      <c r="AU1476">
        <v>2.2483441744721699</v>
      </c>
      <c r="AV1476">
        <v>3.44964823182233</v>
      </c>
      <c r="AW1476">
        <v>2.36258733554142</v>
      </c>
      <c r="AX1476">
        <v>2.1200489637736601</v>
      </c>
      <c r="AY1476">
        <v>1.8717759147940101</v>
      </c>
      <c r="AZ1476">
        <v>1.96423487133113</v>
      </c>
      <c r="BA1476">
        <v>2.4335867393742401</v>
      </c>
      <c r="BB1476">
        <v>2.6802768507199102</v>
      </c>
      <c r="BC1476">
        <v>2.1015267786877798</v>
      </c>
      <c r="BD1476">
        <v>2.2667157265023898</v>
      </c>
      <c r="BE1476">
        <v>2.5555792209391299</v>
      </c>
      <c r="BF1476">
        <v>2.04077124898591</v>
      </c>
      <c r="BG1476">
        <v>2.4839372673867102</v>
      </c>
      <c r="BH1476">
        <v>2.1336337660050102</v>
      </c>
    </row>
    <row r="1477" spans="1:60" x14ac:dyDescent="0.2">
      <c r="A1477">
        <v>1474</v>
      </c>
      <c r="B1477">
        <v>3.3122903390995502E-2</v>
      </c>
      <c r="C1477">
        <v>0.81964201740910603</v>
      </c>
      <c r="D1477">
        <v>342543.11969673802</v>
      </c>
      <c r="E1477">
        <v>0.78635128312117797</v>
      </c>
      <c r="F1477">
        <v>0.891327997378207</v>
      </c>
      <c r="G1477">
        <v>1.39437925581564</v>
      </c>
      <c r="H1477">
        <v>4.8922983593549699E-2</v>
      </c>
      <c r="I1477">
        <v>-408110.29569210397</v>
      </c>
      <c r="J1477">
        <v>2.1204658334688999</v>
      </c>
      <c r="K1477">
        <v>5.2508966666175496</v>
      </c>
      <c r="L1477">
        <v>2.2559356146994398</v>
      </c>
      <c r="M1477">
        <v>1.94586938077643</v>
      </c>
      <c r="N1477">
        <v>1.64996156101055</v>
      </c>
      <c r="O1477">
        <v>1.71407634068212</v>
      </c>
      <c r="P1477">
        <v>2.17504169698014</v>
      </c>
      <c r="Q1477">
        <v>1.6435574278913001</v>
      </c>
      <c r="R1477">
        <v>2.0904706024423501</v>
      </c>
      <c r="S1477">
        <v>2.5368164511638098</v>
      </c>
      <c r="T1477">
        <v>2.5938918694195698</v>
      </c>
      <c r="U1477">
        <v>2.1288965304077601</v>
      </c>
      <c r="V1477">
        <v>2.09361825956407</v>
      </c>
      <c r="W1477">
        <v>2.0288802531769599</v>
      </c>
      <c r="X1477">
        <v>2.0764121945430798</v>
      </c>
      <c r="Y1477">
        <v>2.67227850595224</v>
      </c>
      <c r="Z1477">
        <v>2.0896225235782402</v>
      </c>
      <c r="AA1477">
        <v>2.2903292834201201</v>
      </c>
      <c r="AB1477">
        <v>2.7116091825598301</v>
      </c>
      <c r="AC1477">
        <v>1.73245471131989</v>
      </c>
      <c r="AD1477">
        <v>2.5847738796205699</v>
      </c>
      <c r="AE1477">
        <v>3.6931199999009201</v>
      </c>
      <c r="AF1477">
        <v>1.8908888646958599</v>
      </c>
      <c r="AG1477">
        <v>2.3016743870596201</v>
      </c>
      <c r="AH1477">
        <v>2.0223027408916598</v>
      </c>
      <c r="AI1477">
        <v>2.06223233149472</v>
      </c>
      <c r="AJ1477">
        <v>2.7076037137320701</v>
      </c>
      <c r="AK1477">
        <v>1.6964810683415801</v>
      </c>
      <c r="AL1477">
        <v>2.0795805917924399</v>
      </c>
      <c r="AM1477">
        <v>1.9901818011985399</v>
      </c>
      <c r="AN1477">
        <v>2.2152518024767098</v>
      </c>
      <c r="AO1477">
        <v>2.0554184228515</v>
      </c>
      <c r="AP1477">
        <v>2.7956463209081202</v>
      </c>
      <c r="AQ1477">
        <v>2.3330132041919001</v>
      </c>
      <c r="AR1477">
        <v>2.5193046716151102</v>
      </c>
      <c r="AS1477">
        <v>2.14333268185562</v>
      </c>
      <c r="AT1477">
        <v>1.7663960869362301</v>
      </c>
      <c r="AU1477">
        <v>2.2302835766938198</v>
      </c>
      <c r="AV1477">
        <v>3.29827253098708</v>
      </c>
      <c r="AW1477">
        <v>2.3510435511472698</v>
      </c>
      <c r="AX1477">
        <v>2.1024638423209798</v>
      </c>
      <c r="AY1477">
        <v>1.8686841204506099</v>
      </c>
      <c r="AZ1477">
        <v>1.96264786966668</v>
      </c>
      <c r="BA1477">
        <v>2.4172287341905299</v>
      </c>
      <c r="BB1477">
        <v>2.6751038931453599</v>
      </c>
      <c r="BC1477">
        <v>2.0839635494742401</v>
      </c>
      <c r="BD1477">
        <v>2.2598482895624699</v>
      </c>
      <c r="BE1477">
        <v>2.54671956615748</v>
      </c>
      <c r="BF1477">
        <v>2.0332882585394598</v>
      </c>
      <c r="BG1477">
        <v>2.4753341247724499</v>
      </c>
      <c r="BH1477">
        <v>2.12082311696114</v>
      </c>
    </row>
    <row r="1478" spans="1:60" x14ac:dyDescent="0.2">
      <c r="A1478">
        <v>1475</v>
      </c>
      <c r="B1478">
        <v>3.3892595825282902E-2</v>
      </c>
      <c r="C1478">
        <v>0.82930757704134705</v>
      </c>
      <c r="D1478">
        <v>305663.41978073801</v>
      </c>
      <c r="E1478">
        <v>0.79327264863098501</v>
      </c>
      <c r="F1478">
        <v>0.880070998792992</v>
      </c>
      <c r="G1478">
        <v>1.3798429240161201</v>
      </c>
      <c r="H1478">
        <v>4.5890384148039101E-2</v>
      </c>
      <c r="I1478">
        <v>-371500.34512565698</v>
      </c>
      <c r="J1478">
        <v>2.3147719677563501</v>
      </c>
      <c r="K1478">
        <v>5.6126186834249197</v>
      </c>
      <c r="L1478">
        <v>2.45541394289216</v>
      </c>
      <c r="M1478">
        <v>2.12893259164604</v>
      </c>
      <c r="N1478">
        <v>1.84227058566383</v>
      </c>
      <c r="O1478">
        <v>1.9108896072116901</v>
      </c>
      <c r="P1478">
        <v>2.3750135677556101</v>
      </c>
      <c r="Q1478">
        <v>1.8192776727605</v>
      </c>
      <c r="R1478">
        <v>2.2809457077148401</v>
      </c>
      <c r="S1478">
        <v>2.7483547042563798</v>
      </c>
      <c r="T1478">
        <v>2.8088598199830601</v>
      </c>
      <c r="U1478">
        <v>2.3252233506140199</v>
      </c>
      <c r="V1478">
        <v>2.2940267789798701</v>
      </c>
      <c r="W1478">
        <v>2.22326644735104</v>
      </c>
      <c r="X1478">
        <v>2.2923965262546999</v>
      </c>
      <c r="Y1478">
        <v>2.8927898096869802</v>
      </c>
      <c r="Z1478">
        <v>2.2800728055275501</v>
      </c>
      <c r="AA1478">
        <v>2.49329195253272</v>
      </c>
      <c r="AB1478">
        <v>2.9298277154218701</v>
      </c>
      <c r="AC1478">
        <v>1.9290460061163699</v>
      </c>
      <c r="AD1478">
        <v>2.8089286059790202</v>
      </c>
      <c r="AE1478">
        <v>3.95408171684698</v>
      </c>
      <c r="AF1478">
        <v>2.07362509331892</v>
      </c>
      <c r="AG1478">
        <v>2.5073567278128901</v>
      </c>
      <c r="AH1478">
        <v>2.2128330209712499</v>
      </c>
      <c r="AI1478">
        <v>2.2495309428571102</v>
      </c>
      <c r="AJ1478">
        <v>2.9276698842574</v>
      </c>
      <c r="AK1478">
        <v>1.8972753788291199</v>
      </c>
      <c r="AL1478">
        <v>2.2749593867450302</v>
      </c>
      <c r="AM1478">
        <v>2.1753064777139302</v>
      </c>
      <c r="AN1478">
        <v>2.40950278018305</v>
      </c>
      <c r="AO1478">
        <v>2.2580830058530199</v>
      </c>
      <c r="AP1478">
        <v>3.0134805407909</v>
      </c>
      <c r="AQ1478">
        <v>2.5354105910788101</v>
      </c>
      <c r="AR1478">
        <v>2.7325785080893898</v>
      </c>
      <c r="AS1478">
        <v>2.3382946298262599</v>
      </c>
      <c r="AT1478">
        <v>1.94276070587813</v>
      </c>
      <c r="AU1478">
        <v>2.4284254921312298</v>
      </c>
      <c r="AV1478">
        <v>3.5933387325850998</v>
      </c>
      <c r="AW1478">
        <v>2.55433432452398</v>
      </c>
      <c r="AX1478">
        <v>2.2982966385447501</v>
      </c>
      <c r="AY1478">
        <v>2.04865455117928</v>
      </c>
      <c r="AZ1478">
        <v>2.1456123945044299</v>
      </c>
      <c r="BA1478">
        <v>2.6253323319934001</v>
      </c>
      <c r="BB1478">
        <v>2.8892374113901602</v>
      </c>
      <c r="BC1478">
        <v>2.2788041953500899</v>
      </c>
      <c r="BD1478">
        <v>2.45728399286851</v>
      </c>
      <c r="BE1478">
        <v>2.7568950622832502</v>
      </c>
      <c r="BF1478">
        <v>2.2192766389695802</v>
      </c>
      <c r="BG1478">
        <v>2.6825843543739998</v>
      </c>
      <c r="BH1478">
        <v>2.3151055006913301</v>
      </c>
    </row>
    <row r="1479" spans="1:60" x14ac:dyDescent="0.2">
      <c r="A1479">
        <v>1476</v>
      </c>
      <c r="B1479">
        <v>3.2055191720840301E-2</v>
      </c>
      <c r="C1479">
        <v>0.77572372298875802</v>
      </c>
      <c r="D1479">
        <v>321938.46534612298</v>
      </c>
      <c r="E1479">
        <v>0.78826094503926203</v>
      </c>
      <c r="F1479">
        <v>0.89554368002627205</v>
      </c>
      <c r="G1479">
        <v>1.37636006171972</v>
      </c>
      <c r="H1479">
        <v>5.4038612292163599E-2</v>
      </c>
      <c r="I1479">
        <v>-369932.26618054998</v>
      </c>
      <c r="J1479">
        <v>2.0928655187485998</v>
      </c>
      <c r="K1479">
        <v>5.4518582575323897</v>
      </c>
      <c r="L1479">
        <v>2.2322976881844498</v>
      </c>
      <c r="M1479">
        <v>1.9003521783258599</v>
      </c>
      <c r="N1479">
        <v>1.65078917755507</v>
      </c>
      <c r="O1479">
        <v>1.722464080592</v>
      </c>
      <c r="P1479">
        <v>2.1587231378873399</v>
      </c>
      <c r="Q1479">
        <v>1.59986676420019</v>
      </c>
      <c r="R1479">
        <v>2.0546162612071699</v>
      </c>
      <c r="S1479">
        <v>2.5257152233244802</v>
      </c>
      <c r="T1479">
        <v>2.5880771974758701</v>
      </c>
      <c r="U1479">
        <v>2.1058977899036302</v>
      </c>
      <c r="V1479">
        <v>2.0843830464063302</v>
      </c>
      <c r="W1479">
        <v>2.00793176190238</v>
      </c>
      <c r="X1479">
        <v>2.11072767031024</v>
      </c>
      <c r="Y1479">
        <v>2.6758749388626399</v>
      </c>
      <c r="Z1479">
        <v>2.05373469298355</v>
      </c>
      <c r="AA1479">
        <v>2.2736476731800899</v>
      </c>
      <c r="AB1479">
        <v>2.7058178052808999</v>
      </c>
      <c r="AC1479">
        <v>1.7389169587202</v>
      </c>
      <c r="AD1479">
        <v>2.60457257374958</v>
      </c>
      <c r="AE1479">
        <v>3.73273421897601</v>
      </c>
      <c r="AF1479">
        <v>1.8483169453319399</v>
      </c>
      <c r="AG1479">
        <v>2.2915747603257901</v>
      </c>
      <c r="AH1479">
        <v>1.99133442572924</v>
      </c>
      <c r="AI1479">
        <v>2.0197946630275001</v>
      </c>
      <c r="AJ1479">
        <v>2.70744274481281</v>
      </c>
      <c r="AK1479">
        <v>1.7169457582904899</v>
      </c>
      <c r="AL1479">
        <v>2.05740907153963</v>
      </c>
      <c r="AM1479">
        <v>1.9470638262567901</v>
      </c>
      <c r="AN1479">
        <v>2.1804443862393699</v>
      </c>
      <c r="AO1479">
        <v>2.0550627892087001</v>
      </c>
      <c r="AP1479">
        <v>2.7827331541048599</v>
      </c>
      <c r="AQ1479">
        <v>2.31178814367397</v>
      </c>
      <c r="AR1479">
        <v>2.5142211236368102</v>
      </c>
      <c r="AS1479">
        <v>2.1156586947602301</v>
      </c>
      <c r="AT1479">
        <v>1.7154448814982799</v>
      </c>
      <c r="AU1479">
        <v>2.21114139746473</v>
      </c>
      <c r="AV1479">
        <v>3.4751010320550701</v>
      </c>
      <c r="AW1479">
        <v>2.3310406527711298</v>
      </c>
      <c r="AX1479">
        <v>2.0799865814923901</v>
      </c>
      <c r="AY1479">
        <v>1.8199514526224301</v>
      </c>
      <c r="AZ1479">
        <v>1.9156168631352</v>
      </c>
      <c r="BA1479">
        <v>2.4050694829378201</v>
      </c>
      <c r="BB1479">
        <v>2.66073021150443</v>
      </c>
      <c r="BC1479">
        <v>2.0605253601617299</v>
      </c>
      <c r="BD1479">
        <v>2.2306719468953</v>
      </c>
      <c r="BE1479">
        <v>2.5312208995529901</v>
      </c>
      <c r="BF1479">
        <v>1.9942739874272399</v>
      </c>
      <c r="BG1479">
        <v>2.4568478699749599</v>
      </c>
      <c r="BH1479">
        <v>2.09321687777829</v>
      </c>
    </row>
    <row r="1480" spans="1:60" x14ac:dyDescent="0.2">
      <c r="A1480">
        <v>1477</v>
      </c>
      <c r="B1480">
        <v>3.6560295319513901E-2</v>
      </c>
      <c r="C1480">
        <v>0.80252903789435404</v>
      </c>
      <c r="D1480">
        <v>354226.93877704302</v>
      </c>
      <c r="E1480">
        <v>0.80701856550557904</v>
      </c>
      <c r="F1480">
        <v>0.90174623926294994</v>
      </c>
      <c r="G1480">
        <v>1.3029558825234699</v>
      </c>
      <c r="H1480">
        <v>4.8426044029029301E-2</v>
      </c>
      <c r="I1480">
        <v>-433203.04195862799</v>
      </c>
      <c r="J1480">
        <v>2.3501160166346202</v>
      </c>
      <c r="K1480">
        <v>5.4157708422055801</v>
      </c>
      <c r="L1480">
        <v>2.4857422977336698</v>
      </c>
      <c r="M1480">
        <v>2.1816886547641201</v>
      </c>
      <c r="N1480">
        <v>1.8583060801504201</v>
      </c>
      <c r="O1480">
        <v>1.9196739391698501</v>
      </c>
      <c r="P1480">
        <v>2.39996805105981</v>
      </c>
      <c r="Q1480">
        <v>1.87381697300474</v>
      </c>
      <c r="R1480">
        <v>2.3237423814420399</v>
      </c>
      <c r="S1480">
        <v>2.7647473559362798</v>
      </c>
      <c r="T1480">
        <v>2.8200795098070999</v>
      </c>
      <c r="U1480">
        <v>2.3564258030188401</v>
      </c>
      <c r="V1480">
        <v>2.31378373012766</v>
      </c>
      <c r="W1480">
        <v>2.2538441608108499</v>
      </c>
      <c r="X1480">
        <v>2.2747700318823698</v>
      </c>
      <c r="Y1480">
        <v>2.89501834623929</v>
      </c>
      <c r="Z1480">
        <v>2.32290026834692</v>
      </c>
      <c r="AA1480">
        <v>2.5172275877042698</v>
      </c>
      <c r="AB1480">
        <v>2.9396281842101399</v>
      </c>
      <c r="AC1480">
        <v>1.93928772543226</v>
      </c>
      <c r="AD1480">
        <v>2.7981511863677802</v>
      </c>
      <c r="AE1480">
        <v>3.9137973405137201</v>
      </c>
      <c r="AF1480">
        <v>2.1244158886107098</v>
      </c>
      <c r="AG1480">
        <v>2.5254905972151498</v>
      </c>
      <c r="AH1480">
        <v>2.2521234374619099</v>
      </c>
      <c r="AI1480">
        <v>2.2983246024763799</v>
      </c>
      <c r="AJ1480">
        <v>2.9327466158047901</v>
      </c>
      <c r="AK1480">
        <v>1.8958341563409</v>
      </c>
      <c r="AL1480">
        <v>2.3059546626370402</v>
      </c>
      <c r="AM1480">
        <v>2.2254976157522299</v>
      </c>
      <c r="AN1480">
        <v>2.4499478283467901</v>
      </c>
      <c r="AO1480">
        <v>2.2706032221605801</v>
      </c>
      <c r="AP1480">
        <v>3.0284847861514699</v>
      </c>
      <c r="AQ1480">
        <v>2.5628103520760201</v>
      </c>
      <c r="AR1480">
        <v>2.7439853894614199</v>
      </c>
      <c r="AS1480">
        <v>2.37339039510822</v>
      </c>
      <c r="AT1480">
        <v>2.0021539218570799</v>
      </c>
      <c r="AU1480">
        <v>2.4577884173938398</v>
      </c>
      <c r="AV1480">
        <v>3.44577734915906</v>
      </c>
      <c r="AW1480">
        <v>2.58050533353564</v>
      </c>
      <c r="AX1480">
        <v>2.3293316999003402</v>
      </c>
      <c r="AY1480">
        <v>2.10493898745217</v>
      </c>
      <c r="AZ1480">
        <v>2.199477761442</v>
      </c>
      <c r="BA1480">
        <v>2.6437747043243198</v>
      </c>
      <c r="BB1480">
        <v>2.90714167766822</v>
      </c>
      <c r="BC1480">
        <v>2.3109853427984599</v>
      </c>
      <c r="BD1480">
        <v>2.4924283433166199</v>
      </c>
      <c r="BE1480">
        <v>2.77697661180399</v>
      </c>
      <c r="BF1480">
        <v>2.2674970948992801</v>
      </c>
      <c r="BG1480">
        <v>2.70598608361587</v>
      </c>
      <c r="BH1480">
        <v>2.3504902348511201</v>
      </c>
    </row>
    <row r="1481" spans="1:60" x14ac:dyDescent="0.2">
      <c r="A1481">
        <v>1478</v>
      </c>
      <c r="B1481">
        <v>3.4989132686564797E-2</v>
      </c>
      <c r="C1481">
        <v>0.82802526183194503</v>
      </c>
      <c r="D1481">
        <v>316810.80764335499</v>
      </c>
      <c r="E1481">
        <v>0.83898706066667295</v>
      </c>
      <c r="F1481">
        <v>0.88866103789338502</v>
      </c>
      <c r="G1481">
        <v>1.45728263644391</v>
      </c>
      <c r="H1481">
        <v>4.8835709985430402E-2</v>
      </c>
      <c r="I1481">
        <v>-436590.52141444001</v>
      </c>
      <c r="J1481">
        <v>2.1616027470710399</v>
      </c>
      <c r="K1481">
        <v>5.3704160038989297</v>
      </c>
      <c r="L1481">
        <v>2.3103179951573298</v>
      </c>
      <c r="M1481">
        <v>1.99093771678216</v>
      </c>
      <c r="N1481">
        <v>1.5785389739059199</v>
      </c>
      <c r="O1481">
        <v>1.63967607299416</v>
      </c>
      <c r="P1481">
        <v>2.2059912463498201</v>
      </c>
      <c r="Q1481">
        <v>1.6427100901732701</v>
      </c>
      <c r="R1481">
        <v>2.1406219233896699</v>
      </c>
      <c r="S1481">
        <v>2.6109680418504499</v>
      </c>
      <c r="T1481">
        <v>2.6675711505927699</v>
      </c>
      <c r="U1481">
        <v>2.1641360339185498</v>
      </c>
      <c r="V1481">
        <v>2.1015681577809899</v>
      </c>
      <c r="W1481">
        <v>2.0464766270757</v>
      </c>
      <c r="X1481">
        <v>2.0118957302996101</v>
      </c>
      <c r="Y1481">
        <v>2.7419725530036199</v>
      </c>
      <c r="Z1481">
        <v>2.13973638613008</v>
      </c>
      <c r="AA1481">
        <v>2.33845122973714</v>
      </c>
      <c r="AB1481">
        <v>2.8023408044478901</v>
      </c>
      <c r="AC1481">
        <v>1.6637617773653099</v>
      </c>
      <c r="AD1481">
        <v>2.6159750514278999</v>
      </c>
      <c r="AE1481">
        <v>3.8504029586972899</v>
      </c>
      <c r="AF1481">
        <v>1.9235416404708101</v>
      </c>
      <c r="AG1481">
        <v>2.34081478680943</v>
      </c>
      <c r="AH1481">
        <v>2.05509426719563</v>
      </c>
      <c r="AI1481">
        <v>2.1189410007230198</v>
      </c>
      <c r="AJ1481">
        <v>2.78836523104692</v>
      </c>
      <c r="AK1481">
        <v>1.6001673035387201</v>
      </c>
      <c r="AL1481">
        <v>2.1066400801538201</v>
      </c>
      <c r="AM1481">
        <v>2.0377023766032698</v>
      </c>
      <c r="AN1481">
        <v>2.2817002165495701</v>
      </c>
      <c r="AO1481">
        <v>2.0436613610763299</v>
      </c>
      <c r="AP1481">
        <v>2.9098027524910299</v>
      </c>
      <c r="AQ1481">
        <v>2.3944367387070402</v>
      </c>
      <c r="AR1481">
        <v>2.5812465007540299</v>
      </c>
      <c r="AS1481">
        <v>2.18806352968332</v>
      </c>
      <c r="AT1481">
        <v>1.7948623700047499</v>
      </c>
      <c r="AU1481">
        <v>2.2705613014774699</v>
      </c>
      <c r="AV1481">
        <v>3.17038446271077</v>
      </c>
      <c r="AW1481">
        <v>2.41296417584473</v>
      </c>
      <c r="AX1481">
        <v>2.1331504925460298</v>
      </c>
      <c r="AY1481">
        <v>1.90835138893629</v>
      </c>
      <c r="AZ1481">
        <v>2.0125756403022899</v>
      </c>
      <c r="BA1481">
        <v>2.4754513051573199</v>
      </c>
      <c r="BB1481">
        <v>2.7756744469275798</v>
      </c>
      <c r="BC1481">
        <v>2.1131317394073199</v>
      </c>
      <c r="BD1481">
        <v>2.32337645877293</v>
      </c>
      <c r="BE1481">
        <v>2.6293300861567599</v>
      </c>
      <c r="BF1481">
        <v>2.0778920269115799</v>
      </c>
      <c r="BG1481">
        <v>2.5527962490579599</v>
      </c>
      <c r="BH1481">
        <v>2.1619939169292102</v>
      </c>
    </row>
    <row r="1482" spans="1:60" x14ac:dyDescent="0.2">
      <c r="A1482">
        <v>1479</v>
      </c>
      <c r="B1482">
        <v>3.4880309374734401E-2</v>
      </c>
      <c r="C1482">
        <v>0.79615551876177904</v>
      </c>
      <c r="D1482">
        <v>351710.79822201602</v>
      </c>
      <c r="E1482">
        <v>0.80367236964647204</v>
      </c>
      <c r="F1482">
        <v>0.91385858145419796</v>
      </c>
      <c r="G1482">
        <v>1.36625303530475</v>
      </c>
      <c r="H1482">
        <v>4.8146171120981199E-2</v>
      </c>
      <c r="I1482">
        <v>-417329.053192135</v>
      </c>
      <c r="J1482">
        <v>2.1872674948932</v>
      </c>
      <c r="K1482">
        <v>5.2168584956370196</v>
      </c>
      <c r="L1482">
        <v>2.3181942321097102</v>
      </c>
      <c r="M1482">
        <v>2.01814755356797</v>
      </c>
      <c r="N1482">
        <v>1.7337116665803201</v>
      </c>
      <c r="O1482">
        <v>1.79584218382585</v>
      </c>
      <c r="P1482">
        <v>2.2402889103591801</v>
      </c>
      <c r="Q1482">
        <v>1.7262556230631501</v>
      </c>
      <c r="R1482">
        <v>2.1580644610265698</v>
      </c>
      <c r="S1482">
        <v>2.5898013241641</v>
      </c>
      <c r="T1482">
        <v>2.6450732301536202</v>
      </c>
      <c r="U1482">
        <v>2.1955318348623898</v>
      </c>
      <c r="V1482">
        <v>2.1618616621100202</v>
      </c>
      <c r="W1482">
        <v>2.09900805580491</v>
      </c>
      <c r="X1482">
        <v>2.14649218595327</v>
      </c>
      <c r="Y1482">
        <v>2.7210409214826199</v>
      </c>
      <c r="Z1482">
        <v>2.1572436436179498</v>
      </c>
      <c r="AA1482">
        <v>2.3516064694663701</v>
      </c>
      <c r="AB1482">
        <v>2.7587436471297799</v>
      </c>
      <c r="AC1482">
        <v>1.8135351966367199</v>
      </c>
      <c r="AD1482">
        <v>2.63700107665258</v>
      </c>
      <c r="AE1482">
        <v>3.7078928635181798</v>
      </c>
      <c r="AF1482">
        <v>1.96513285947906</v>
      </c>
      <c r="AG1482">
        <v>2.3627512396547101</v>
      </c>
      <c r="AH1482">
        <v>2.0923687241589701</v>
      </c>
      <c r="AI1482">
        <v>2.13060656340136</v>
      </c>
      <c r="AJ1482">
        <v>2.7550469859886899</v>
      </c>
      <c r="AK1482">
        <v>1.7791958537552299</v>
      </c>
      <c r="AL1482">
        <v>2.14792609540764</v>
      </c>
      <c r="AM1482">
        <v>2.0610086647127401</v>
      </c>
      <c r="AN1482">
        <v>2.2785891685217701</v>
      </c>
      <c r="AO1482">
        <v>2.1252260261055298</v>
      </c>
      <c r="AP1482">
        <v>2.8396941027925702</v>
      </c>
      <c r="AQ1482">
        <v>2.3926986238539101</v>
      </c>
      <c r="AR1482">
        <v>2.5730636765541401</v>
      </c>
      <c r="AS1482">
        <v>2.20934138456311</v>
      </c>
      <c r="AT1482">
        <v>1.8446685213071901</v>
      </c>
      <c r="AU1482">
        <v>2.29443897672585</v>
      </c>
      <c r="AV1482">
        <v>3.33277175162628</v>
      </c>
      <c r="AW1482">
        <v>2.4101485956091202</v>
      </c>
      <c r="AX1482">
        <v>2.1700192940621599</v>
      </c>
      <c r="AY1482">
        <v>1.94350542747041</v>
      </c>
      <c r="AZ1482">
        <v>2.0343061107266398</v>
      </c>
      <c r="BA1482">
        <v>2.4744420930905902</v>
      </c>
      <c r="BB1482">
        <v>2.7232507747610102</v>
      </c>
      <c r="BC1482">
        <v>2.15213876417616</v>
      </c>
      <c r="BD1482">
        <v>2.3218235105560998</v>
      </c>
      <c r="BE1482">
        <v>2.5992395144966398</v>
      </c>
      <c r="BF1482">
        <v>2.1034526531790401</v>
      </c>
      <c r="BG1482">
        <v>2.5302108974612199</v>
      </c>
      <c r="BH1482">
        <v>2.1876275805304202</v>
      </c>
    </row>
    <row r="1483" spans="1:60" x14ac:dyDescent="0.2">
      <c r="A1483">
        <v>1480</v>
      </c>
      <c r="B1483">
        <v>3.3723805754329199E-2</v>
      </c>
      <c r="C1483">
        <v>0.77895189681571397</v>
      </c>
      <c r="D1483">
        <v>345535.65751658502</v>
      </c>
      <c r="E1483">
        <v>0.75490400751461595</v>
      </c>
      <c r="F1483">
        <v>0.93734061419928405</v>
      </c>
      <c r="G1483">
        <v>1.45340957122014</v>
      </c>
      <c r="H1483">
        <v>4.8873534435732099E-2</v>
      </c>
      <c r="I1483">
        <v>-349393.97823703702</v>
      </c>
      <c r="J1483">
        <v>2.1173952437871399</v>
      </c>
      <c r="K1483">
        <v>5.2096061935717604</v>
      </c>
      <c r="L1483">
        <v>2.2391957978998298</v>
      </c>
      <c r="M1483">
        <v>1.93467125967742</v>
      </c>
      <c r="N1483">
        <v>1.7771879561784001</v>
      </c>
      <c r="O1483">
        <v>1.8462026658653901</v>
      </c>
      <c r="P1483">
        <v>2.18566140306846</v>
      </c>
      <c r="Q1483">
        <v>1.6834510379222001</v>
      </c>
      <c r="R1483">
        <v>2.0757121944919401</v>
      </c>
      <c r="S1483">
        <v>2.5008777639383899</v>
      </c>
      <c r="T1483">
        <v>2.5595557216176701</v>
      </c>
      <c r="U1483">
        <v>2.1334127195812198</v>
      </c>
      <c r="V1483">
        <v>2.1311148558526898</v>
      </c>
      <c r="W1483">
        <v>2.0532670608966099</v>
      </c>
      <c r="X1483">
        <v>2.2030948861574502</v>
      </c>
      <c r="Y1483">
        <v>2.6443228642792902</v>
      </c>
      <c r="Z1483">
        <v>2.0749087389802998</v>
      </c>
      <c r="AA1483">
        <v>2.2819778945706299</v>
      </c>
      <c r="AB1483">
        <v>2.6585705273781302</v>
      </c>
      <c r="AC1483">
        <v>1.8578727669856001</v>
      </c>
      <c r="AD1483">
        <v>2.6027340743070799</v>
      </c>
      <c r="AE1483">
        <v>3.576136253984</v>
      </c>
      <c r="AF1483">
        <v>1.89406926725821</v>
      </c>
      <c r="AG1483">
        <v>2.3046215703290098</v>
      </c>
      <c r="AH1483">
        <v>2.0278090503748798</v>
      </c>
      <c r="AI1483">
        <v>2.0388435815078401</v>
      </c>
      <c r="AJ1483">
        <v>2.66663702813561</v>
      </c>
      <c r="AK1483">
        <v>1.85534895036481</v>
      </c>
      <c r="AL1483">
        <v>2.0933611180950198</v>
      </c>
      <c r="AM1483">
        <v>1.9767834398014601</v>
      </c>
      <c r="AN1483">
        <v>2.1828001687143401</v>
      </c>
      <c r="AO1483">
        <v>2.1165457840675299</v>
      </c>
      <c r="AP1483">
        <v>2.7152502650652002</v>
      </c>
      <c r="AQ1483">
        <v>2.30899153177233</v>
      </c>
      <c r="AR1483">
        <v>2.4980994361675601</v>
      </c>
      <c r="AS1483">
        <v>2.1363565892348801</v>
      </c>
      <c r="AT1483">
        <v>1.7724522863169301</v>
      </c>
      <c r="AU1483">
        <v>2.2288586463533901</v>
      </c>
      <c r="AV1483">
        <v>3.5219282009399802</v>
      </c>
      <c r="AW1483">
        <v>2.3266942468335698</v>
      </c>
      <c r="AX1483">
        <v>2.1121329760963201</v>
      </c>
      <c r="AY1483">
        <v>1.8629162595243201</v>
      </c>
      <c r="AZ1483">
        <v>1.9457790154580601</v>
      </c>
      <c r="BA1483">
        <v>2.3986832118978199</v>
      </c>
      <c r="BB1483">
        <v>2.6096795975189599</v>
      </c>
      <c r="BC1483">
        <v>2.0949551396720798</v>
      </c>
      <c r="BD1483">
        <v>2.2317328555125102</v>
      </c>
      <c r="BE1483">
        <v>2.5005078203613502</v>
      </c>
      <c r="BF1483">
        <v>2.0230570104460299</v>
      </c>
      <c r="BG1483">
        <v>2.4342492108414899</v>
      </c>
      <c r="BH1483">
        <v>2.1177032687705202</v>
      </c>
    </row>
    <row r="1484" spans="1:60" x14ac:dyDescent="0.2">
      <c r="A1484">
        <v>1481</v>
      </c>
      <c r="B1484">
        <v>3.4042318453815501E-2</v>
      </c>
      <c r="C1484">
        <v>0.85203923481530996</v>
      </c>
      <c r="D1484">
        <v>358569.39893188898</v>
      </c>
      <c r="E1484">
        <v>0.83005234002207195</v>
      </c>
      <c r="F1484">
        <v>0.885264106248564</v>
      </c>
      <c r="G1484">
        <v>1.35919262521073</v>
      </c>
      <c r="H1484">
        <v>4.8897079973450198E-2</v>
      </c>
      <c r="I1484">
        <v>-501358.034367188</v>
      </c>
      <c r="J1484">
        <v>2.0865119515798298</v>
      </c>
      <c r="K1484">
        <v>5.08060357388245</v>
      </c>
      <c r="L1484">
        <v>2.2324608870238198</v>
      </c>
      <c r="M1484">
        <v>1.93357817992145</v>
      </c>
      <c r="N1484">
        <v>1.4658040914561401</v>
      </c>
      <c r="O1484">
        <v>1.51932856074387</v>
      </c>
      <c r="P1484">
        <v>2.1189941738210001</v>
      </c>
      <c r="Q1484">
        <v>1.57946683602858</v>
      </c>
      <c r="R1484">
        <v>2.0743346695423601</v>
      </c>
      <c r="S1484">
        <v>2.5227356845994899</v>
      </c>
      <c r="T1484">
        <v>2.5742012170879498</v>
      </c>
      <c r="U1484">
        <v>2.0839617230249901</v>
      </c>
      <c r="V1484">
        <v>2.0056576719495598</v>
      </c>
      <c r="W1484">
        <v>1.9627754004818201</v>
      </c>
      <c r="X1484">
        <v>1.8672904658084399</v>
      </c>
      <c r="Y1484">
        <v>2.6391252866723001</v>
      </c>
      <c r="Z1484">
        <v>2.0734689320837099</v>
      </c>
      <c r="AA1484">
        <v>2.2532814382573201</v>
      </c>
      <c r="AB1484">
        <v>2.7103635616208201</v>
      </c>
      <c r="AC1484">
        <v>1.54579187883475</v>
      </c>
      <c r="AD1484">
        <v>2.4939793525735401</v>
      </c>
      <c r="AE1484">
        <v>3.7203838189382998</v>
      </c>
      <c r="AF1484">
        <v>1.86217237327497</v>
      </c>
      <c r="AG1484">
        <v>2.2484659365139001</v>
      </c>
      <c r="AH1484">
        <v>1.98245749694711</v>
      </c>
      <c r="AI1484">
        <v>2.0596247608832599</v>
      </c>
      <c r="AJ1484">
        <v>2.69014924559192</v>
      </c>
      <c r="AK1484">
        <v>1.4661518309591099</v>
      </c>
      <c r="AL1484">
        <v>2.02488011111791</v>
      </c>
      <c r="AM1484">
        <v>1.97823445829415</v>
      </c>
      <c r="AN1484">
        <v>2.2157821756605798</v>
      </c>
      <c r="AO1484">
        <v>1.9373805205360599</v>
      </c>
      <c r="AP1484">
        <v>2.8268168831982101</v>
      </c>
      <c r="AQ1484">
        <v>2.3148841948699701</v>
      </c>
      <c r="AR1484">
        <v>2.4861031661416599</v>
      </c>
      <c r="AS1484">
        <v>2.1132947874031101</v>
      </c>
      <c r="AT1484">
        <v>1.7412250849172399</v>
      </c>
      <c r="AU1484">
        <v>2.1885038348119998</v>
      </c>
      <c r="AV1484">
        <v>2.8855244615102098</v>
      </c>
      <c r="AW1484">
        <v>2.33230401290594</v>
      </c>
      <c r="AX1484">
        <v>2.0520491422469398</v>
      </c>
      <c r="AY1484">
        <v>1.8534960414605099</v>
      </c>
      <c r="AZ1484">
        <v>1.95710563983327</v>
      </c>
      <c r="BA1484">
        <v>2.3865840024768699</v>
      </c>
      <c r="BB1484">
        <v>2.6930140118255101</v>
      </c>
      <c r="BC1484">
        <v>2.0329631531015599</v>
      </c>
      <c r="BD1484">
        <v>2.25180576587405</v>
      </c>
      <c r="BE1484">
        <v>2.54612295041668</v>
      </c>
      <c r="BF1484">
        <v>2.0152746088742499</v>
      </c>
      <c r="BG1484">
        <v>2.4719603941805399</v>
      </c>
      <c r="BH1484">
        <v>2.0869274718490001</v>
      </c>
    </row>
    <row r="1485" spans="1:60" x14ac:dyDescent="0.2">
      <c r="A1485">
        <v>1482</v>
      </c>
      <c r="B1485">
        <v>3.4228053948756498E-2</v>
      </c>
      <c r="C1485">
        <v>0.82169662073020899</v>
      </c>
      <c r="D1485">
        <v>322015.33521468902</v>
      </c>
      <c r="E1485">
        <v>0.79598295044823397</v>
      </c>
      <c r="F1485">
        <v>0.858179710190762</v>
      </c>
      <c r="G1485">
        <v>1.3598568726490701</v>
      </c>
      <c r="H1485">
        <v>4.8039544922405003E-2</v>
      </c>
      <c r="I1485">
        <v>-399029.36825727101</v>
      </c>
      <c r="J1485">
        <v>2.3455943923046298</v>
      </c>
      <c r="K1485">
        <v>5.6809167673526799</v>
      </c>
      <c r="L1485">
        <v>2.49183542206117</v>
      </c>
      <c r="M1485">
        <v>2.1611403017681701</v>
      </c>
      <c r="N1485">
        <v>1.8252477892280701</v>
      </c>
      <c r="O1485">
        <v>1.8926975993091599</v>
      </c>
      <c r="P1485">
        <v>2.4015786905876402</v>
      </c>
      <c r="Q1485">
        <v>1.83179642497196</v>
      </c>
      <c r="R1485">
        <v>2.3154855172606399</v>
      </c>
      <c r="S1485">
        <v>2.7935000219679602</v>
      </c>
      <c r="T1485">
        <v>2.8539386125420201</v>
      </c>
      <c r="U1485">
        <v>2.3534587979003101</v>
      </c>
      <c r="V1485">
        <v>2.31085843103808</v>
      </c>
      <c r="W1485">
        <v>2.2440193258417001</v>
      </c>
      <c r="X1485">
        <v>2.27889779401043</v>
      </c>
      <c r="Y1485">
        <v>2.93632810053513</v>
      </c>
      <c r="Z1485">
        <v>2.3145825568185701</v>
      </c>
      <c r="AA1485">
        <v>2.5271359761726102</v>
      </c>
      <c r="AB1485">
        <v>2.9820698622046802</v>
      </c>
      <c r="AC1485">
        <v>1.9132708567841901</v>
      </c>
      <c r="AD1485">
        <v>2.8362304362477699</v>
      </c>
      <c r="AE1485">
        <v>4.0357335559082603</v>
      </c>
      <c r="AF1485">
        <v>2.1004915626892799</v>
      </c>
      <c r="AG1485">
        <v>2.53746872207225</v>
      </c>
      <c r="AH1485">
        <v>2.2399201419987298</v>
      </c>
      <c r="AI1485">
        <v>2.2867727509420601</v>
      </c>
      <c r="AJ1485">
        <v>2.9758913753238798</v>
      </c>
      <c r="AK1485">
        <v>1.86988927520257</v>
      </c>
      <c r="AL1485">
        <v>2.29962284039732</v>
      </c>
      <c r="AM1485">
        <v>2.2086068695190302</v>
      </c>
      <c r="AN1485">
        <v>2.4509521567441501</v>
      </c>
      <c r="AO1485">
        <v>2.2666120885945999</v>
      </c>
      <c r="AP1485">
        <v>3.07564183333667</v>
      </c>
      <c r="AQ1485">
        <v>2.5749176858805098</v>
      </c>
      <c r="AR1485">
        <v>2.7726098976718898</v>
      </c>
      <c r="AS1485">
        <v>2.3705569479461301</v>
      </c>
      <c r="AT1485">
        <v>1.9676573320161299</v>
      </c>
      <c r="AU1485">
        <v>2.4605254974077</v>
      </c>
      <c r="AV1485">
        <v>3.5593122577379801</v>
      </c>
      <c r="AW1485">
        <v>2.5941234993610598</v>
      </c>
      <c r="AX1485">
        <v>2.3245661873926702</v>
      </c>
      <c r="AY1485">
        <v>2.07829988039955</v>
      </c>
      <c r="AZ1485">
        <v>2.1798613697740401</v>
      </c>
      <c r="BA1485">
        <v>2.66355521800996</v>
      </c>
      <c r="BB1485">
        <v>2.9455321348994201</v>
      </c>
      <c r="BC1485">
        <v>2.30460167093293</v>
      </c>
      <c r="BD1485">
        <v>2.4976763994927098</v>
      </c>
      <c r="BE1485">
        <v>2.80560208916881</v>
      </c>
      <c r="BF1485">
        <v>2.25265888160992</v>
      </c>
      <c r="BG1485">
        <v>2.7289354777396002</v>
      </c>
      <c r="BH1485">
        <v>2.34595773070762</v>
      </c>
    </row>
    <row r="1486" spans="1:60" x14ac:dyDescent="0.2">
      <c r="A1486">
        <v>1483</v>
      </c>
      <c r="B1486">
        <v>3.2666898103492499E-2</v>
      </c>
      <c r="C1486">
        <v>0.84950298433584503</v>
      </c>
      <c r="D1486">
        <v>321305.74612311297</v>
      </c>
      <c r="E1486">
        <v>0.79789469566413396</v>
      </c>
      <c r="F1486">
        <v>0.91826203405501305</v>
      </c>
      <c r="G1486">
        <v>1.3500964063218801</v>
      </c>
      <c r="H1486">
        <v>4.9529096637164899E-2</v>
      </c>
      <c r="I1486">
        <v>-408717.90911685902</v>
      </c>
      <c r="J1486">
        <v>2.0716913275338298</v>
      </c>
      <c r="K1486">
        <v>5.1839329896662996</v>
      </c>
      <c r="L1486">
        <v>2.2098958084315199</v>
      </c>
      <c r="M1486">
        <v>1.90104749058677</v>
      </c>
      <c r="N1486">
        <v>1.5682665145004999</v>
      </c>
      <c r="O1486">
        <v>1.6303914052199899</v>
      </c>
      <c r="P1486">
        <v>2.1218794203992202</v>
      </c>
      <c r="Q1486">
        <v>1.5869275716634601</v>
      </c>
      <c r="R1486">
        <v>2.0453286190198998</v>
      </c>
      <c r="S1486">
        <v>2.4936442303344801</v>
      </c>
      <c r="T1486">
        <v>2.54970418629485</v>
      </c>
      <c r="U1486">
        <v>2.0779427652230198</v>
      </c>
      <c r="V1486">
        <v>2.0335083220062402</v>
      </c>
      <c r="W1486">
        <v>1.9731383316375899</v>
      </c>
      <c r="X1486">
        <v>1.9909052044443101</v>
      </c>
      <c r="Y1486">
        <v>2.6255280637611702</v>
      </c>
      <c r="Z1486">
        <v>2.04448285691634</v>
      </c>
      <c r="AA1486">
        <v>2.2415715661486102</v>
      </c>
      <c r="AB1486">
        <v>2.67176437708348</v>
      </c>
      <c r="AC1486">
        <v>1.65051961822986</v>
      </c>
      <c r="AD1486">
        <v>2.5256846968729398</v>
      </c>
      <c r="AE1486">
        <v>3.6624041180015299</v>
      </c>
      <c r="AF1486">
        <v>1.84249512507071</v>
      </c>
      <c r="AG1486">
        <v>2.2495695270156801</v>
      </c>
      <c r="AH1486">
        <v>1.9720381278028001</v>
      </c>
      <c r="AI1486">
        <v>2.01982514831055</v>
      </c>
      <c r="AJ1486">
        <v>2.6642518281718202</v>
      </c>
      <c r="AK1486">
        <v>1.6052989015888901</v>
      </c>
      <c r="AL1486">
        <v>2.0264735424358902</v>
      </c>
      <c r="AM1486">
        <v>1.9455775224167799</v>
      </c>
      <c r="AN1486">
        <v>2.1740694498039499</v>
      </c>
      <c r="AO1486">
        <v>1.98889466191648</v>
      </c>
      <c r="AP1486">
        <v>2.7628603664912301</v>
      </c>
      <c r="AQ1486">
        <v>2.2883285920421801</v>
      </c>
      <c r="AR1486">
        <v>2.4720633742812099</v>
      </c>
      <c r="AS1486">
        <v>2.0955179613999602</v>
      </c>
      <c r="AT1486">
        <v>1.7183549227200501</v>
      </c>
      <c r="AU1486">
        <v>2.1787053978793902</v>
      </c>
      <c r="AV1486">
        <v>3.1700586170438299</v>
      </c>
      <c r="AW1486">
        <v>2.3062590736914301</v>
      </c>
      <c r="AX1486">
        <v>2.0502917567180399</v>
      </c>
      <c r="AY1486">
        <v>1.8231278988547399</v>
      </c>
      <c r="AZ1486">
        <v>1.9193036240388699</v>
      </c>
      <c r="BA1486">
        <v>2.3700514711081002</v>
      </c>
      <c r="BB1486">
        <v>2.6393722557713799</v>
      </c>
      <c r="BC1486">
        <v>2.03147995007649</v>
      </c>
      <c r="BD1486">
        <v>2.21695472485459</v>
      </c>
      <c r="BE1486">
        <v>2.5063938311924399</v>
      </c>
      <c r="BF1486">
        <v>1.98629995877229</v>
      </c>
      <c r="BG1486">
        <v>2.43425640899392</v>
      </c>
      <c r="BH1486">
        <v>2.0720419798887</v>
      </c>
    </row>
    <row r="1487" spans="1:60" x14ac:dyDescent="0.2">
      <c r="A1487">
        <v>1484</v>
      </c>
      <c r="B1487">
        <v>3.2730209142530498E-2</v>
      </c>
      <c r="C1487">
        <v>0.72741290766996902</v>
      </c>
      <c r="D1487">
        <v>324168.95714284101</v>
      </c>
      <c r="E1487">
        <v>0.74303446687116104</v>
      </c>
      <c r="F1487">
        <v>0.86961273308563902</v>
      </c>
      <c r="G1487">
        <v>1.3739691089314201</v>
      </c>
      <c r="H1487">
        <v>4.8052738712821501E-2</v>
      </c>
      <c r="I1487">
        <v>-293566.98625083902</v>
      </c>
      <c r="J1487">
        <v>2.3268073581072</v>
      </c>
      <c r="K1487">
        <v>5.6936831542842103</v>
      </c>
      <c r="L1487">
        <v>2.4502907015497302</v>
      </c>
      <c r="M1487">
        <v>2.1199662746754</v>
      </c>
      <c r="N1487">
        <v>2.0521502777562501</v>
      </c>
      <c r="O1487">
        <v>2.1316763396768899</v>
      </c>
      <c r="P1487">
        <v>2.41222472018812</v>
      </c>
      <c r="Q1487">
        <v>1.88288362536344</v>
      </c>
      <c r="R1487">
        <v>2.2721629400827901</v>
      </c>
      <c r="S1487">
        <v>2.7230730937617</v>
      </c>
      <c r="T1487">
        <v>2.78869924586692</v>
      </c>
      <c r="U1487">
        <v>2.3502485603862402</v>
      </c>
      <c r="V1487">
        <v>2.3727200870479401</v>
      </c>
      <c r="W1487">
        <v>2.27728548691258</v>
      </c>
      <c r="X1487">
        <v>2.5194744990049802</v>
      </c>
      <c r="Y1487">
        <v>2.8866291464576599</v>
      </c>
      <c r="Z1487">
        <v>2.2713234251832701</v>
      </c>
      <c r="AA1487">
        <v>2.5036499235955301</v>
      </c>
      <c r="AB1487">
        <v>2.88333882071325</v>
      </c>
      <c r="AC1487">
        <v>2.1393982327793202</v>
      </c>
      <c r="AD1487">
        <v>2.8758182947829001</v>
      </c>
      <c r="AE1487">
        <v>3.8424004853895002</v>
      </c>
      <c r="AF1487">
        <v>2.0863378698457602</v>
      </c>
      <c r="AG1487">
        <v>2.5370899324518899</v>
      </c>
      <c r="AH1487">
        <v>2.2350012771395198</v>
      </c>
      <c r="AI1487">
        <v>2.2251203603162</v>
      </c>
      <c r="AJ1487">
        <v>2.9012561306334499</v>
      </c>
      <c r="AK1487">
        <v>2.16202419155919</v>
      </c>
      <c r="AL1487">
        <v>2.3133493617760799</v>
      </c>
      <c r="AM1487">
        <v>2.1645434191927202</v>
      </c>
      <c r="AN1487">
        <v>2.37639955063502</v>
      </c>
      <c r="AO1487">
        <v>2.37466220802582</v>
      </c>
      <c r="AP1487">
        <v>2.9248186568787302</v>
      </c>
      <c r="AQ1487">
        <v>2.5213955321820101</v>
      </c>
      <c r="AR1487">
        <v>2.73119424401821</v>
      </c>
      <c r="AS1487">
        <v>2.3447325653467499</v>
      </c>
      <c r="AT1487">
        <v>1.9549823877097401</v>
      </c>
      <c r="AU1487">
        <v>2.44900268489247</v>
      </c>
      <c r="AV1487">
        <v>4.0374547891855102</v>
      </c>
      <c r="AW1487">
        <v>2.54055583722187</v>
      </c>
      <c r="AX1487">
        <v>2.3308060608669301</v>
      </c>
      <c r="AY1487">
        <v>2.04541520419804</v>
      </c>
      <c r="AZ1487">
        <v>2.1278709628853099</v>
      </c>
      <c r="BA1487">
        <v>2.62399564257796</v>
      </c>
      <c r="BB1487">
        <v>2.8205795778826301</v>
      </c>
      <c r="BC1487">
        <v>2.3128147973646298</v>
      </c>
      <c r="BD1487">
        <v>2.4333630854733399</v>
      </c>
      <c r="BE1487">
        <v>2.7148616099173002</v>
      </c>
      <c r="BF1487">
        <v>2.2165588132949501</v>
      </c>
      <c r="BG1487">
        <v>2.64605339829571</v>
      </c>
      <c r="BH1487">
        <v>2.3270895829748399</v>
      </c>
    </row>
    <row r="1488" spans="1:60" x14ac:dyDescent="0.2">
      <c r="A1488">
        <v>1485</v>
      </c>
      <c r="B1488">
        <v>3.2771794133832598E-2</v>
      </c>
      <c r="C1488">
        <v>0.79988214557631998</v>
      </c>
      <c r="D1488">
        <v>332323.23720221798</v>
      </c>
      <c r="E1488">
        <v>0.75801763848264303</v>
      </c>
      <c r="F1488">
        <v>0.91753067376552699</v>
      </c>
      <c r="G1488">
        <v>1.3172538035100601</v>
      </c>
      <c r="H1488">
        <v>4.8651315103245503E-2</v>
      </c>
      <c r="I1488">
        <v>-348058.39201882202</v>
      </c>
      <c r="J1488">
        <v>2.1660329508287202</v>
      </c>
      <c r="K1488">
        <v>5.2737044222790104</v>
      </c>
      <c r="L1488">
        <v>2.2897330835596499</v>
      </c>
      <c r="M1488">
        <v>1.98345109505127</v>
      </c>
      <c r="N1488">
        <v>1.81131857100042</v>
      </c>
      <c r="O1488">
        <v>1.8801003519089801</v>
      </c>
      <c r="P1488">
        <v>2.2331905185369498</v>
      </c>
      <c r="Q1488">
        <v>1.72610416268502</v>
      </c>
      <c r="R1488">
        <v>2.12538598424285</v>
      </c>
      <c r="S1488">
        <v>2.5543350265970099</v>
      </c>
      <c r="T1488">
        <v>2.6130527758653601</v>
      </c>
      <c r="U1488">
        <v>2.1813874767917301</v>
      </c>
      <c r="V1488">
        <v>2.1757023011718402</v>
      </c>
      <c r="W1488">
        <v>2.0989030366812398</v>
      </c>
      <c r="X1488">
        <v>2.2388760202390299</v>
      </c>
      <c r="Y1488">
        <v>2.6974847184247799</v>
      </c>
      <c r="Z1488">
        <v>2.1245798155554101</v>
      </c>
      <c r="AA1488">
        <v>2.33182571984515</v>
      </c>
      <c r="AB1488">
        <v>2.7143944741094801</v>
      </c>
      <c r="AC1488">
        <v>1.8924958260472999</v>
      </c>
      <c r="AD1488">
        <v>2.6510707720739002</v>
      </c>
      <c r="AE1488">
        <v>3.6418618423606399</v>
      </c>
      <c r="AF1488">
        <v>1.9412585720176501</v>
      </c>
      <c r="AG1488">
        <v>2.3534018249177802</v>
      </c>
      <c r="AH1488">
        <v>2.0752748609656</v>
      </c>
      <c r="AI1488">
        <v>2.08925684157688</v>
      </c>
      <c r="AJ1488">
        <v>2.7212056951239298</v>
      </c>
      <c r="AK1488">
        <v>1.88656099024721</v>
      </c>
      <c r="AL1488">
        <v>2.1402717000168301</v>
      </c>
      <c r="AM1488">
        <v>2.0259445036272101</v>
      </c>
      <c r="AN1488">
        <v>2.2347093998298102</v>
      </c>
      <c r="AO1488">
        <v>2.15867550859251</v>
      </c>
      <c r="AP1488">
        <v>2.7740713037774301</v>
      </c>
      <c r="AQ1488">
        <v>2.3605216335817198</v>
      </c>
      <c r="AR1488">
        <v>2.55004026046401</v>
      </c>
      <c r="AS1488">
        <v>2.1854985487513798</v>
      </c>
      <c r="AT1488">
        <v>1.81890575237987</v>
      </c>
      <c r="AU1488">
        <v>2.2770368598398201</v>
      </c>
      <c r="AV1488">
        <v>3.5508285822493901</v>
      </c>
      <c r="AW1488">
        <v>2.3783065617930901</v>
      </c>
      <c r="AX1488">
        <v>2.1595119466258201</v>
      </c>
      <c r="AY1488">
        <v>1.91094422677984</v>
      </c>
      <c r="AZ1488">
        <v>1.99518339600754</v>
      </c>
      <c r="BA1488">
        <v>2.4499596247772</v>
      </c>
      <c r="BB1488">
        <v>2.6664685275591702</v>
      </c>
      <c r="BC1488">
        <v>2.14206499860473</v>
      </c>
      <c r="BD1488">
        <v>2.2833480807192301</v>
      </c>
      <c r="BE1488">
        <v>2.55500562200461</v>
      </c>
      <c r="BF1488">
        <v>2.0714815426173501</v>
      </c>
      <c r="BG1488">
        <v>2.4880126522373001</v>
      </c>
      <c r="BH1488">
        <v>2.1663385407835198</v>
      </c>
    </row>
    <row r="1489" spans="1:60" x14ac:dyDescent="0.2">
      <c r="A1489">
        <v>1486</v>
      </c>
      <c r="B1489">
        <v>3.7792872735482499E-2</v>
      </c>
      <c r="C1489">
        <v>0.82599983122465503</v>
      </c>
      <c r="D1489">
        <v>333182.64336033701</v>
      </c>
      <c r="E1489">
        <v>0.81198353196725104</v>
      </c>
      <c r="F1489">
        <v>0.90125267390997199</v>
      </c>
      <c r="G1489">
        <v>1.40261646081637</v>
      </c>
      <c r="H1489">
        <v>4.81495800010176E-2</v>
      </c>
      <c r="I1489">
        <v>-424232.62824352499</v>
      </c>
      <c r="J1489">
        <v>2.3401156849220102</v>
      </c>
      <c r="K1489">
        <v>5.4376489644655699</v>
      </c>
      <c r="L1489">
        <v>2.4787941440306498</v>
      </c>
      <c r="M1489">
        <v>2.17127583712033</v>
      </c>
      <c r="N1489">
        <v>1.8269512027882899</v>
      </c>
      <c r="O1489">
        <v>1.8882247928798299</v>
      </c>
      <c r="P1489">
        <v>2.3886498099423599</v>
      </c>
      <c r="Q1489">
        <v>1.8540261520726999</v>
      </c>
      <c r="R1489">
        <v>2.3150465147757999</v>
      </c>
      <c r="S1489">
        <v>2.76274335725416</v>
      </c>
      <c r="T1489">
        <v>2.8183276902929402</v>
      </c>
      <c r="U1489">
        <v>2.3455532253629601</v>
      </c>
      <c r="V1489">
        <v>2.2981838734272899</v>
      </c>
      <c r="W1489">
        <v>2.2394451476413901</v>
      </c>
      <c r="X1489">
        <v>2.24713844989724</v>
      </c>
      <c r="Y1489">
        <v>2.8930827819840901</v>
      </c>
      <c r="Z1489">
        <v>2.3141977489093302</v>
      </c>
      <c r="AA1489">
        <v>2.50946142446164</v>
      </c>
      <c r="AB1489">
        <v>2.9414478798989001</v>
      </c>
      <c r="AC1489">
        <v>1.90888847449736</v>
      </c>
      <c r="AD1489">
        <v>2.78935231660151</v>
      </c>
      <c r="AE1489">
        <v>3.9324834028589302</v>
      </c>
      <c r="AF1489">
        <v>2.1116499195598899</v>
      </c>
      <c r="AG1489">
        <v>2.5163124595955</v>
      </c>
      <c r="AH1489">
        <v>2.2401892181545402</v>
      </c>
      <c r="AI1489">
        <v>2.2905360724744499</v>
      </c>
      <c r="AJ1489">
        <v>2.9328461441654401</v>
      </c>
      <c r="AK1489">
        <v>1.8606728706787801</v>
      </c>
      <c r="AL1489">
        <v>2.2934641388372401</v>
      </c>
      <c r="AM1489">
        <v>2.21575680228149</v>
      </c>
      <c r="AN1489">
        <v>2.4447237433367102</v>
      </c>
      <c r="AO1489">
        <v>2.25152960479604</v>
      </c>
      <c r="AP1489">
        <v>3.0346705164920902</v>
      </c>
      <c r="AQ1489">
        <v>2.5574793568718599</v>
      </c>
      <c r="AR1489">
        <v>2.7398590966526899</v>
      </c>
      <c r="AS1489">
        <v>2.3641547523676101</v>
      </c>
      <c r="AT1489">
        <v>1.98795564588398</v>
      </c>
      <c r="AU1489">
        <v>2.4472098957359898</v>
      </c>
      <c r="AV1489">
        <v>3.4121836787719699</v>
      </c>
      <c r="AW1489">
        <v>2.57534873623257</v>
      </c>
      <c r="AX1489">
        <v>2.31755742186244</v>
      </c>
      <c r="AY1489">
        <v>2.0932359291457998</v>
      </c>
      <c r="AZ1489">
        <v>2.1899721837102999</v>
      </c>
      <c r="BA1489">
        <v>2.6383386974338299</v>
      </c>
      <c r="BB1489">
        <v>2.91050366019094</v>
      </c>
      <c r="BC1489">
        <v>2.29878135164723</v>
      </c>
      <c r="BD1489">
        <v>2.4869594407477198</v>
      </c>
      <c r="BE1489">
        <v>2.77642158048398</v>
      </c>
      <c r="BF1489">
        <v>2.2566405382536301</v>
      </c>
      <c r="BG1489">
        <v>2.7041848891270401</v>
      </c>
      <c r="BH1489">
        <v>2.3404817196185301</v>
      </c>
    </row>
    <row r="1490" spans="1:60" x14ac:dyDescent="0.2">
      <c r="A1490">
        <v>1487</v>
      </c>
      <c r="B1490">
        <v>3.4482985037468598E-2</v>
      </c>
      <c r="C1490">
        <v>0.83740428410846901</v>
      </c>
      <c r="D1490">
        <v>316636.15254362399</v>
      </c>
      <c r="E1490">
        <v>0.83851975016092095</v>
      </c>
      <c r="F1490">
        <v>0.90901208818767099</v>
      </c>
      <c r="G1490">
        <v>1.3271300730276301</v>
      </c>
      <c r="H1490">
        <v>4.7488154983453101E-2</v>
      </c>
      <c r="I1490">
        <v>-433759.69096438802</v>
      </c>
      <c r="J1490">
        <v>2.2014741561283002</v>
      </c>
      <c r="K1490">
        <v>5.3168100123700102</v>
      </c>
      <c r="L1490">
        <v>2.3451335669495799</v>
      </c>
      <c r="M1490">
        <v>2.0351579005934002</v>
      </c>
      <c r="N1490">
        <v>1.6429600050897299</v>
      </c>
      <c r="O1490">
        <v>1.7026619051166001</v>
      </c>
      <c r="P1490">
        <v>2.2454443522482301</v>
      </c>
      <c r="Q1490">
        <v>1.6999536473740899</v>
      </c>
      <c r="R1490">
        <v>2.1803730590249701</v>
      </c>
      <c r="S1490">
        <v>2.6360664618871898</v>
      </c>
      <c r="T1490">
        <v>2.6911583709642999</v>
      </c>
      <c r="U1490">
        <v>2.2044059409914398</v>
      </c>
      <c r="V1490">
        <v>2.14563426863113</v>
      </c>
      <c r="W1490">
        <v>2.0913044255193798</v>
      </c>
      <c r="X1490">
        <v>2.0639756816315602</v>
      </c>
      <c r="Y1490">
        <v>2.7638374523771301</v>
      </c>
      <c r="Z1490">
        <v>2.1795159371564301</v>
      </c>
      <c r="AA1490">
        <v>2.3729824280231502</v>
      </c>
      <c r="AB1490">
        <v>2.8209597680532998</v>
      </c>
      <c r="AC1490">
        <v>1.72565223018465</v>
      </c>
      <c r="AD1490">
        <v>2.6442333640751001</v>
      </c>
      <c r="AE1490">
        <v>3.83533151253501</v>
      </c>
      <c r="AF1490">
        <v>1.9705600448115601</v>
      </c>
      <c r="AG1490">
        <v>2.3759711694358301</v>
      </c>
      <c r="AH1490">
        <v>2.0985203727917701</v>
      </c>
      <c r="AI1490">
        <v>2.1587787840863899</v>
      </c>
      <c r="AJ1490">
        <v>2.8081148747163498</v>
      </c>
      <c r="AK1490">
        <v>1.6659146202991399</v>
      </c>
      <c r="AL1490">
        <v>2.1491139602956002</v>
      </c>
      <c r="AM1490">
        <v>2.08045948125879</v>
      </c>
      <c r="AN1490">
        <v>2.31636371313654</v>
      </c>
      <c r="AO1490">
        <v>2.09082080863302</v>
      </c>
      <c r="AP1490">
        <v>2.9236927889477902</v>
      </c>
      <c r="AQ1490">
        <v>2.4264158288294699</v>
      </c>
      <c r="AR1490">
        <v>2.6080914592785902</v>
      </c>
      <c r="AS1490">
        <v>2.22694794318623</v>
      </c>
      <c r="AT1490">
        <v>1.8457130240728301</v>
      </c>
      <c r="AU1490">
        <v>2.30747980592297</v>
      </c>
      <c r="AV1490">
        <v>3.1955928946644598</v>
      </c>
      <c r="AW1490">
        <v>2.4443950756133201</v>
      </c>
      <c r="AX1490">
        <v>2.1746172004255699</v>
      </c>
      <c r="AY1490">
        <v>1.95525758819727</v>
      </c>
      <c r="AZ1490">
        <v>2.0558343162516501</v>
      </c>
      <c r="BA1490">
        <v>2.5055604320113698</v>
      </c>
      <c r="BB1490">
        <v>2.7942163488633498</v>
      </c>
      <c r="BC1490">
        <v>2.15524037536753</v>
      </c>
      <c r="BD1490">
        <v>2.35711817149227</v>
      </c>
      <c r="BE1490">
        <v>2.6532768903649102</v>
      </c>
      <c r="BF1490">
        <v>2.1197310255919799</v>
      </c>
      <c r="BG1490">
        <v>2.5792348523133302</v>
      </c>
      <c r="BH1490">
        <v>2.2018524125386301</v>
      </c>
    </row>
    <row r="1491" spans="1:60" x14ac:dyDescent="0.2">
      <c r="A1491">
        <v>1488</v>
      </c>
      <c r="B1491">
        <v>3.3288822315558499E-2</v>
      </c>
      <c r="C1491">
        <v>0.79805651153120705</v>
      </c>
      <c r="D1491">
        <v>343928.14569527598</v>
      </c>
      <c r="E1491">
        <v>0.87612951945456297</v>
      </c>
      <c r="F1491">
        <v>0.88207729279364999</v>
      </c>
      <c r="G1491">
        <v>1.47706534617369</v>
      </c>
      <c r="H1491">
        <v>4.9886989100372502E-2</v>
      </c>
      <c r="I1491">
        <v>-497076.29154667299</v>
      </c>
      <c r="J1491">
        <v>1.9797672112621401</v>
      </c>
      <c r="K1491">
        <v>5.1137400526835703</v>
      </c>
      <c r="L1491">
        <v>2.1322122770829099</v>
      </c>
      <c r="M1491">
        <v>1.8193021317801401</v>
      </c>
      <c r="N1491">
        <v>1.3347774664602701</v>
      </c>
      <c r="O1491">
        <v>1.39103286187345</v>
      </c>
      <c r="P1491">
        <v>2.01437356187474</v>
      </c>
      <c r="Q1491">
        <v>1.4504492600237</v>
      </c>
      <c r="R1491">
        <v>1.9665768288911101</v>
      </c>
      <c r="S1491">
        <v>2.43542778433459</v>
      </c>
      <c r="T1491">
        <v>2.4893435974318501</v>
      </c>
      <c r="U1491">
        <v>1.9775033223029499</v>
      </c>
      <c r="V1491">
        <v>1.89670368512293</v>
      </c>
      <c r="W1491">
        <v>1.8513121685892699</v>
      </c>
      <c r="X1491">
        <v>1.75519866714804</v>
      </c>
      <c r="Y1491">
        <v>2.5575677087979698</v>
      </c>
      <c r="Z1491">
        <v>1.96568353113594</v>
      </c>
      <c r="AA1491">
        <v>2.1543446152144101</v>
      </c>
      <c r="AB1491">
        <v>2.6313494985074199</v>
      </c>
      <c r="AC1491">
        <v>1.4184878567868</v>
      </c>
      <c r="AD1491">
        <v>2.4073244076879599</v>
      </c>
      <c r="AE1491">
        <v>3.6865205116073199</v>
      </c>
      <c r="AF1491">
        <v>1.74513178722006</v>
      </c>
      <c r="AG1491">
        <v>2.1497256166112</v>
      </c>
      <c r="AH1491">
        <v>1.8712140274953899</v>
      </c>
      <c r="AI1491">
        <v>1.95084221734721</v>
      </c>
      <c r="AJ1491">
        <v>2.6105034453070401</v>
      </c>
      <c r="AK1491">
        <v>1.33636682886991</v>
      </c>
      <c r="AL1491">
        <v>1.91605362002729</v>
      </c>
      <c r="AM1491">
        <v>1.86598206132894</v>
      </c>
      <c r="AN1491">
        <v>2.1141102640117699</v>
      </c>
      <c r="AO1491">
        <v>1.82610631268095</v>
      </c>
      <c r="AP1491">
        <v>2.7522615382406399</v>
      </c>
      <c r="AQ1491">
        <v>2.2182267622377001</v>
      </c>
      <c r="AR1491">
        <v>2.39761047262121</v>
      </c>
      <c r="AS1491">
        <v>2.0077518459192798</v>
      </c>
      <c r="AT1491">
        <v>1.61861321697423</v>
      </c>
      <c r="AU1491">
        <v>2.08660064436202</v>
      </c>
      <c r="AV1491">
        <v>2.8247347679330201</v>
      </c>
      <c r="AW1491">
        <v>2.2364146982236299</v>
      </c>
      <c r="AX1491">
        <v>1.94430011716401</v>
      </c>
      <c r="AY1491">
        <v>1.7358126127646301</v>
      </c>
      <c r="AZ1491">
        <v>1.8437386293248299</v>
      </c>
      <c r="BA1491">
        <v>2.2935570168720201</v>
      </c>
      <c r="BB1491">
        <v>2.6132559283167001</v>
      </c>
      <c r="BC1491">
        <v>1.92419479316841</v>
      </c>
      <c r="BD1491">
        <v>2.1519132388489099</v>
      </c>
      <c r="BE1491">
        <v>2.4595197823527899</v>
      </c>
      <c r="BF1491">
        <v>1.90479710596193</v>
      </c>
      <c r="BG1491">
        <v>2.38213623891397</v>
      </c>
      <c r="BH1491">
        <v>1.98021018915771</v>
      </c>
    </row>
    <row r="1492" spans="1:60" x14ac:dyDescent="0.2">
      <c r="A1492">
        <v>1489</v>
      </c>
      <c r="B1492">
        <v>3.7653700958137699E-2</v>
      </c>
      <c r="C1492">
        <v>0.84525548889742796</v>
      </c>
      <c r="D1492">
        <v>312987.86531539197</v>
      </c>
      <c r="E1492">
        <v>0.82846342903687997</v>
      </c>
      <c r="F1492">
        <v>0.896760515503776</v>
      </c>
      <c r="G1492">
        <v>1.36039989658045</v>
      </c>
      <c r="H1492">
        <v>5.0940227419776302E-2</v>
      </c>
      <c r="I1492">
        <v>-435084.82417016802</v>
      </c>
      <c r="J1492">
        <v>2.37133268365106</v>
      </c>
      <c r="K1492">
        <v>5.6243791396732803</v>
      </c>
      <c r="L1492">
        <v>2.5228192559198499</v>
      </c>
      <c r="M1492">
        <v>2.1989265763868402</v>
      </c>
      <c r="N1492">
        <v>1.7728081943264</v>
      </c>
      <c r="O1492">
        <v>1.8344499692424201</v>
      </c>
      <c r="P1492">
        <v>2.4154798963141899</v>
      </c>
      <c r="Q1492">
        <v>1.8430738922448799</v>
      </c>
      <c r="R1492">
        <v>2.3507815353347401</v>
      </c>
      <c r="S1492">
        <v>2.8285526705658199</v>
      </c>
      <c r="T1492">
        <v>2.8857973903656799</v>
      </c>
      <c r="U1492">
        <v>2.3734470709051601</v>
      </c>
      <c r="V1492">
        <v>2.3080740210163802</v>
      </c>
      <c r="W1492">
        <v>2.2530523064638999</v>
      </c>
      <c r="X1492">
        <v>2.2118608750659399</v>
      </c>
      <c r="Y1492">
        <v>2.9607866649520398</v>
      </c>
      <c r="Z1492">
        <v>2.34988220298299</v>
      </c>
      <c r="AA1492">
        <v>2.5508155489998598</v>
      </c>
      <c r="AB1492">
        <v>3.0234591631657599</v>
      </c>
      <c r="AC1492">
        <v>1.8592541623738701</v>
      </c>
      <c r="AD1492">
        <v>2.8303788463466399</v>
      </c>
      <c r="AE1492">
        <v>4.0890629465830299</v>
      </c>
      <c r="AF1492">
        <v>2.1297865621156098</v>
      </c>
      <c r="AG1492">
        <v>2.5525295886894002</v>
      </c>
      <c r="AH1492">
        <v>2.26291950722204</v>
      </c>
      <c r="AI1492">
        <v>2.3293367479693101</v>
      </c>
      <c r="AJ1492">
        <v>3.00856877805708</v>
      </c>
      <c r="AK1492">
        <v>1.7928152277682301</v>
      </c>
      <c r="AL1492">
        <v>2.3146447913702</v>
      </c>
      <c r="AM1492">
        <v>2.2464347786321199</v>
      </c>
      <c r="AN1492">
        <v>2.4947718140128998</v>
      </c>
      <c r="AO1492">
        <v>2.2479881054006499</v>
      </c>
      <c r="AP1492">
        <v>3.13397239580876</v>
      </c>
      <c r="AQ1492">
        <v>2.6084747140915598</v>
      </c>
      <c r="AR1492">
        <v>2.7975551497020601</v>
      </c>
      <c r="AS1492">
        <v>2.3983777966031998</v>
      </c>
      <c r="AT1492">
        <v>1.9992537466843601</v>
      </c>
      <c r="AU1492">
        <v>2.4812018324389999</v>
      </c>
      <c r="AV1492">
        <v>3.3785871413597999</v>
      </c>
      <c r="AW1492">
        <v>2.6272623239889801</v>
      </c>
      <c r="AX1492">
        <v>2.3417472002235198</v>
      </c>
      <c r="AY1492">
        <v>2.11494075948757</v>
      </c>
      <c r="AZ1492">
        <v>2.2211892000704299</v>
      </c>
      <c r="BA1492">
        <v>2.69003859634747</v>
      </c>
      <c r="BB1492">
        <v>2.9972250997010699</v>
      </c>
      <c r="BC1492">
        <v>2.3213805012596702</v>
      </c>
      <c r="BD1492">
        <v>2.53672820658179</v>
      </c>
      <c r="BE1492">
        <v>2.84777276020198</v>
      </c>
      <c r="BF1492">
        <v>2.2866292915334898</v>
      </c>
      <c r="BG1492">
        <v>2.76993354106347</v>
      </c>
      <c r="BH1492">
        <v>2.3717247995855102</v>
      </c>
    </row>
    <row r="1493" spans="1:60" x14ac:dyDescent="0.2">
      <c r="A1493">
        <v>1490</v>
      </c>
      <c r="B1493">
        <v>3.4082116753144098E-2</v>
      </c>
      <c r="C1493">
        <v>0.812407483499475</v>
      </c>
      <c r="D1493">
        <v>332985.60784293601</v>
      </c>
      <c r="E1493">
        <v>0.76979033653919604</v>
      </c>
      <c r="F1493">
        <v>0.87056354598226704</v>
      </c>
      <c r="G1493">
        <v>1.41053631190171</v>
      </c>
      <c r="H1493">
        <v>5.33356273813703E-2</v>
      </c>
      <c r="I1493">
        <v>-387804.665633731</v>
      </c>
      <c r="J1493">
        <v>2.2127242601892698</v>
      </c>
      <c r="K1493">
        <v>5.5663921027510801</v>
      </c>
      <c r="L1493">
        <v>2.3557008685218999</v>
      </c>
      <c r="M1493">
        <v>2.0238310969731601</v>
      </c>
      <c r="N1493">
        <v>1.7310793498859001</v>
      </c>
      <c r="O1493">
        <v>1.8007897605174501</v>
      </c>
      <c r="P1493">
        <v>2.27377926330916</v>
      </c>
      <c r="Q1493">
        <v>1.70849041135928</v>
      </c>
      <c r="R1493">
        <v>2.1784217802000798</v>
      </c>
      <c r="S1493">
        <v>2.6537728317885501</v>
      </c>
      <c r="T1493">
        <v>2.7153295953476499</v>
      </c>
      <c r="U1493">
        <v>2.22314694891418</v>
      </c>
      <c r="V1493">
        <v>2.1912055424722201</v>
      </c>
      <c r="W1493">
        <v>2.1193510326217302</v>
      </c>
      <c r="X1493">
        <v>2.1887801045634201</v>
      </c>
      <c r="Y1493">
        <v>2.80062576043027</v>
      </c>
      <c r="Z1493">
        <v>2.1775201096311201</v>
      </c>
      <c r="AA1493">
        <v>2.3941325255844599</v>
      </c>
      <c r="AB1493">
        <v>2.8383433024922602</v>
      </c>
      <c r="AC1493">
        <v>1.8193120760877901</v>
      </c>
      <c r="AD1493">
        <v>2.7149499300584998</v>
      </c>
      <c r="AE1493">
        <v>3.8804933115217799</v>
      </c>
      <c r="AF1493">
        <v>1.9673995469412</v>
      </c>
      <c r="AG1493">
        <v>2.4083439292630699</v>
      </c>
      <c r="AH1493">
        <v>2.1088938053059598</v>
      </c>
      <c r="AI1493">
        <v>2.14655495892463</v>
      </c>
      <c r="AJ1493">
        <v>2.83620675515543</v>
      </c>
      <c r="AK1493">
        <v>1.78671234992328</v>
      </c>
      <c r="AL1493">
        <v>2.1718768568170699</v>
      </c>
      <c r="AM1493">
        <v>2.0710049736151102</v>
      </c>
      <c r="AN1493">
        <v>2.30919738138696</v>
      </c>
      <c r="AO1493">
        <v>2.1544493138558201</v>
      </c>
      <c r="AP1493">
        <v>2.92363618755072</v>
      </c>
      <c r="AQ1493">
        <v>2.4371328399890602</v>
      </c>
      <c r="AR1493">
        <v>2.6376234681151498</v>
      </c>
      <c r="AS1493">
        <v>2.2365747289570401</v>
      </c>
      <c r="AT1493">
        <v>1.8342746561113601</v>
      </c>
      <c r="AU1493">
        <v>2.32983077475639</v>
      </c>
      <c r="AV1493">
        <v>3.5151456714443401</v>
      </c>
      <c r="AW1493">
        <v>2.4564270346005599</v>
      </c>
      <c r="AX1493">
        <v>2.1956995231224701</v>
      </c>
      <c r="AY1493">
        <v>1.94195935025319</v>
      </c>
      <c r="AZ1493">
        <v>2.0408236123152301</v>
      </c>
      <c r="BA1493">
        <v>2.5281068864583598</v>
      </c>
      <c r="BB1493">
        <v>2.7974106432468102</v>
      </c>
      <c r="BC1493">
        <v>2.1760667449376099</v>
      </c>
      <c r="BD1493">
        <v>2.3578468615845201</v>
      </c>
      <c r="BE1493">
        <v>2.66255517140358</v>
      </c>
      <c r="BF1493">
        <v>2.1169932029837302</v>
      </c>
      <c r="BG1493">
        <v>2.5868499266517602</v>
      </c>
      <c r="BH1493">
        <v>2.21307991958499</v>
      </c>
    </row>
    <row r="1494" spans="1:60" x14ac:dyDescent="0.2">
      <c r="A1494">
        <v>1491</v>
      </c>
      <c r="B1494">
        <v>3.4601671624707897E-2</v>
      </c>
      <c r="C1494">
        <v>0.77684732169599402</v>
      </c>
      <c r="D1494">
        <v>332863.96417839598</v>
      </c>
      <c r="E1494">
        <v>0.86465547320759595</v>
      </c>
      <c r="F1494">
        <v>0.895989807258048</v>
      </c>
      <c r="G1494">
        <v>1.34310306386954</v>
      </c>
      <c r="H1494">
        <v>5.0451702889613703E-2</v>
      </c>
      <c r="I1494">
        <v>-452638.27929475001</v>
      </c>
      <c r="J1494">
        <v>2.1839748359397899</v>
      </c>
      <c r="K1494">
        <v>5.3655772169712597</v>
      </c>
      <c r="L1494">
        <v>2.3305558871077001</v>
      </c>
      <c r="M1494">
        <v>2.0140239652553</v>
      </c>
      <c r="N1494">
        <v>1.6147526459652599</v>
      </c>
      <c r="O1494">
        <v>1.6757755487791599</v>
      </c>
      <c r="P1494">
        <v>2.2290054383866198</v>
      </c>
      <c r="Q1494">
        <v>1.6721345182229199</v>
      </c>
      <c r="R1494">
        <v>2.1623094981509099</v>
      </c>
      <c r="S1494">
        <v>2.6275325564300198</v>
      </c>
      <c r="T1494">
        <v>2.6838245218882402</v>
      </c>
      <c r="U1494">
        <v>2.1870231862256899</v>
      </c>
      <c r="V1494">
        <v>2.1273188288318399</v>
      </c>
      <c r="W1494">
        <v>2.07169924366011</v>
      </c>
      <c r="X1494">
        <v>2.0447674740388</v>
      </c>
      <c r="Y1494">
        <v>2.7581203725636199</v>
      </c>
      <c r="Z1494">
        <v>2.1614326246969102</v>
      </c>
      <c r="AA1494">
        <v>2.3590791463168101</v>
      </c>
      <c r="AB1494">
        <v>2.8162028247190198</v>
      </c>
      <c r="AC1494">
        <v>1.6991937416808101</v>
      </c>
      <c r="AD1494">
        <v>2.6363965756712102</v>
      </c>
      <c r="AE1494">
        <v>3.8516732367386299</v>
      </c>
      <c r="AF1494">
        <v>1.9481727184908399</v>
      </c>
      <c r="AG1494">
        <v>2.3622409490668201</v>
      </c>
      <c r="AH1494">
        <v>2.0788873322786401</v>
      </c>
      <c r="AI1494">
        <v>2.1401710390349802</v>
      </c>
      <c r="AJ1494">
        <v>2.8032205361791598</v>
      </c>
      <c r="AK1494">
        <v>1.63849776881774</v>
      </c>
      <c r="AL1494">
        <v>2.1306264164494899</v>
      </c>
      <c r="AM1494">
        <v>2.0602735141398001</v>
      </c>
      <c r="AN1494">
        <v>2.3010263381574498</v>
      </c>
      <c r="AO1494">
        <v>2.0715586421839101</v>
      </c>
      <c r="AP1494">
        <v>2.9208708456267201</v>
      </c>
      <c r="AQ1494">
        <v>2.4135105250917799</v>
      </c>
      <c r="AR1494">
        <v>2.5991028332642898</v>
      </c>
      <c r="AS1494">
        <v>2.2099423829778</v>
      </c>
      <c r="AT1494">
        <v>1.82067839003985</v>
      </c>
      <c r="AU1494">
        <v>2.29392353126718</v>
      </c>
      <c r="AV1494">
        <v>3.2057797913139199</v>
      </c>
      <c r="AW1494">
        <v>2.4318778189311701</v>
      </c>
      <c r="AX1494">
        <v>2.15664350231927</v>
      </c>
      <c r="AY1494">
        <v>1.9324402488983099</v>
      </c>
      <c r="AZ1494">
        <v>2.0350860713232799</v>
      </c>
      <c r="BA1494">
        <v>2.49440759117457</v>
      </c>
      <c r="BB1494">
        <v>2.7890116093081301</v>
      </c>
      <c r="BC1494">
        <v>2.1368917264802199</v>
      </c>
      <c r="BD1494">
        <v>2.3427076791163501</v>
      </c>
      <c r="BE1494">
        <v>2.6450140717133701</v>
      </c>
      <c r="BF1494">
        <v>2.1017365245661699</v>
      </c>
      <c r="BG1494">
        <v>2.5694239852449599</v>
      </c>
      <c r="BH1494">
        <v>2.1843892995332799</v>
      </c>
    </row>
    <row r="1495" spans="1:60" x14ac:dyDescent="0.2">
      <c r="A1495">
        <v>1492</v>
      </c>
      <c r="B1495">
        <v>3.5196829590050903E-2</v>
      </c>
      <c r="C1495">
        <v>0.83410456810938505</v>
      </c>
      <c r="D1495">
        <v>346943.513705727</v>
      </c>
      <c r="E1495">
        <v>0.78854026507533304</v>
      </c>
      <c r="F1495">
        <v>0.89246269362629405</v>
      </c>
      <c r="G1495">
        <v>1.33260010793948</v>
      </c>
      <c r="H1495">
        <v>5.2731768972965602E-2</v>
      </c>
      <c r="I1495">
        <v>-433251.07424333302</v>
      </c>
      <c r="J1495">
        <v>2.2176785165244199</v>
      </c>
      <c r="K1495">
        <v>5.3725814240240704</v>
      </c>
      <c r="L1495">
        <v>2.3589841474958302</v>
      </c>
      <c r="M1495">
        <v>2.0458223995081499</v>
      </c>
      <c r="N1495">
        <v>1.6936499152933799</v>
      </c>
      <c r="O1495">
        <v>1.75598806468823</v>
      </c>
      <c r="P1495">
        <v>2.26692043592874</v>
      </c>
      <c r="Q1495">
        <v>1.7221755561138701</v>
      </c>
      <c r="R1495">
        <v>2.1922699004644501</v>
      </c>
      <c r="S1495">
        <v>2.64837737939731</v>
      </c>
      <c r="T1495">
        <v>2.7049886276592798</v>
      </c>
      <c r="U1495">
        <v>2.2230703498136499</v>
      </c>
      <c r="V1495">
        <v>2.1745065871150202</v>
      </c>
      <c r="W1495">
        <v>2.11482044672336</v>
      </c>
      <c r="X1495">
        <v>2.1215679406334398</v>
      </c>
      <c r="Y1495">
        <v>2.7810541919349401</v>
      </c>
      <c r="Z1495">
        <v>2.1913987051319901</v>
      </c>
      <c r="AA1495">
        <v>2.3901202590679</v>
      </c>
      <c r="AB1495">
        <v>2.8305032495751798</v>
      </c>
      <c r="AC1495">
        <v>1.7771047586523601</v>
      </c>
      <c r="AD1495">
        <v>2.6749209732577901</v>
      </c>
      <c r="AE1495">
        <v>3.8404985830026801</v>
      </c>
      <c r="AF1495">
        <v>1.9849138771680299</v>
      </c>
      <c r="AG1495">
        <v>2.3969796980206199</v>
      </c>
      <c r="AH1495">
        <v>2.1157752863372701</v>
      </c>
      <c r="AI1495">
        <v>2.1674021512328201</v>
      </c>
      <c r="AJ1495">
        <v>2.8216889432552801</v>
      </c>
      <c r="AK1495">
        <v>1.7276414738502699</v>
      </c>
      <c r="AL1495">
        <v>2.1698869100427398</v>
      </c>
      <c r="AM1495">
        <v>2.0911452107848301</v>
      </c>
      <c r="AN1495">
        <v>2.3244762117245301</v>
      </c>
      <c r="AO1495">
        <v>2.1267395236522701</v>
      </c>
      <c r="AP1495">
        <v>2.9257315474621199</v>
      </c>
      <c r="AQ1495">
        <v>2.43920653912416</v>
      </c>
      <c r="AR1495">
        <v>2.62492346897506</v>
      </c>
      <c r="AS1495">
        <v>2.2421543674837299</v>
      </c>
      <c r="AT1495">
        <v>1.8588985893594101</v>
      </c>
      <c r="AU1495">
        <v>2.32738772561384</v>
      </c>
      <c r="AV1495">
        <v>3.3088781786927699</v>
      </c>
      <c r="AW1495">
        <v>2.4574308213562102</v>
      </c>
      <c r="AX1495">
        <v>2.1944938036494199</v>
      </c>
      <c r="AY1495">
        <v>1.96619844507649</v>
      </c>
      <c r="AZ1495">
        <v>2.0649154779807501</v>
      </c>
      <c r="BA1495">
        <v>2.5212413044144899</v>
      </c>
      <c r="BB1495">
        <v>2.7989311894040099</v>
      </c>
      <c r="BC1495">
        <v>2.1754505012928802</v>
      </c>
      <c r="BD1495">
        <v>2.36748922824603</v>
      </c>
      <c r="BE1495">
        <v>2.66242164066876</v>
      </c>
      <c r="BF1495">
        <v>2.1333066220057901</v>
      </c>
      <c r="BG1495">
        <v>2.5887554003029298</v>
      </c>
      <c r="BH1495">
        <v>2.2180582261154802</v>
      </c>
    </row>
    <row r="1496" spans="1:60" x14ac:dyDescent="0.2">
      <c r="A1496">
        <v>1493</v>
      </c>
      <c r="B1496">
        <v>3.3980712003797098E-2</v>
      </c>
      <c r="C1496">
        <v>0.75453318282646797</v>
      </c>
      <c r="D1496">
        <v>319847.414005992</v>
      </c>
      <c r="E1496">
        <v>0.80149656577207296</v>
      </c>
      <c r="F1496">
        <v>0.89046451202036703</v>
      </c>
      <c r="G1496">
        <v>1.4389235119494701</v>
      </c>
      <c r="H1496">
        <v>4.8852645839570497E-2</v>
      </c>
      <c r="I1496">
        <v>-360642.961324587</v>
      </c>
      <c r="J1496">
        <v>2.2629009383223102</v>
      </c>
      <c r="K1496">
        <v>5.6166928584711604</v>
      </c>
      <c r="L1496">
        <v>2.40020540510625</v>
      </c>
      <c r="M1496">
        <v>2.06903757128863</v>
      </c>
      <c r="N1496">
        <v>1.8415216338018601</v>
      </c>
      <c r="O1496">
        <v>1.9140007694188901</v>
      </c>
      <c r="P1496">
        <v>2.33097223767155</v>
      </c>
      <c r="Q1496">
        <v>1.7766345557935901</v>
      </c>
      <c r="R1496">
        <v>2.22277585496587</v>
      </c>
      <c r="S1496">
        <v>2.6906315360759798</v>
      </c>
      <c r="T1496">
        <v>2.7532605797679</v>
      </c>
      <c r="U1496">
        <v>2.2771647352206599</v>
      </c>
      <c r="V1496">
        <v>2.26090334830698</v>
      </c>
      <c r="W1496">
        <v>2.18233992670431</v>
      </c>
      <c r="X1496">
        <v>2.3014973688548799</v>
      </c>
      <c r="Y1496">
        <v>2.8420997851273899</v>
      </c>
      <c r="Z1496">
        <v>2.2219027963061602</v>
      </c>
      <c r="AA1496">
        <v>2.4429074285337999</v>
      </c>
      <c r="AB1496">
        <v>2.8680640109490598</v>
      </c>
      <c r="AC1496">
        <v>1.9293864966194501</v>
      </c>
      <c r="AD1496">
        <v>2.7781116340926499</v>
      </c>
      <c r="AE1496">
        <v>3.8850317484126999</v>
      </c>
      <c r="AF1496">
        <v>2.01929273114057</v>
      </c>
      <c r="AG1496">
        <v>2.46264277090037</v>
      </c>
      <c r="AH1496">
        <v>2.1627243381187702</v>
      </c>
      <c r="AI1496">
        <v>2.1865664348927001</v>
      </c>
      <c r="AJ1496">
        <v>2.8715980761766602</v>
      </c>
      <c r="AK1496">
        <v>1.9127518413718601</v>
      </c>
      <c r="AL1496">
        <v>2.2301519649006498</v>
      </c>
      <c r="AM1496">
        <v>2.11541032416749</v>
      </c>
      <c r="AN1496">
        <v>2.3458237969258802</v>
      </c>
      <c r="AO1496">
        <v>2.2353493581697998</v>
      </c>
      <c r="AP1496">
        <v>2.9406316272296502</v>
      </c>
      <c r="AQ1496">
        <v>2.47855122394258</v>
      </c>
      <c r="AR1496">
        <v>2.6814849010863999</v>
      </c>
      <c r="AS1496">
        <v>2.2850885846384901</v>
      </c>
      <c r="AT1496">
        <v>1.8868481951195699</v>
      </c>
      <c r="AU1496">
        <v>2.3814051238518399</v>
      </c>
      <c r="AV1496">
        <v>3.6815045457942999</v>
      </c>
      <c r="AW1496">
        <v>2.4977507632418599</v>
      </c>
      <c r="AX1496">
        <v>2.2520722014645602</v>
      </c>
      <c r="AY1496">
        <v>1.98950561724681</v>
      </c>
      <c r="AZ1496">
        <v>2.0834027708020399</v>
      </c>
      <c r="BA1496">
        <v>2.57306419843245</v>
      </c>
      <c r="BB1496">
        <v>2.82094871525522</v>
      </c>
      <c r="BC1496">
        <v>2.2327933867706098</v>
      </c>
      <c r="BD1496">
        <v>2.3967452914155598</v>
      </c>
      <c r="BE1496">
        <v>2.6944970009229601</v>
      </c>
      <c r="BF1496">
        <v>2.1630773924039901</v>
      </c>
      <c r="BG1496">
        <v>2.6209345319308102</v>
      </c>
      <c r="BH1496">
        <v>2.2632447653178902</v>
      </c>
    </row>
    <row r="1497" spans="1:60" x14ac:dyDescent="0.2">
      <c r="A1497">
        <v>1494</v>
      </c>
      <c r="B1497">
        <v>3.3080168291645E-2</v>
      </c>
      <c r="C1497">
        <v>0.859907049669551</v>
      </c>
      <c r="D1497">
        <v>320871.84901273297</v>
      </c>
      <c r="E1497">
        <v>0.80358347801604701</v>
      </c>
      <c r="F1497">
        <v>0.92297632047396505</v>
      </c>
      <c r="G1497">
        <v>1.4138521254604399</v>
      </c>
      <c r="H1497">
        <v>5.1397194160698899E-2</v>
      </c>
      <c r="I1497">
        <v>-426520.87262405502</v>
      </c>
      <c r="J1497">
        <v>2.0028975779832798</v>
      </c>
      <c r="K1497">
        <v>5.1270280803552204</v>
      </c>
      <c r="L1497">
        <v>2.1458168669234299</v>
      </c>
      <c r="M1497">
        <v>1.83518543021179</v>
      </c>
      <c r="N1497">
        <v>1.4540412928225901</v>
      </c>
      <c r="O1497">
        <v>1.5144172595796199</v>
      </c>
      <c r="P1497">
        <v>2.0482574980655701</v>
      </c>
      <c r="Q1497">
        <v>1.5033071018253099</v>
      </c>
      <c r="R1497">
        <v>1.9806438934497801</v>
      </c>
      <c r="S1497">
        <v>2.4361596135397798</v>
      </c>
      <c r="T1497">
        <v>2.4916337011541199</v>
      </c>
      <c r="U1497">
        <v>2.0064778891307902</v>
      </c>
      <c r="V1497">
        <v>1.95050895583471</v>
      </c>
      <c r="W1497">
        <v>1.8947623313180699</v>
      </c>
      <c r="X1497">
        <v>1.87666555281554</v>
      </c>
      <c r="Y1497">
        <v>2.5651849521913199</v>
      </c>
      <c r="Z1497">
        <v>1.97978203148399</v>
      </c>
      <c r="AA1497">
        <v>2.1745362928148202</v>
      </c>
      <c r="AB1497">
        <v>2.62018068385049</v>
      </c>
      <c r="AC1497">
        <v>1.5368872283181301</v>
      </c>
      <c r="AD1497">
        <v>2.44929531424506</v>
      </c>
      <c r="AE1497">
        <v>3.6327611342763699</v>
      </c>
      <c r="AF1497">
        <v>1.77161714955383</v>
      </c>
      <c r="AG1497">
        <v>2.17857053595313</v>
      </c>
      <c r="AH1497">
        <v>1.9002798457374499</v>
      </c>
      <c r="AI1497">
        <v>1.9581779721228301</v>
      </c>
      <c r="AJ1497">
        <v>2.6084506289726002</v>
      </c>
      <c r="AK1497">
        <v>1.4799633901517999</v>
      </c>
      <c r="AL1497">
        <v>1.95178121539533</v>
      </c>
      <c r="AM1497">
        <v>1.88046514905241</v>
      </c>
      <c r="AN1497">
        <v>2.115517918448</v>
      </c>
      <c r="AO1497">
        <v>1.89763374124408</v>
      </c>
      <c r="AP1497">
        <v>2.7208214843024701</v>
      </c>
      <c r="AQ1497">
        <v>2.2267657253559299</v>
      </c>
      <c r="AR1497">
        <v>2.4094261525583902</v>
      </c>
      <c r="AS1497">
        <v>2.02807515587961</v>
      </c>
      <c r="AT1497">
        <v>1.6465269437560599</v>
      </c>
      <c r="AU1497">
        <v>2.1091885315710202</v>
      </c>
      <c r="AV1497">
        <v>3.02104530554442</v>
      </c>
      <c r="AW1497">
        <v>2.2448054807645499</v>
      </c>
      <c r="AX1497">
        <v>1.97703262470816</v>
      </c>
      <c r="AY1497">
        <v>1.75538777001221</v>
      </c>
      <c r="AZ1497">
        <v>1.85541932396811</v>
      </c>
      <c r="BA1497">
        <v>2.30639954011493</v>
      </c>
      <c r="BB1497">
        <v>2.5922004878952598</v>
      </c>
      <c r="BC1497">
        <v>1.9577790147610701</v>
      </c>
      <c r="BD1497">
        <v>2.15686896347444</v>
      </c>
      <c r="BE1497">
        <v>2.4525045068259299</v>
      </c>
      <c r="BF1497">
        <v>1.91998810584744</v>
      </c>
      <c r="BG1497">
        <v>2.3785986676531601</v>
      </c>
      <c r="BH1497">
        <v>2.0032628303439899</v>
      </c>
    </row>
    <row r="1498" spans="1:60" x14ac:dyDescent="0.2">
      <c r="A1498">
        <v>1495</v>
      </c>
      <c r="B1498">
        <v>3.7399113542258403E-2</v>
      </c>
      <c r="C1498">
        <v>0.757723069138172</v>
      </c>
      <c r="D1498">
        <v>325130.91753925203</v>
      </c>
      <c r="E1498">
        <v>0.81820200249337904</v>
      </c>
      <c r="F1498">
        <v>0.89966644913371796</v>
      </c>
      <c r="G1498">
        <v>1.4332351743957299</v>
      </c>
      <c r="H1498">
        <v>5.1760594823762301E-2</v>
      </c>
      <c r="I1498">
        <v>-388436.98375044198</v>
      </c>
      <c r="J1498">
        <v>2.3640874606895301</v>
      </c>
      <c r="K1498">
        <v>5.6912242219795699</v>
      </c>
      <c r="L1498">
        <v>2.5050873903331801</v>
      </c>
      <c r="M1498">
        <v>2.1758566918192401</v>
      </c>
      <c r="N1498">
        <v>1.8963791209509699</v>
      </c>
      <c r="O1498">
        <v>1.96601500842713</v>
      </c>
      <c r="P1498">
        <v>2.42588892490379</v>
      </c>
      <c r="Q1498">
        <v>1.8668714282383001</v>
      </c>
      <c r="R1498">
        <v>2.32908854244099</v>
      </c>
      <c r="S1498">
        <v>2.7994959921330298</v>
      </c>
      <c r="T1498">
        <v>2.8607118978647499</v>
      </c>
      <c r="U1498">
        <v>2.3751660195140598</v>
      </c>
      <c r="V1498">
        <v>2.3460543058085999</v>
      </c>
      <c r="W1498">
        <v>2.27365854056956</v>
      </c>
      <c r="X1498">
        <v>2.3508392197618799</v>
      </c>
      <c r="Y1498">
        <v>2.9459189000724102</v>
      </c>
      <c r="Z1498">
        <v>2.32820826612289</v>
      </c>
      <c r="AA1498">
        <v>2.54393656829662</v>
      </c>
      <c r="AB1498">
        <v>2.98148346217606</v>
      </c>
      <c r="AC1498">
        <v>1.98386452835234</v>
      </c>
      <c r="AD1498">
        <v>2.8645524131549398</v>
      </c>
      <c r="AE1498">
        <v>4.0110964993823099</v>
      </c>
      <c r="AF1498">
        <v>2.1210378348108199</v>
      </c>
      <c r="AG1498">
        <v>2.55895384215856</v>
      </c>
      <c r="AH1498">
        <v>2.2617606407005302</v>
      </c>
      <c r="AI1498">
        <v>2.29674654600035</v>
      </c>
      <c r="AJ1498">
        <v>2.9802000233641799</v>
      </c>
      <c r="AK1498">
        <v>1.95419616055774</v>
      </c>
      <c r="AL1498">
        <v>2.3250692445160301</v>
      </c>
      <c r="AM1498">
        <v>2.2225226618375098</v>
      </c>
      <c r="AN1498">
        <v>2.45760407872746</v>
      </c>
      <c r="AO1498">
        <v>2.31146457031736</v>
      </c>
      <c r="AP1498">
        <v>3.0639760120863602</v>
      </c>
      <c r="AQ1498">
        <v>2.58534039735583</v>
      </c>
      <c r="AR1498">
        <v>2.78463183690668</v>
      </c>
      <c r="AS1498">
        <v>2.3875414280824701</v>
      </c>
      <c r="AT1498">
        <v>1.9891039788954601</v>
      </c>
      <c r="AU1498">
        <v>2.4811414032696799</v>
      </c>
      <c r="AV1498">
        <v>3.67699759001529</v>
      </c>
      <c r="AW1498">
        <v>2.6044319732349601</v>
      </c>
      <c r="AX1498">
        <v>2.34834563760813</v>
      </c>
      <c r="AY1498">
        <v>2.0951599220061401</v>
      </c>
      <c r="AZ1498">
        <v>2.19228708926543</v>
      </c>
      <c r="BA1498">
        <v>2.6764078212388398</v>
      </c>
      <c r="BB1498">
        <v>2.93995353021388</v>
      </c>
      <c r="BC1498">
        <v>2.3287897997105298</v>
      </c>
      <c r="BD1498">
        <v>2.5061779150222598</v>
      </c>
      <c r="BE1498">
        <v>2.80738008747241</v>
      </c>
      <c r="BF1498">
        <v>2.2688796508861699</v>
      </c>
      <c r="BG1498">
        <v>2.7327015663911598</v>
      </c>
      <c r="BH1498">
        <v>2.3644584598151002</v>
      </c>
    </row>
    <row r="1499" spans="1:60" x14ac:dyDescent="0.2">
      <c r="A1499">
        <v>1496</v>
      </c>
      <c r="B1499">
        <v>3.3858470239344698E-2</v>
      </c>
      <c r="C1499">
        <v>0.85484652616575096</v>
      </c>
      <c r="D1499">
        <v>335866.40438002202</v>
      </c>
      <c r="E1499">
        <v>0.79094646449402795</v>
      </c>
      <c r="F1499">
        <v>0.87002093610002795</v>
      </c>
      <c r="G1499">
        <v>1.4020893592678201</v>
      </c>
      <c r="H1499">
        <v>4.9882864256841998E-2</v>
      </c>
      <c r="I1499">
        <v>-432477.67438018799</v>
      </c>
      <c r="J1499">
        <v>2.1635114591221098</v>
      </c>
      <c r="K1499">
        <v>5.3567896770096297</v>
      </c>
      <c r="L1499">
        <v>2.30924612342519</v>
      </c>
      <c r="M1499">
        <v>1.99187573247756</v>
      </c>
      <c r="N1499">
        <v>1.6050551263511801</v>
      </c>
      <c r="O1499">
        <v>1.6668720441326701</v>
      </c>
      <c r="P1499">
        <v>2.21012061353892</v>
      </c>
      <c r="Q1499">
        <v>1.65361604134559</v>
      </c>
      <c r="R1499">
        <v>2.1405091412286499</v>
      </c>
      <c r="S1499">
        <v>2.6057106038186202</v>
      </c>
      <c r="T1499">
        <v>2.6624913169528099</v>
      </c>
      <c r="U1499">
        <v>2.1672403109545799</v>
      </c>
      <c r="V1499">
        <v>2.1107524008604801</v>
      </c>
      <c r="W1499">
        <v>2.0534716830243598</v>
      </c>
      <c r="X1499">
        <v>2.0371280078681702</v>
      </c>
      <c r="Y1499">
        <v>2.7378291178115899</v>
      </c>
      <c r="Z1499">
        <v>2.1396199778676102</v>
      </c>
      <c r="AA1499">
        <v>2.33877718135385</v>
      </c>
      <c r="AB1499">
        <v>2.7934254886031198</v>
      </c>
      <c r="AC1499">
        <v>1.6897060206235599</v>
      </c>
      <c r="AD1499">
        <v>2.6203032573718699</v>
      </c>
      <c r="AE1499">
        <v>3.8274076459851298</v>
      </c>
      <c r="AF1499">
        <v>1.92714055120775</v>
      </c>
      <c r="AG1499">
        <v>2.3431436734591702</v>
      </c>
      <c r="AH1499">
        <v>2.0587093248166899</v>
      </c>
      <c r="AI1499">
        <v>2.1173604901827199</v>
      </c>
      <c r="AJ1499">
        <v>2.7817916723294198</v>
      </c>
      <c r="AK1499">
        <v>1.6322056157831399</v>
      </c>
      <c r="AL1499">
        <v>2.1114608469895102</v>
      </c>
      <c r="AM1499">
        <v>2.03812355812927</v>
      </c>
      <c r="AN1499">
        <v>2.2779682665940602</v>
      </c>
      <c r="AO1499">
        <v>2.0571866525156302</v>
      </c>
      <c r="AP1499">
        <v>2.8957433263811598</v>
      </c>
      <c r="AQ1499">
        <v>2.3918719056704201</v>
      </c>
      <c r="AR1499">
        <v>2.5787003756203899</v>
      </c>
      <c r="AS1499">
        <v>2.18910443626736</v>
      </c>
      <c r="AT1499">
        <v>1.7992879035220699</v>
      </c>
      <c r="AU1499">
        <v>2.2727565658475699</v>
      </c>
      <c r="AV1499">
        <v>3.21081380610255</v>
      </c>
      <c r="AW1499">
        <v>2.4103408257396</v>
      </c>
      <c r="AX1499">
        <v>2.1372287531054099</v>
      </c>
      <c r="AY1499">
        <v>1.91027734321748</v>
      </c>
      <c r="AZ1499">
        <v>2.0124326676396298</v>
      </c>
      <c r="BA1499">
        <v>2.4734826940610302</v>
      </c>
      <c r="BB1499">
        <v>2.7645682981461599</v>
      </c>
      <c r="BC1499">
        <v>2.11770175078111</v>
      </c>
      <c r="BD1499">
        <v>2.3204025268849402</v>
      </c>
      <c r="BE1499">
        <v>2.6222122133369798</v>
      </c>
      <c r="BF1499">
        <v>2.0790749224222602</v>
      </c>
      <c r="BG1499">
        <v>2.54669395988754</v>
      </c>
      <c r="BH1499">
        <v>2.1638857030061902</v>
      </c>
    </row>
    <row r="1500" spans="1:60" x14ac:dyDescent="0.2">
      <c r="A1500">
        <v>1497</v>
      </c>
      <c r="B1500">
        <v>3.3961589690888097E-2</v>
      </c>
      <c r="C1500">
        <v>0.76488067542390104</v>
      </c>
      <c r="D1500">
        <v>318409.69505287899</v>
      </c>
      <c r="E1500">
        <v>0.79918190396863298</v>
      </c>
      <c r="F1500">
        <v>0.87427058261207602</v>
      </c>
      <c r="G1500">
        <v>1.4057125196559599</v>
      </c>
      <c r="H1500">
        <v>4.9172912351105699E-2</v>
      </c>
      <c r="I1500">
        <v>-364070.90099309298</v>
      </c>
      <c r="J1500">
        <v>2.3046549666502898</v>
      </c>
      <c r="K1500">
        <v>5.6966745375852597</v>
      </c>
      <c r="L1500">
        <v>2.4446605718765202</v>
      </c>
      <c r="M1500">
        <v>2.1095526763881001</v>
      </c>
      <c r="N1500">
        <v>1.86668644450026</v>
      </c>
      <c r="O1500">
        <v>1.9394538748279999</v>
      </c>
      <c r="P1500">
        <v>2.37214320206744</v>
      </c>
      <c r="Q1500">
        <v>1.80933125188859</v>
      </c>
      <c r="R1500">
        <v>2.2652130944073798</v>
      </c>
      <c r="S1500">
        <v>2.73988948096205</v>
      </c>
      <c r="T1500">
        <v>2.8030150810024299</v>
      </c>
      <c r="U1500">
        <v>2.3183529179591398</v>
      </c>
      <c r="V1500">
        <v>2.29882652508695</v>
      </c>
      <c r="W1500">
        <v>2.22068282405818</v>
      </c>
      <c r="X1500">
        <v>2.3314638884674102</v>
      </c>
      <c r="Y1500">
        <v>2.8921726404891399</v>
      </c>
      <c r="Z1500">
        <v>2.2643267639328801</v>
      </c>
      <c r="AA1500">
        <v>2.4870157719242298</v>
      </c>
      <c r="AB1500">
        <v>2.92075995373331</v>
      </c>
      <c r="AC1500">
        <v>1.95562852681643</v>
      </c>
      <c r="AD1500">
        <v>2.8232113887724699</v>
      </c>
      <c r="AE1500">
        <v>3.9542369371000201</v>
      </c>
      <c r="AF1500">
        <v>2.05794338264996</v>
      </c>
      <c r="AG1500">
        <v>2.5058938704189502</v>
      </c>
      <c r="AH1500">
        <v>2.2026377564781199</v>
      </c>
      <c r="AI1500">
        <v>2.22944023001897</v>
      </c>
      <c r="AJ1500">
        <v>2.92319753423617</v>
      </c>
      <c r="AK1500">
        <v>1.93568059526057</v>
      </c>
      <c r="AL1500">
        <v>2.26998415889059</v>
      </c>
      <c r="AM1500">
        <v>2.15661100974165</v>
      </c>
      <c r="AN1500">
        <v>2.3911930920801998</v>
      </c>
      <c r="AO1500">
        <v>2.27078930748339</v>
      </c>
      <c r="AP1500">
        <v>2.9966463111336599</v>
      </c>
      <c r="AQ1500">
        <v>2.5244995523510299</v>
      </c>
      <c r="AR1500">
        <v>2.72926477550187</v>
      </c>
      <c r="AS1500">
        <v>2.3274380793713099</v>
      </c>
      <c r="AT1500">
        <v>1.9238607108469801</v>
      </c>
      <c r="AU1500">
        <v>2.4240574256243601</v>
      </c>
      <c r="AV1500">
        <v>3.7161852257895598</v>
      </c>
      <c r="AW1500">
        <v>2.5439283855241701</v>
      </c>
      <c r="AX1500">
        <v>2.2925171788596299</v>
      </c>
      <c r="AY1500">
        <v>2.0286884104779199</v>
      </c>
      <c r="AZ1500">
        <v>2.12459872953138</v>
      </c>
      <c r="BA1500">
        <v>2.6194333946080199</v>
      </c>
      <c r="BB1500">
        <v>2.8743269878653899</v>
      </c>
      <c r="BC1500">
        <v>2.2729159824676399</v>
      </c>
      <c r="BD1500">
        <v>2.4422337481090302</v>
      </c>
      <c r="BE1500">
        <v>2.7447597092846299</v>
      </c>
      <c r="BF1500">
        <v>2.2043382186503502</v>
      </c>
      <c r="BG1500">
        <v>2.66995552748556</v>
      </c>
      <c r="BH1500">
        <v>2.3050037971725899</v>
      </c>
    </row>
    <row r="1501" spans="1:60" x14ac:dyDescent="0.2">
      <c r="A1501">
        <v>1498</v>
      </c>
      <c r="B1501">
        <v>3.4475685748195199E-2</v>
      </c>
      <c r="C1501">
        <v>0.85552071622444403</v>
      </c>
      <c r="D1501">
        <v>318386.42854951299</v>
      </c>
      <c r="E1501">
        <v>0.80279592348866002</v>
      </c>
      <c r="F1501">
        <v>0.87133010893547602</v>
      </c>
      <c r="G1501">
        <v>1.27964769883092</v>
      </c>
      <c r="H1501">
        <v>5.1577745363321E-2</v>
      </c>
      <c r="I1501">
        <v>-425843.84947736299</v>
      </c>
      <c r="J1501">
        <v>2.3113750378758402</v>
      </c>
      <c r="K1501">
        <v>5.6195475474201304</v>
      </c>
      <c r="L1501">
        <v>2.46339020340299</v>
      </c>
      <c r="M1501">
        <v>2.1343628404878601</v>
      </c>
      <c r="N1501">
        <v>1.7231455579125301</v>
      </c>
      <c r="O1501">
        <v>1.78675675648493</v>
      </c>
      <c r="P1501">
        <v>2.35859437166638</v>
      </c>
      <c r="Q1501">
        <v>1.7802542114884401</v>
      </c>
      <c r="R1501">
        <v>2.28849148686714</v>
      </c>
      <c r="S1501">
        <v>2.7717288090238599</v>
      </c>
      <c r="T1501">
        <v>2.8303417115101102</v>
      </c>
      <c r="U1501">
        <v>2.3147293550924601</v>
      </c>
      <c r="V1501">
        <v>2.2536248583420502</v>
      </c>
      <c r="W1501">
        <v>2.1953794912212001</v>
      </c>
      <c r="X1501">
        <v>2.1704029559887998</v>
      </c>
      <c r="Y1501">
        <v>2.9078113282165701</v>
      </c>
      <c r="Z1501">
        <v>2.28757668663448</v>
      </c>
      <c r="AA1501">
        <v>2.4933034977407198</v>
      </c>
      <c r="AB1501">
        <v>2.9674345823303199</v>
      </c>
      <c r="AC1501">
        <v>1.8109169025532399</v>
      </c>
      <c r="AD1501">
        <v>2.7825599994501702</v>
      </c>
      <c r="AE1501">
        <v>4.0426043979056301</v>
      </c>
      <c r="AF1501">
        <v>2.06627394367655</v>
      </c>
      <c r="AG1501">
        <v>2.4969291623094398</v>
      </c>
      <c r="AH1501">
        <v>2.2022934131500098</v>
      </c>
      <c r="AI1501">
        <v>2.2652093594865499</v>
      </c>
      <c r="AJ1501">
        <v>2.9543367452420899</v>
      </c>
      <c r="AK1501">
        <v>1.74877401655093</v>
      </c>
      <c r="AL1501">
        <v>2.25631962132036</v>
      </c>
      <c r="AM1501">
        <v>2.1824037616565399</v>
      </c>
      <c r="AN1501">
        <v>2.4322231120567799</v>
      </c>
      <c r="AO1501">
        <v>2.1963255899519898</v>
      </c>
      <c r="AP1501">
        <v>3.07549215769708</v>
      </c>
      <c r="AQ1501">
        <v>2.54946653502425</v>
      </c>
      <c r="AR1501">
        <v>2.742600240407</v>
      </c>
      <c r="AS1501">
        <v>2.3382390582526198</v>
      </c>
      <c r="AT1501">
        <v>1.9337375053874899</v>
      </c>
      <c r="AU1501">
        <v>2.42341924666658</v>
      </c>
      <c r="AV1501">
        <v>3.3750214967743299</v>
      </c>
      <c r="AW1501">
        <v>2.5685759089558702</v>
      </c>
      <c r="AX1501">
        <v>2.2832761097094298</v>
      </c>
      <c r="AY1501">
        <v>2.04960739849263</v>
      </c>
      <c r="AZ1501">
        <v>2.1560973278069402</v>
      </c>
      <c r="BA1501">
        <v>2.6333644317545799</v>
      </c>
      <c r="BB1501">
        <v>2.93863282517813</v>
      </c>
      <c r="BC1501">
        <v>2.2628296348155601</v>
      </c>
      <c r="BD1501">
        <v>2.4757360148070799</v>
      </c>
      <c r="BE1501">
        <v>2.7896104813504099</v>
      </c>
      <c r="BF1501">
        <v>2.2237794821393</v>
      </c>
      <c r="BG1501">
        <v>2.7111087034194399</v>
      </c>
      <c r="BH1501">
        <v>2.3117579546228799</v>
      </c>
    </row>
    <row r="1502" spans="1:60" x14ac:dyDescent="0.2">
      <c r="A1502">
        <v>1499</v>
      </c>
      <c r="B1502">
        <v>3.7641051953529202E-2</v>
      </c>
      <c r="C1502">
        <v>0.86314749281085101</v>
      </c>
      <c r="D1502">
        <v>341164.85025500698</v>
      </c>
      <c r="E1502">
        <v>0.77987724821672499</v>
      </c>
      <c r="F1502">
        <v>0.88760557652152094</v>
      </c>
      <c r="G1502">
        <v>1.3220829157162901</v>
      </c>
      <c r="H1502">
        <v>5.1753912247069003E-2</v>
      </c>
      <c r="I1502">
        <v>-432355.173679717</v>
      </c>
      <c r="J1502">
        <v>2.36649001150727</v>
      </c>
      <c r="K1502">
        <v>5.4864369257867098</v>
      </c>
      <c r="L1502">
        <v>2.5081353332113898</v>
      </c>
      <c r="M1502">
        <v>2.1981852493996601</v>
      </c>
      <c r="N1502">
        <v>1.82826478465746</v>
      </c>
      <c r="O1502">
        <v>1.88899683987568</v>
      </c>
      <c r="P1502">
        <v>2.4128691857245599</v>
      </c>
      <c r="Q1502">
        <v>1.87051064523332</v>
      </c>
      <c r="R1502">
        <v>2.3432965106195298</v>
      </c>
      <c r="S1502">
        <v>2.7968589603968699</v>
      </c>
      <c r="T1502">
        <v>2.8524812363344099</v>
      </c>
      <c r="U1502">
        <v>2.37056623278714</v>
      </c>
      <c r="V1502">
        <v>2.3173259767904799</v>
      </c>
      <c r="W1502">
        <v>2.2605297132859299</v>
      </c>
      <c r="X1502">
        <v>2.2506924625231401</v>
      </c>
      <c r="Y1502">
        <v>2.9265276336397998</v>
      </c>
      <c r="Z1502">
        <v>2.34242734243387</v>
      </c>
      <c r="AA1502">
        <v>2.53751085893182</v>
      </c>
      <c r="AB1502">
        <v>2.9793530152952101</v>
      </c>
      <c r="AC1502">
        <v>1.9109206948623001</v>
      </c>
      <c r="AD1502">
        <v>2.8143706709773801</v>
      </c>
      <c r="AE1502">
        <v>3.9865151755188699</v>
      </c>
      <c r="AF1502">
        <v>2.1357406495244802</v>
      </c>
      <c r="AG1502">
        <v>2.5424596659635701</v>
      </c>
      <c r="AH1502">
        <v>2.2645156752635098</v>
      </c>
      <c r="AI1502">
        <v>2.3201452263645002</v>
      </c>
      <c r="AJ1502">
        <v>2.96873162528609</v>
      </c>
      <c r="AK1502">
        <v>1.8567059513861499</v>
      </c>
      <c r="AL1502">
        <v>2.3165691911595001</v>
      </c>
      <c r="AM1502">
        <v>2.24327232113622</v>
      </c>
      <c r="AN1502">
        <v>2.4766183272236799</v>
      </c>
      <c r="AO1502">
        <v>2.2663694303418498</v>
      </c>
      <c r="AP1502">
        <v>3.0777521344714298</v>
      </c>
      <c r="AQ1502">
        <v>2.5884907430900399</v>
      </c>
      <c r="AR1502">
        <v>2.7713373554023502</v>
      </c>
      <c r="AS1502">
        <v>2.3912609598093799</v>
      </c>
      <c r="AT1502">
        <v>2.0108987403791199</v>
      </c>
      <c r="AU1502">
        <v>2.4736459954260099</v>
      </c>
      <c r="AV1502">
        <v>3.4047800938644399</v>
      </c>
      <c r="AW1502">
        <v>2.6065379927519201</v>
      </c>
      <c r="AX1502">
        <v>2.3415274090731399</v>
      </c>
      <c r="AY1502">
        <v>2.1186927403814502</v>
      </c>
      <c r="AZ1502">
        <v>2.2179414976337499</v>
      </c>
      <c r="BA1502">
        <v>2.6685037047203299</v>
      </c>
      <c r="BB1502">
        <v>2.9503396113492402</v>
      </c>
      <c r="BC1502">
        <v>2.3225499775832601</v>
      </c>
      <c r="BD1502">
        <v>2.51838713518223</v>
      </c>
      <c r="BE1502">
        <v>2.8123786475146901</v>
      </c>
      <c r="BF1502">
        <v>2.2837081454311101</v>
      </c>
      <c r="BG1502">
        <v>2.7388300973316602</v>
      </c>
      <c r="BH1502">
        <v>2.3668551884151698</v>
      </c>
    </row>
    <row r="1503" spans="1:60" x14ac:dyDescent="0.2">
      <c r="A1503">
        <v>1500</v>
      </c>
      <c r="B1503">
        <v>3.7284160965038698E-2</v>
      </c>
      <c r="C1503">
        <v>0.82497745572832404</v>
      </c>
      <c r="D1503">
        <v>333484.40067068097</v>
      </c>
      <c r="E1503">
        <v>0.74049513395310096</v>
      </c>
      <c r="F1503">
        <v>0.91849166090752998</v>
      </c>
      <c r="G1503">
        <v>1.34843566105817</v>
      </c>
      <c r="H1503">
        <v>5.0882311576070802E-2</v>
      </c>
      <c r="I1503">
        <v>-353138.57716848498</v>
      </c>
      <c r="J1503">
        <v>2.3814044106585901</v>
      </c>
      <c r="K1503">
        <v>5.5219729856569097</v>
      </c>
      <c r="L1503">
        <v>2.5084225568099501</v>
      </c>
      <c r="M1503">
        <v>2.1986569242749301</v>
      </c>
      <c r="N1503">
        <v>2.00146877117901</v>
      </c>
      <c r="O1503">
        <v>2.0699921682601299</v>
      </c>
      <c r="P1503">
        <v>2.4467690379339802</v>
      </c>
      <c r="Q1503">
        <v>1.9304130415890499</v>
      </c>
      <c r="R1503">
        <v>2.3423988647296201</v>
      </c>
      <c r="S1503">
        <v>2.7785543693202102</v>
      </c>
      <c r="T1503">
        <v>2.8375167553719298</v>
      </c>
      <c r="U1503">
        <v>2.3955425198025702</v>
      </c>
      <c r="V1503">
        <v>2.3842201720120402</v>
      </c>
      <c r="W1503">
        <v>2.30899391925773</v>
      </c>
      <c r="X1503">
        <v>2.4327480633368901</v>
      </c>
      <c r="Y1503">
        <v>2.9215830499468098</v>
      </c>
      <c r="Z1503">
        <v>2.3415728144810202</v>
      </c>
      <c r="AA1503">
        <v>2.5494401042491099</v>
      </c>
      <c r="AB1503">
        <v>2.9428429834406602</v>
      </c>
      <c r="AC1503">
        <v>2.0836359221279799</v>
      </c>
      <c r="AD1503">
        <v>2.8669553371043501</v>
      </c>
      <c r="AE1503">
        <v>3.8891159894416201</v>
      </c>
      <c r="AF1503">
        <v>2.1536307615549402</v>
      </c>
      <c r="AG1503">
        <v>2.56927893087876</v>
      </c>
      <c r="AH1503">
        <v>2.2883748725469202</v>
      </c>
      <c r="AI1503">
        <v>2.3074329630975301</v>
      </c>
      <c r="AJ1503">
        <v>2.9477211553129199</v>
      </c>
      <c r="AK1503">
        <v>2.0719538610614499</v>
      </c>
      <c r="AL1503">
        <v>2.35246848903512</v>
      </c>
      <c r="AM1503">
        <v>2.2418860332057702</v>
      </c>
      <c r="AN1503">
        <v>2.4556241078096099</v>
      </c>
      <c r="AO1503">
        <v>2.3630244040472599</v>
      </c>
      <c r="AP1503">
        <v>3.0076824861844398</v>
      </c>
      <c r="AQ1503">
        <v>2.5810624031263401</v>
      </c>
      <c r="AR1503">
        <v>2.7717226251384801</v>
      </c>
      <c r="AS1503">
        <v>2.4016597965739099</v>
      </c>
      <c r="AT1503">
        <v>2.0297359573681999</v>
      </c>
      <c r="AU1503">
        <v>2.4924983303347998</v>
      </c>
      <c r="AV1503">
        <v>3.73805395996802</v>
      </c>
      <c r="AW1503">
        <v>2.5990736821481102</v>
      </c>
      <c r="AX1503">
        <v>2.3725947846246398</v>
      </c>
      <c r="AY1503">
        <v>2.1245320194608599</v>
      </c>
      <c r="AZ1503">
        <v>2.21144753638734</v>
      </c>
      <c r="BA1503">
        <v>2.6700743971096701</v>
      </c>
      <c r="BB1503">
        <v>2.8969264771680199</v>
      </c>
      <c r="BC1503">
        <v>2.35485359639625</v>
      </c>
      <c r="BD1503">
        <v>2.5039780227212098</v>
      </c>
      <c r="BE1503">
        <v>2.7809833684913201</v>
      </c>
      <c r="BF1503">
        <v>2.2868495212004198</v>
      </c>
      <c r="BG1503">
        <v>2.7125090231513398</v>
      </c>
      <c r="BH1503">
        <v>2.3817056960374399</v>
      </c>
    </row>
    <row r="1504" spans="1:60" x14ac:dyDescent="0.2">
      <c r="A1504">
        <v>1501</v>
      </c>
      <c r="B1504">
        <v>3.1999820103031103E-2</v>
      </c>
      <c r="C1504">
        <v>0.83981825925562403</v>
      </c>
      <c r="D1504">
        <v>323315.749301442</v>
      </c>
      <c r="E1504">
        <v>0.80721763027844196</v>
      </c>
      <c r="F1504">
        <v>0.91000534620699403</v>
      </c>
      <c r="G1504">
        <v>1.29586216721296</v>
      </c>
      <c r="H1504">
        <v>5.01591258991822E-2</v>
      </c>
      <c r="I1504">
        <v>-418616.80212942901</v>
      </c>
      <c r="J1504">
        <v>2.07705769718017</v>
      </c>
      <c r="K1504">
        <v>5.2132436028152798</v>
      </c>
      <c r="L1504">
        <v>2.2179153362659099</v>
      </c>
      <c r="M1504">
        <v>1.90645962350075</v>
      </c>
      <c r="N1504">
        <v>1.55326503660363</v>
      </c>
      <c r="O1504">
        <v>1.61511516566757</v>
      </c>
      <c r="P1504">
        <v>2.1257300120871498</v>
      </c>
      <c r="Q1504">
        <v>1.5836455629822599</v>
      </c>
      <c r="R1504">
        <v>2.05208837918441</v>
      </c>
      <c r="S1504">
        <v>2.5059354215579401</v>
      </c>
      <c r="T1504">
        <v>2.5621225808022698</v>
      </c>
      <c r="U1504">
        <v>2.0823377227933602</v>
      </c>
      <c r="V1504">
        <v>2.0332515085483198</v>
      </c>
      <c r="W1504">
        <v>1.9742576772409599</v>
      </c>
      <c r="X1504">
        <v>1.9785377991225099</v>
      </c>
      <c r="Y1504">
        <v>2.6375582015768302</v>
      </c>
      <c r="Z1504">
        <v>2.0512314556347899</v>
      </c>
      <c r="AA1504">
        <v>2.2486682336811299</v>
      </c>
      <c r="AB1504">
        <v>2.6874069576383</v>
      </c>
      <c r="AC1504">
        <v>1.63625690004113</v>
      </c>
      <c r="AD1504">
        <v>2.5310075986980598</v>
      </c>
      <c r="AE1504">
        <v>3.69255031943975</v>
      </c>
      <c r="AF1504">
        <v>1.8456409795341</v>
      </c>
      <c r="AG1504">
        <v>2.2552132105840101</v>
      </c>
      <c r="AH1504">
        <v>1.9756598384921999</v>
      </c>
      <c r="AI1504">
        <v>2.02757726088395</v>
      </c>
      <c r="AJ1504">
        <v>2.6782458050126698</v>
      </c>
      <c r="AK1504">
        <v>1.5863167240989</v>
      </c>
      <c r="AL1504">
        <v>2.0293247204526899</v>
      </c>
      <c r="AM1504">
        <v>1.9515519822223699</v>
      </c>
      <c r="AN1504">
        <v>2.1839601732041101</v>
      </c>
      <c r="AO1504">
        <v>1.9852269869600101</v>
      </c>
      <c r="AP1504">
        <v>2.7826907580670301</v>
      </c>
      <c r="AQ1504">
        <v>2.2977914667027499</v>
      </c>
      <c r="AR1504">
        <v>2.4822659018426698</v>
      </c>
      <c r="AS1504">
        <v>2.1015470015938198</v>
      </c>
      <c r="AT1504">
        <v>1.72036585894684</v>
      </c>
      <c r="AU1504">
        <v>2.1847568404088098</v>
      </c>
      <c r="AV1504">
        <v>3.1526010690503301</v>
      </c>
      <c r="AW1504">
        <v>2.31587455137766</v>
      </c>
      <c r="AX1504">
        <v>2.05383412992472</v>
      </c>
      <c r="AY1504">
        <v>1.8273445674325799</v>
      </c>
      <c r="AZ1504">
        <v>1.92557989924988</v>
      </c>
      <c r="BA1504">
        <v>2.3792772221966101</v>
      </c>
      <c r="BB1504">
        <v>2.6565330897561101</v>
      </c>
      <c r="BC1504">
        <v>2.03473406742672</v>
      </c>
      <c r="BD1504">
        <v>2.2265299181571101</v>
      </c>
      <c r="BE1504">
        <v>2.5201276140261899</v>
      </c>
      <c r="BF1504">
        <v>1.99230238403277</v>
      </c>
      <c r="BG1504">
        <v>2.4468708347800798</v>
      </c>
      <c r="BH1504">
        <v>2.0774215745047502</v>
      </c>
    </row>
    <row r="1505" spans="1:60" x14ac:dyDescent="0.2">
      <c r="A1505">
        <v>1502</v>
      </c>
      <c r="B1505">
        <v>3.4559372125757902E-2</v>
      </c>
      <c r="C1505">
        <v>0.79470610855644697</v>
      </c>
      <c r="D1505">
        <v>336260.44139852998</v>
      </c>
      <c r="E1505">
        <v>0.81925691358627595</v>
      </c>
      <c r="F1505">
        <v>0.89638414402203903</v>
      </c>
      <c r="G1505">
        <v>1.3518574513663899</v>
      </c>
      <c r="H1505">
        <v>5.05571062781398E-2</v>
      </c>
      <c r="I1505">
        <v>-423482.47436101502</v>
      </c>
      <c r="J1505">
        <v>2.20264394880147</v>
      </c>
      <c r="K1505">
        <v>5.3771008369066999</v>
      </c>
      <c r="L1505">
        <v>2.34352126254023</v>
      </c>
      <c r="M1505">
        <v>2.0285387341664198</v>
      </c>
      <c r="N1505">
        <v>1.6897576912388499</v>
      </c>
      <c r="O1505">
        <v>1.75314834050847</v>
      </c>
      <c r="P1505">
        <v>2.2538896425144599</v>
      </c>
      <c r="Q1505">
        <v>1.7083669062175599</v>
      </c>
      <c r="R1505">
        <v>2.1756929918537899</v>
      </c>
      <c r="S1505">
        <v>2.6328713323351698</v>
      </c>
      <c r="T1505">
        <v>2.6900729745802101</v>
      </c>
      <c r="U1505">
        <v>2.2090300926837299</v>
      </c>
      <c r="V1505">
        <v>2.1638815899111701</v>
      </c>
      <c r="W1505">
        <v>2.10223261294129</v>
      </c>
      <c r="X1505">
        <v>2.12086740302016</v>
      </c>
      <c r="Y1505">
        <v>2.7674507393024501</v>
      </c>
      <c r="Z1505">
        <v>2.1748277047002298</v>
      </c>
      <c r="AA1505">
        <v>2.37587150907772</v>
      </c>
      <c r="AB1505">
        <v>2.8144570454775599</v>
      </c>
      <c r="AC1505">
        <v>1.77364736010446</v>
      </c>
      <c r="AD1505">
        <v>2.6658318497634501</v>
      </c>
      <c r="AE1505">
        <v>3.82466537606224</v>
      </c>
      <c r="AF1505">
        <v>1.9688695818736199</v>
      </c>
      <c r="AG1505">
        <v>2.3840874576004798</v>
      </c>
      <c r="AH1505">
        <v>2.10101433383613</v>
      </c>
      <c r="AI1505">
        <v>2.1496357115370199</v>
      </c>
      <c r="AJ1505">
        <v>2.80688672501942</v>
      </c>
      <c r="AK1505">
        <v>1.72768478662029</v>
      </c>
      <c r="AL1505">
        <v>2.1565584647245402</v>
      </c>
      <c r="AM1505">
        <v>2.0739508747435602</v>
      </c>
      <c r="AN1505">
        <v>2.30690760704461</v>
      </c>
      <c r="AO1505">
        <v>2.1184899278037301</v>
      </c>
      <c r="AP1505">
        <v>2.9072430802907099</v>
      </c>
      <c r="AQ1505">
        <v>2.42349596171587</v>
      </c>
      <c r="AR1505">
        <v>2.6109348551322702</v>
      </c>
      <c r="AS1505">
        <v>2.2269082486650098</v>
      </c>
      <c r="AT1505">
        <v>1.84224760688695</v>
      </c>
      <c r="AU1505">
        <v>2.3131596285760998</v>
      </c>
      <c r="AV1505">
        <v>3.3276478513891901</v>
      </c>
      <c r="AW1505">
        <v>2.4417943668481499</v>
      </c>
      <c r="AX1505">
        <v>2.1808455100520701</v>
      </c>
      <c r="AY1505">
        <v>1.94904379466369</v>
      </c>
      <c r="AZ1505">
        <v>2.04712933734909</v>
      </c>
      <c r="BA1505">
        <v>2.5069580701805698</v>
      </c>
      <c r="BB1505">
        <v>2.7815421263217401</v>
      </c>
      <c r="BC1505">
        <v>2.1617035873501802</v>
      </c>
      <c r="BD1505">
        <v>2.3506950243953901</v>
      </c>
      <c r="BE1505">
        <v>2.6458275356293601</v>
      </c>
      <c r="BF1505">
        <v>2.1165855124745701</v>
      </c>
      <c r="BG1505">
        <v>2.5722487708588599</v>
      </c>
      <c r="BH1505">
        <v>2.20302344544548</v>
      </c>
    </row>
    <row r="1506" spans="1:60" x14ac:dyDescent="0.2">
      <c r="A1506">
        <v>1503</v>
      </c>
      <c r="B1506">
        <v>3.7293734424160903E-2</v>
      </c>
      <c r="C1506">
        <v>0.80409901297598996</v>
      </c>
      <c r="D1506">
        <v>338011.935975787</v>
      </c>
      <c r="E1506">
        <v>0.80209343405066702</v>
      </c>
      <c r="F1506">
        <v>0.910929167684704</v>
      </c>
      <c r="G1506">
        <v>1.38974171549415</v>
      </c>
      <c r="H1506">
        <v>4.9826824086263301E-2</v>
      </c>
      <c r="I1506">
        <v>-409207.97649130097</v>
      </c>
      <c r="J1506">
        <v>2.31164107008845</v>
      </c>
      <c r="K1506">
        <v>5.42884237409758</v>
      </c>
      <c r="L1506">
        <v>2.4468886335494702</v>
      </c>
      <c r="M1506">
        <v>2.1380468150876899</v>
      </c>
      <c r="N1506">
        <v>1.8399242027812901</v>
      </c>
      <c r="O1506">
        <v>1.9036267073526101</v>
      </c>
      <c r="P1506">
        <v>2.3656370097156501</v>
      </c>
      <c r="Q1506">
        <v>1.8357964834065801</v>
      </c>
      <c r="R1506">
        <v>2.2820862464398299</v>
      </c>
      <c r="S1506">
        <v>2.7269803763445402</v>
      </c>
      <c r="T1506">
        <v>2.7837425889740199</v>
      </c>
      <c r="U1506">
        <v>2.3198742819704101</v>
      </c>
      <c r="V1506">
        <v>2.2838866600868801</v>
      </c>
      <c r="W1506">
        <v>2.2197859260569901</v>
      </c>
      <c r="X1506">
        <v>2.2644531376923398</v>
      </c>
      <c r="Y1506">
        <v>2.8616059258902702</v>
      </c>
      <c r="Z1506">
        <v>2.2812444986314699</v>
      </c>
      <c r="AA1506">
        <v>2.4809122932102201</v>
      </c>
      <c r="AB1506">
        <v>2.9014487210920801</v>
      </c>
      <c r="AC1506">
        <v>1.9220943235186001</v>
      </c>
      <c r="AD1506">
        <v>2.77331391265793</v>
      </c>
      <c r="AE1506">
        <v>3.8801255127617602</v>
      </c>
      <c r="AF1506">
        <v>2.0829627671263702</v>
      </c>
      <c r="AG1506">
        <v>2.49191186746028</v>
      </c>
      <c r="AH1506">
        <v>2.2137292352254399</v>
      </c>
      <c r="AI1506">
        <v>2.2541987350446901</v>
      </c>
      <c r="AJ1506">
        <v>2.8971065227924999</v>
      </c>
      <c r="AK1506">
        <v>1.8854210694715201</v>
      </c>
      <c r="AL1506">
        <v>2.2705642033925599</v>
      </c>
      <c r="AM1506">
        <v>2.1822146675226701</v>
      </c>
      <c r="AN1506">
        <v>2.4067838466640299</v>
      </c>
      <c r="AO1506">
        <v>2.24525054150735</v>
      </c>
      <c r="AP1506">
        <v>2.9858122273061398</v>
      </c>
      <c r="AQ1506">
        <v>2.5237973619207801</v>
      </c>
      <c r="AR1506">
        <v>2.7091621739579601</v>
      </c>
      <c r="AS1506">
        <v>2.3345319826593398</v>
      </c>
      <c r="AT1506">
        <v>1.95897000288625</v>
      </c>
      <c r="AU1506">
        <v>2.4209272439690501</v>
      </c>
      <c r="AV1506">
        <v>3.4781681411442098</v>
      </c>
      <c r="AW1506">
        <v>2.5417412353089701</v>
      </c>
      <c r="AX1506">
        <v>2.2934346034657702</v>
      </c>
      <c r="AY1506">
        <v>2.0611237548972099</v>
      </c>
      <c r="AZ1506">
        <v>2.1549001468227602</v>
      </c>
      <c r="BA1506">
        <v>2.6074686006201202</v>
      </c>
      <c r="BB1506">
        <v>2.86548014324211</v>
      </c>
      <c r="BC1506">
        <v>2.2749313497394499</v>
      </c>
      <c r="BD1506">
        <v>2.4510387435936201</v>
      </c>
      <c r="BE1506">
        <v>2.7371014789558101</v>
      </c>
      <c r="BF1506">
        <v>2.2250305040233598</v>
      </c>
      <c r="BG1506">
        <v>2.6659342375155202</v>
      </c>
      <c r="BH1506">
        <v>2.3120014255457901</v>
      </c>
    </row>
    <row r="1507" spans="1:60" x14ac:dyDescent="0.2">
      <c r="A1507">
        <v>1504</v>
      </c>
      <c r="B1507">
        <v>3.1147296260189701E-2</v>
      </c>
      <c r="C1507">
        <v>0.74567119356815803</v>
      </c>
      <c r="D1507">
        <v>366117.50971725502</v>
      </c>
      <c r="E1507">
        <v>0.76507276613392206</v>
      </c>
      <c r="F1507">
        <v>0.86638207144257895</v>
      </c>
      <c r="G1507">
        <v>1.38126957132779</v>
      </c>
      <c r="H1507">
        <v>5.0107761396637598E-2</v>
      </c>
      <c r="I1507">
        <v>-373409.45224215998</v>
      </c>
      <c r="J1507">
        <v>2.1225382761223801</v>
      </c>
      <c r="K1507">
        <v>5.3728443042539897</v>
      </c>
      <c r="L1507">
        <v>2.2528443871911001</v>
      </c>
      <c r="M1507">
        <v>1.9324907826335</v>
      </c>
      <c r="N1507">
        <v>1.74041310932515</v>
      </c>
      <c r="O1507">
        <v>1.81182744422552</v>
      </c>
      <c r="P1507">
        <v>2.1914263762394302</v>
      </c>
      <c r="Q1507">
        <v>1.6590886668963201</v>
      </c>
      <c r="R1507">
        <v>2.0810893872565202</v>
      </c>
      <c r="S1507">
        <v>2.5310258020587102</v>
      </c>
      <c r="T1507">
        <v>2.59227824714318</v>
      </c>
      <c r="U1507">
        <v>2.1377851659288898</v>
      </c>
      <c r="V1507">
        <v>2.12900705929601</v>
      </c>
      <c r="W1507">
        <v>2.0499024714605198</v>
      </c>
      <c r="X1507">
        <v>2.1871764497296802</v>
      </c>
      <c r="Y1507">
        <v>2.6799418067573701</v>
      </c>
      <c r="Z1507">
        <v>2.0802304569244701</v>
      </c>
      <c r="AA1507">
        <v>2.2960758341990402</v>
      </c>
      <c r="AB1507">
        <v>2.6996650716012098</v>
      </c>
      <c r="AC1507">
        <v>1.8253702772481299</v>
      </c>
      <c r="AD1507">
        <v>2.6274060576912599</v>
      </c>
      <c r="AE1507">
        <v>3.6744194894897602</v>
      </c>
      <c r="AF1507">
        <v>1.88707944499489</v>
      </c>
      <c r="AG1507">
        <v>2.3176329694180402</v>
      </c>
      <c r="AH1507">
        <v>2.0268641301885499</v>
      </c>
      <c r="AI1507">
        <v>2.0441013718629399</v>
      </c>
      <c r="AJ1507">
        <v>2.70587084683567</v>
      </c>
      <c r="AK1507">
        <v>1.81622459123353</v>
      </c>
      <c r="AL1507">
        <v>2.0939379678753198</v>
      </c>
      <c r="AM1507">
        <v>1.97708260032293</v>
      </c>
      <c r="AN1507">
        <v>2.1967768156223801</v>
      </c>
      <c r="AO1507">
        <v>2.1091371461958102</v>
      </c>
      <c r="AP1507">
        <v>2.7644171373640298</v>
      </c>
      <c r="AQ1507">
        <v>2.3274698736261299</v>
      </c>
      <c r="AR1507">
        <v>2.5252618772047799</v>
      </c>
      <c r="AS1507">
        <v>2.14312507394735</v>
      </c>
      <c r="AT1507">
        <v>1.7589591776914499</v>
      </c>
      <c r="AU1507">
        <v>2.2402963139163501</v>
      </c>
      <c r="AV1507">
        <v>3.5546788819719102</v>
      </c>
      <c r="AW1507">
        <v>2.3461263304025701</v>
      </c>
      <c r="AX1507">
        <v>2.11445492657182</v>
      </c>
      <c r="AY1507">
        <v>1.85607525153231</v>
      </c>
      <c r="AZ1507">
        <v>1.94523153660516</v>
      </c>
      <c r="BA1507">
        <v>2.4204724629035002</v>
      </c>
      <c r="BB1507">
        <v>2.6510090137688</v>
      </c>
      <c r="BC1507">
        <v>2.0962813309718298</v>
      </c>
      <c r="BD1507">
        <v>2.2473086604346002</v>
      </c>
      <c r="BE1507">
        <v>2.5326381399737898</v>
      </c>
      <c r="BF1507">
        <v>2.0259735182767802</v>
      </c>
      <c r="BG1507">
        <v>2.4620995145792901</v>
      </c>
      <c r="BH1507">
        <v>2.1228855824575499</v>
      </c>
    </row>
    <row r="1508" spans="1:60" x14ac:dyDescent="0.2">
      <c r="A1508">
        <v>1505</v>
      </c>
      <c r="B1508">
        <v>3.7658038869590897E-2</v>
      </c>
      <c r="C1508">
        <v>0.832488584514537</v>
      </c>
      <c r="D1508">
        <v>336086.73116629198</v>
      </c>
      <c r="E1508">
        <v>0.75339888008631695</v>
      </c>
      <c r="F1508">
        <v>0.85460664668605302</v>
      </c>
      <c r="G1508">
        <v>1.2984265791263501</v>
      </c>
      <c r="H1508">
        <v>5.2375920961634903E-2</v>
      </c>
      <c r="I1508">
        <v>-384789.211753893</v>
      </c>
      <c r="J1508">
        <v>2.5706257456714301</v>
      </c>
      <c r="K1508">
        <v>5.92569222460879</v>
      </c>
      <c r="L1508">
        <v>2.7133684627325501</v>
      </c>
      <c r="M1508">
        <v>2.3814467792639502</v>
      </c>
      <c r="N1508">
        <v>2.09128313440862</v>
      </c>
      <c r="O1508">
        <v>2.1611308975658701</v>
      </c>
      <c r="P1508">
        <v>2.6319700549408398</v>
      </c>
      <c r="Q1508">
        <v>2.06692442725923</v>
      </c>
      <c r="R1508">
        <v>2.53606187060416</v>
      </c>
      <c r="S1508">
        <v>3.0112570141716999</v>
      </c>
      <c r="T1508">
        <v>3.0729018450855601</v>
      </c>
      <c r="U1508">
        <v>2.58116246535841</v>
      </c>
      <c r="V1508">
        <v>2.5498893816553698</v>
      </c>
      <c r="W1508">
        <v>2.47771746208862</v>
      </c>
      <c r="X1508">
        <v>2.5492680283313498</v>
      </c>
      <c r="Y1508">
        <v>3.1583853801200301</v>
      </c>
      <c r="Z1508">
        <v>2.5351559632264098</v>
      </c>
      <c r="AA1508">
        <v>2.7519910189569301</v>
      </c>
      <c r="AB1508">
        <v>3.1955664603983598</v>
      </c>
      <c r="AC1508">
        <v>2.1795302796303502</v>
      </c>
      <c r="AD1508">
        <v>3.07358091548332</v>
      </c>
      <c r="AE1508">
        <v>4.23713373283924</v>
      </c>
      <c r="AF1508">
        <v>2.3252466168246899</v>
      </c>
      <c r="AG1508">
        <v>2.76644278266162</v>
      </c>
      <c r="AH1508">
        <v>2.4668676241663898</v>
      </c>
      <c r="AI1508">
        <v>2.5040004288086299</v>
      </c>
      <c r="AJ1508">
        <v>3.1937266667938999</v>
      </c>
      <c r="AK1508">
        <v>2.1475844798082901</v>
      </c>
      <c r="AL1508">
        <v>2.5300199154655401</v>
      </c>
      <c r="AM1508">
        <v>2.4286069088197699</v>
      </c>
      <c r="AN1508">
        <v>2.66653170701953</v>
      </c>
      <c r="AO1508">
        <v>2.51358636827886</v>
      </c>
      <c r="AP1508">
        <v>3.2803597049603099</v>
      </c>
      <c r="AQ1508">
        <v>2.7947145890650802</v>
      </c>
      <c r="AR1508">
        <v>2.9954018445787498</v>
      </c>
      <c r="AS1508">
        <v>2.5943787873047399</v>
      </c>
      <c r="AT1508">
        <v>2.1920824957742999</v>
      </c>
      <c r="AU1508">
        <v>2.68758393020242</v>
      </c>
      <c r="AV1508">
        <v>3.87794636981921</v>
      </c>
      <c r="AW1508">
        <v>2.8140310208853099</v>
      </c>
      <c r="AX1508">
        <v>2.5537938464594099</v>
      </c>
      <c r="AY1508">
        <v>2.29956668910989</v>
      </c>
      <c r="AZ1508">
        <v>2.3983299123992601</v>
      </c>
      <c r="BA1508">
        <v>2.8858465352244198</v>
      </c>
      <c r="BB1508">
        <v>3.1542709755932501</v>
      </c>
      <c r="BC1508">
        <v>2.53424133925171</v>
      </c>
      <c r="BD1508">
        <v>2.7153342873889601</v>
      </c>
      <c r="BE1508">
        <v>3.0198403284917199</v>
      </c>
      <c r="BF1508">
        <v>2.47451163259282</v>
      </c>
      <c r="BG1508">
        <v>2.9441565770814702</v>
      </c>
      <c r="BH1508">
        <v>2.57097187933417</v>
      </c>
    </row>
    <row r="1509" spans="1:60" x14ac:dyDescent="0.2">
      <c r="A1509">
        <v>1506</v>
      </c>
      <c r="B1509">
        <v>3.6405952715027397E-2</v>
      </c>
      <c r="C1509">
        <v>0.87245941093246504</v>
      </c>
      <c r="D1509">
        <v>312438.49611256301</v>
      </c>
      <c r="E1509">
        <v>0.762110888293002</v>
      </c>
      <c r="F1509">
        <v>0.92113855007878498</v>
      </c>
      <c r="G1509">
        <v>1.44381651572201</v>
      </c>
      <c r="H1509">
        <v>4.8825159555499299E-2</v>
      </c>
      <c r="I1509">
        <v>-369359.768922024</v>
      </c>
      <c r="J1509">
        <v>2.2409763196606298</v>
      </c>
      <c r="K1509">
        <v>5.3648806211422704</v>
      </c>
      <c r="L1509">
        <v>2.3733824138999</v>
      </c>
      <c r="M1509">
        <v>2.0642902307119302</v>
      </c>
      <c r="N1509">
        <v>1.8012601957790699</v>
      </c>
      <c r="O1509">
        <v>1.8666119854202401</v>
      </c>
      <c r="P1509">
        <v>2.2989188127948799</v>
      </c>
      <c r="Q1509">
        <v>1.7739572716709699</v>
      </c>
      <c r="R1509">
        <v>2.2081676715737002</v>
      </c>
      <c r="S1509">
        <v>2.64988711673365</v>
      </c>
      <c r="T1509">
        <v>2.7073645312500099</v>
      </c>
      <c r="U1509">
        <v>2.2513108662906598</v>
      </c>
      <c r="V1509">
        <v>2.2238460243951299</v>
      </c>
      <c r="W1509">
        <v>2.15593110752285</v>
      </c>
      <c r="X1509">
        <v>2.2279384571666299</v>
      </c>
      <c r="Y1509">
        <v>2.7873358807204398</v>
      </c>
      <c r="Z1509">
        <v>2.2073377939749301</v>
      </c>
      <c r="AA1509">
        <v>2.4098162346861298</v>
      </c>
      <c r="AB1509">
        <v>2.82080123098629</v>
      </c>
      <c r="AC1509">
        <v>1.88340098543535</v>
      </c>
      <c r="AD1509">
        <v>2.7107358701613999</v>
      </c>
      <c r="AE1509">
        <v>3.78778182877556</v>
      </c>
      <c r="AF1509">
        <v>2.0127418797984902</v>
      </c>
      <c r="AG1509">
        <v>2.42386645913016</v>
      </c>
      <c r="AH1509">
        <v>2.14484272343251</v>
      </c>
      <c r="AI1509">
        <v>2.1778421301298998</v>
      </c>
      <c r="AJ1509">
        <v>2.8195800513790399</v>
      </c>
      <c r="AK1509">
        <v>1.85539484264523</v>
      </c>
      <c r="AL1509">
        <v>2.20421627270535</v>
      </c>
      <c r="AM1509">
        <v>2.1081133234373599</v>
      </c>
      <c r="AN1509">
        <v>2.32888300393607</v>
      </c>
      <c r="AO1509">
        <v>2.1912639633736601</v>
      </c>
      <c r="AP1509">
        <v>2.8983725830417</v>
      </c>
      <c r="AQ1509">
        <v>2.44876806089442</v>
      </c>
      <c r="AR1509">
        <v>2.6358700985058099</v>
      </c>
      <c r="AS1509">
        <v>2.2629900801310199</v>
      </c>
      <c r="AT1509">
        <v>1.8888529575817099</v>
      </c>
      <c r="AU1509">
        <v>2.3488992073805099</v>
      </c>
      <c r="AV1509">
        <v>3.4677035511419101</v>
      </c>
      <c r="AW1509">
        <v>2.4667055051062201</v>
      </c>
      <c r="AX1509">
        <v>2.2261015705835501</v>
      </c>
      <c r="AY1509">
        <v>1.9884564241287599</v>
      </c>
      <c r="AZ1509">
        <v>2.0797376504961602</v>
      </c>
      <c r="BA1509">
        <v>2.5341442207101199</v>
      </c>
      <c r="BB1509">
        <v>2.78139336199281</v>
      </c>
      <c r="BC1509">
        <v>2.2077820921329798</v>
      </c>
      <c r="BD1509">
        <v>2.3744917025485801</v>
      </c>
      <c r="BE1509">
        <v>2.6573376001608899</v>
      </c>
      <c r="BF1509">
        <v>2.1500867954181002</v>
      </c>
      <c r="BG1509">
        <v>2.5871780597976799</v>
      </c>
      <c r="BH1509">
        <v>2.2412861462716598</v>
      </c>
    </row>
    <row r="1510" spans="1:60" x14ac:dyDescent="0.2">
      <c r="A1510">
        <v>1507</v>
      </c>
      <c r="B1510">
        <v>3.4618027338062698E-2</v>
      </c>
      <c r="C1510">
        <v>0.84203622166221903</v>
      </c>
      <c r="D1510">
        <v>332362.384889393</v>
      </c>
      <c r="E1510">
        <v>0.75694027320039403</v>
      </c>
      <c r="F1510">
        <v>0.89820975706713702</v>
      </c>
      <c r="G1510">
        <v>1.46229827906147</v>
      </c>
      <c r="H1510">
        <v>4.8443100614407701E-2</v>
      </c>
      <c r="I1510">
        <v>-377252.98151658103</v>
      </c>
      <c r="J1510">
        <v>2.1916517641995901</v>
      </c>
      <c r="K1510">
        <v>5.3438450595737699</v>
      </c>
      <c r="L1510">
        <v>2.3245022851772701</v>
      </c>
      <c r="M1510">
        <v>2.0128133096452299</v>
      </c>
      <c r="N1510">
        <v>1.7546380252957701</v>
      </c>
      <c r="O1510">
        <v>1.82087408732941</v>
      </c>
      <c r="P1510">
        <v>2.2508373644085999</v>
      </c>
      <c r="Q1510">
        <v>1.72238916586957</v>
      </c>
      <c r="R1510">
        <v>2.1578889135770498</v>
      </c>
      <c r="S1510">
        <v>2.6026840345503301</v>
      </c>
      <c r="T1510">
        <v>2.66083948159921</v>
      </c>
      <c r="U1510">
        <v>2.2023979570359602</v>
      </c>
      <c r="V1510">
        <v>2.1764892031502598</v>
      </c>
      <c r="W1510">
        <v>2.1071962394916</v>
      </c>
      <c r="X1510">
        <v>2.18542941879512</v>
      </c>
      <c r="Y1510">
        <v>2.7419379435167501</v>
      </c>
      <c r="Z1510">
        <v>2.1570437636844</v>
      </c>
      <c r="AA1510">
        <v>2.36173421114766</v>
      </c>
      <c r="AB1510">
        <v>2.7742642004509399</v>
      </c>
      <c r="AC1510">
        <v>1.8374664174828801</v>
      </c>
      <c r="AD1510">
        <v>2.6670632786558301</v>
      </c>
      <c r="AE1510">
        <v>3.7472696335235001</v>
      </c>
      <c r="AF1510">
        <v>1.9614904175272601</v>
      </c>
      <c r="AG1510">
        <v>2.3765351164761199</v>
      </c>
      <c r="AH1510">
        <v>2.0949747188923902</v>
      </c>
      <c r="AI1510">
        <v>2.12680507670354</v>
      </c>
      <c r="AJ1510">
        <v>2.7737953493904999</v>
      </c>
      <c r="AK1510">
        <v>1.8109868704057299</v>
      </c>
      <c r="AL1510">
        <v>2.15528868601535</v>
      </c>
      <c r="AM1510">
        <v>2.05694404832398</v>
      </c>
      <c r="AN1510">
        <v>2.2787550923969402</v>
      </c>
      <c r="AO1510">
        <v>2.1448615767788799</v>
      </c>
      <c r="AP1510">
        <v>2.8511121949236098</v>
      </c>
      <c r="AQ1510">
        <v>2.4002463970468799</v>
      </c>
      <c r="AR1510">
        <v>2.5893385468022201</v>
      </c>
      <c r="AS1510">
        <v>2.2135975013646201</v>
      </c>
      <c r="AT1510">
        <v>1.8365292461457099</v>
      </c>
      <c r="AU1510">
        <v>2.3017216350981902</v>
      </c>
      <c r="AV1510">
        <v>3.4453260685125402</v>
      </c>
      <c r="AW1510">
        <v>2.41837499706488</v>
      </c>
      <c r="AX1510">
        <v>2.1772052091257801</v>
      </c>
      <c r="AY1510">
        <v>1.9363978035456999</v>
      </c>
      <c r="AZ1510">
        <v>2.0280933203783</v>
      </c>
      <c r="BA1510">
        <v>2.4868098084906398</v>
      </c>
      <c r="BB1510">
        <v>2.7338894596110301</v>
      </c>
      <c r="BC1510">
        <v>2.1589187874376599</v>
      </c>
      <c r="BD1510">
        <v>2.3251119778712601</v>
      </c>
      <c r="BE1510">
        <v>2.6096599885203702</v>
      </c>
      <c r="BF1510">
        <v>2.1003480044440002</v>
      </c>
      <c r="BG1510">
        <v>2.53902501876812</v>
      </c>
      <c r="BH1510">
        <v>2.1919717525425999</v>
      </c>
    </row>
    <row r="1511" spans="1:60" x14ac:dyDescent="0.2">
      <c r="A1511">
        <v>1508</v>
      </c>
      <c r="B1511">
        <v>3.2953231166929199E-2</v>
      </c>
      <c r="C1511">
        <v>0.86171371206657899</v>
      </c>
      <c r="D1511">
        <v>334102.22149540501</v>
      </c>
      <c r="E1511">
        <v>0.79238832713324003</v>
      </c>
      <c r="F1511">
        <v>0.86052008314478501</v>
      </c>
      <c r="G1511">
        <v>1.2830029628861199</v>
      </c>
      <c r="H1511">
        <v>5.0347209740193202E-2</v>
      </c>
      <c r="I1511">
        <v>-438513.30167176598</v>
      </c>
      <c r="J1511">
        <v>2.22684777482081</v>
      </c>
      <c r="K1511">
        <v>5.46495331801143</v>
      </c>
      <c r="L1511">
        <v>2.3765467514604102</v>
      </c>
      <c r="M1511">
        <v>2.05444357898409</v>
      </c>
      <c r="N1511">
        <v>1.6406289912349601</v>
      </c>
      <c r="O1511">
        <v>1.7024043272187599</v>
      </c>
      <c r="P1511">
        <v>2.27181319253777</v>
      </c>
      <c r="Q1511">
        <v>1.7038532081264299</v>
      </c>
      <c r="R1511">
        <v>2.2054503377723602</v>
      </c>
      <c r="S1511">
        <v>2.6796960351230399</v>
      </c>
      <c r="T1511">
        <v>2.7369071021716298</v>
      </c>
      <c r="U1511">
        <v>2.2293960174081802</v>
      </c>
      <c r="V1511">
        <v>2.1669104409306201</v>
      </c>
      <c r="W1511">
        <v>2.11104849062994</v>
      </c>
      <c r="X1511">
        <v>2.0780214394327698</v>
      </c>
      <c r="Y1511">
        <v>2.81212910391447</v>
      </c>
      <c r="Z1511">
        <v>2.2045429120443401</v>
      </c>
      <c r="AA1511">
        <v>2.40508328513652</v>
      </c>
      <c r="AB1511">
        <v>2.8724374953499501</v>
      </c>
      <c r="AC1511">
        <v>1.7265959559889701</v>
      </c>
      <c r="AD1511">
        <v>2.6857802041891801</v>
      </c>
      <c r="AE1511">
        <v>3.9292480320911798</v>
      </c>
      <c r="AF1511">
        <v>1.9866057462659199</v>
      </c>
      <c r="AG1511">
        <v>2.4076819533743699</v>
      </c>
      <c r="AH1511">
        <v>2.1193920658477001</v>
      </c>
      <c r="AI1511">
        <v>2.1834122777394498</v>
      </c>
      <c r="AJ1511">
        <v>2.8587208895298302</v>
      </c>
      <c r="AK1511">
        <v>1.66300840759137</v>
      </c>
      <c r="AL1511">
        <v>2.17144629831972</v>
      </c>
      <c r="AM1511">
        <v>2.10160602945089</v>
      </c>
      <c r="AN1511">
        <v>2.34742323393484</v>
      </c>
      <c r="AO1511">
        <v>2.10888766952707</v>
      </c>
      <c r="AP1511">
        <v>2.9804031194091398</v>
      </c>
      <c r="AQ1511">
        <v>2.46134718215301</v>
      </c>
      <c r="AR1511">
        <v>2.6499847424523</v>
      </c>
      <c r="AS1511">
        <v>2.2533778101480402</v>
      </c>
      <c r="AT1511">
        <v>1.8567407052607401</v>
      </c>
      <c r="AU1511">
        <v>2.33694635002179</v>
      </c>
      <c r="AV1511">
        <v>3.24978380893101</v>
      </c>
      <c r="AW1511">
        <v>2.4800936378298699</v>
      </c>
      <c r="AX1511">
        <v>2.1981900891147101</v>
      </c>
      <c r="AY1511">
        <v>1.97097761874591</v>
      </c>
      <c r="AZ1511">
        <v>2.0761629546402101</v>
      </c>
      <c r="BA1511">
        <v>2.5429947871217098</v>
      </c>
      <c r="BB1511">
        <v>2.8452630160262502</v>
      </c>
      <c r="BC1511">
        <v>2.17821792363045</v>
      </c>
      <c r="BD1511">
        <v>2.3896747767606801</v>
      </c>
      <c r="BE1511">
        <v>2.6980532721138499</v>
      </c>
      <c r="BF1511">
        <v>2.1423833814009199</v>
      </c>
      <c r="BG1511">
        <v>2.6207921065566602</v>
      </c>
      <c r="BH1511">
        <v>2.2272304982526299</v>
      </c>
    </row>
    <row r="1512" spans="1:60" x14ac:dyDescent="0.2">
      <c r="A1512">
        <v>1509</v>
      </c>
      <c r="B1512">
        <v>3.2297999465391997E-2</v>
      </c>
      <c r="C1512">
        <v>0.81274912269895605</v>
      </c>
      <c r="D1512">
        <v>348771.42369979102</v>
      </c>
      <c r="E1512">
        <v>0.78081313781096195</v>
      </c>
      <c r="F1512">
        <v>0.89412499673464496</v>
      </c>
      <c r="G1512">
        <v>1.3862378618729201</v>
      </c>
      <c r="H1512">
        <v>5.1321584511974799E-2</v>
      </c>
      <c r="I1512">
        <v>-412403.57540413801</v>
      </c>
      <c r="J1512">
        <v>2.06241533969086</v>
      </c>
      <c r="K1512">
        <v>5.2327207852828499</v>
      </c>
      <c r="L1512">
        <v>2.1998751401742598</v>
      </c>
      <c r="M1512">
        <v>1.88585339073622</v>
      </c>
      <c r="N1512">
        <v>1.5827722738374901</v>
      </c>
      <c r="O1512">
        <v>1.64755576844245</v>
      </c>
      <c r="P1512">
        <v>2.11730528998475</v>
      </c>
      <c r="Q1512">
        <v>1.5784914545923601</v>
      </c>
      <c r="R1512">
        <v>2.0323388426958799</v>
      </c>
      <c r="S1512">
        <v>2.4847389295952902</v>
      </c>
      <c r="T1512">
        <v>2.5424954184197599</v>
      </c>
      <c r="U1512">
        <v>2.0707255940490099</v>
      </c>
      <c r="V1512">
        <v>2.0341965003199598</v>
      </c>
      <c r="W1512">
        <v>1.96897887205761</v>
      </c>
      <c r="X1512">
        <v>2.0145368199070699</v>
      </c>
      <c r="Y1512">
        <v>2.6216984581923701</v>
      </c>
      <c r="Z1512">
        <v>2.03147568567609</v>
      </c>
      <c r="AA1512">
        <v>2.2344828342577299</v>
      </c>
      <c r="AB1512">
        <v>2.66210819398726</v>
      </c>
      <c r="AC1512">
        <v>1.66633172946029</v>
      </c>
      <c r="AD1512">
        <v>2.5319509120233299</v>
      </c>
      <c r="AE1512">
        <v>3.6574537402326901</v>
      </c>
      <c r="AF1512">
        <v>1.82981095650196</v>
      </c>
      <c r="AG1512">
        <v>2.2456870319745401</v>
      </c>
      <c r="AH1512">
        <v>1.9627910527647501</v>
      </c>
      <c r="AI1512">
        <v>2.0039668345063202</v>
      </c>
      <c r="AJ1512">
        <v>2.65779004152663</v>
      </c>
      <c r="AK1512">
        <v>1.62906923668604</v>
      </c>
      <c r="AL1512">
        <v>2.02054385210009</v>
      </c>
      <c r="AM1512">
        <v>1.9307721002472999</v>
      </c>
      <c r="AN1512">
        <v>2.1590913616522802</v>
      </c>
      <c r="AO1512">
        <v>1.9949273078984999</v>
      </c>
      <c r="AP1512">
        <v>2.7478762727341999</v>
      </c>
      <c r="AQ1512">
        <v>2.2781003806565399</v>
      </c>
      <c r="AR1512">
        <v>2.46664422769333</v>
      </c>
      <c r="AS1512">
        <v>2.0856391888627202</v>
      </c>
      <c r="AT1512">
        <v>1.70368996473426</v>
      </c>
      <c r="AU1512">
        <v>2.1737781470823099</v>
      </c>
      <c r="AV1512">
        <v>3.24981836030295</v>
      </c>
      <c r="AW1512">
        <v>2.2963753642692701</v>
      </c>
      <c r="AX1512">
        <v>2.0438291114245901</v>
      </c>
      <c r="AY1512">
        <v>1.8075233552605401</v>
      </c>
      <c r="AZ1512">
        <v>1.9029786821204</v>
      </c>
      <c r="BA1512">
        <v>2.3630702164941102</v>
      </c>
      <c r="BB1512">
        <v>2.6255549999431498</v>
      </c>
      <c r="BC1512">
        <v>2.0251152572079598</v>
      </c>
      <c r="BD1512">
        <v>2.2041586694890301</v>
      </c>
      <c r="BE1512">
        <v>2.4950255916152702</v>
      </c>
      <c r="BF1512">
        <v>1.9745289808937001</v>
      </c>
      <c r="BG1512">
        <v>2.42259906650242</v>
      </c>
      <c r="BH1512">
        <v>2.0627792821431901</v>
      </c>
    </row>
    <row r="1513" spans="1:60" x14ac:dyDescent="0.2">
      <c r="A1513">
        <v>1510</v>
      </c>
      <c r="B1513">
        <v>3.1328511792245502E-2</v>
      </c>
      <c r="C1513">
        <v>0.88084794814467104</v>
      </c>
      <c r="D1513">
        <v>348716.78576706297</v>
      </c>
      <c r="E1513">
        <v>0.79482818467656802</v>
      </c>
      <c r="F1513">
        <v>0.87430309639955195</v>
      </c>
      <c r="G1513">
        <v>1.3669512304817399</v>
      </c>
      <c r="H1513">
        <v>4.7735964431166497E-2</v>
      </c>
      <c r="I1513">
        <v>-463944.24121602799</v>
      </c>
      <c r="J1513">
        <v>2.0031954224221402</v>
      </c>
      <c r="K1513">
        <v>5.05113259534635</v>
      </c>
      <c r="L1513">
        <v>2.1469024262313501</v>
      </c>
      <c r="M1513">
        <v>1.8433560937625899</v>
      </c>
      <c r="N1513">
        <v>1.4217712897613299</v>
      </c>
      <c r="O1513">
        <v>1.4785599383794099</v>
      </c>
      <c r="P1513">
        <v>2.0420764407130001</v>
      </c>
      <c r="Q1513">
        <v>1.50207476656452</v>
      </c>
      <c r="R1513">
        <v>1.9859169764635101</v>
      </c>
      <c r="S1513">
        <v>2.4360105322806098</v>
      </c>
      <c r="T1513">
        <v>2.4893329876770101</v>
      </c>
      <c r="U1513">
        <v>2.0037136366487802</v>
      </c>
      <c r="V1513">
        <v>1.9371848258726401</v>
      </c>
      <c r="W1513">
        <v>1.88790144874426</v>
      </c>
      <c r="X1513">
        <v>1.8323665412351799</v>
      </c>
      <c r="Y1513">
        <v>2.5583965304548499</v>
      </c>
      <c r="Z1513">
        <v>1.9850495295780599</v>
      </c>
      <c r="AA1513">
        <v>2.1716649759531301</v>
      </c>
      <c r="AB1513">
        <v>2.62095101925508</v>
      </c>
      <c r="AC1513">
        <v>1.5028730542230599</v>
      </c>
      <c r="AD1513">
        <v>2.4288045360913002</v>
      </c>
      <c r="AE1513">
        <v>3.62808991515853</v>
      </c>
      <c r="AF1513">
        <v>1.77621777977005</v>
      </c>
      <c r="AG1513">
        <v>2.1713951623530998</v>
      </c>
      <c r="AH1513">
        <v>1.9002579353739599</v>
      </c>
      <c r="AI1513">
        <v>1.9673074069840899</v>
      </c>
      <c r="AJ1513">
        <v>2.6052430183332902</v>
      </c>
      <c r="AK1513">
        <v>1.43517080500955</v>
      </c>
      <c r="AL1513">
        <v>1.9470777887112201</v>
      </c>
      <c r="AM1513">
        <v>1.88814344564633</v>
      </c>
      <c r="AN1513">
        <v>2.12335900797415</v>
      </c>
      <c r="AO1513">
        <v>1.8770618749672101</v>
      </c>
      <c r="AP1513">
        <v>2.72883381951829</v>
      </c>
      <c r="AQ1513">
        <v>2.2282398983568901</v>
      </c>
      <c r="AR1513">
        <v>2.4046000314241001</v>
      </c>
      <c r="AS1513">
        <v>2.0289910309726502</v>
      </c>
      <c r="AT1513">
        <v>1.6536444830085</v>
      </c>
      <c r="AU1513">
        <v>2.1070835794018601</v>
      </c>
      <c r="AV1513">
        <v>2.9113242575710001</v>
      </c>
      <c r="AW1513">
        <v>2.2459295257928198</v>
      </c>
      <c r="AX1513">
        <v>1.9731834587118899</v>
      </c>
      <c r="AY1513">
        <v>1.76365117873944</v>
      </c>
      <c r="AZ1513">
        <v>1.8650928394970401</v>
      </c>
      <c r="BA1513">
        <v>2.3037846214996098</v>
      </c>
      <c r="BB1513">
        <v>2.59798217943443</v>
      </c>
      <c r="BC1513">
        <v>1.95419865741512</v>
      </c>
      <c r="BD1513">
        <v>2.1620073789914498</v>
      </c>
      <c r="BE1513">
        <v>2.4557065563157301</v>
      </c>
      <c r="BF1513">
        <v>1.9264396950840199</v>
      </c>
      <c r="BG1513">
        <v>2.38193360451067</v>
      </c>
      <c r="BH1513">
        <v>2.0035793114535099</v>
      </c>
    </row>
    <row r="1514" spans="1:60" x14ac:dyDescent="0.2">
      <c r="A1514">
        <v>1511</v>
      </c>
      <c r="B1514">
        <v>3.4664421309479401E-2</v>
      </c>
      <c r="C1514">
        <v>0.84667553516743399</v>
      </c>
      <c r="D1514">
        <v>347487.35278303502</v>
      </c>
      <c r="E1514">
        <v>0.78552436951757698</v>
      </c>
      <c r="F1514">
        <v>0.88676324577481902</v>
      </c>
      <c r="G1514">
        <v>1.35943288347084</v>
      </c>
      <c r="H1514">
        <v>5.2342234015501497E-2</v>
      </c>
      <c r="I1514">
        <v>-439735.68771639402</v>
      </c>
      <c r="J1514">
        <v>2.1751462159543902</v>
      </c>
      <c r="K1514">
        <v>5.3245418207082498</v>
      </c>
      <c r="L1514">
        <v>2.3183034068272601</v>
      </c>
      <c r="M1514">
        <v>2.0054124565904701</v>
      </c>
      <c r="N1514">
        <v>1.62990065504718</v>
      </c>
      <c r="O1514">
        <v>1.6911160371523899</v>
      </c>
      <c r="P1514">
        <v>2.2217337146900999</v>
      </c>
      <c r="Q1514">
        <v>1.6739059837092201</v>
      </c>
      <c r="R1514">
        <v>2.1519204178223399</v>
      </c>
      <c r="S1514">
        <v>2.6100000552236602</v>
      </c>
      <c r="T1514">
        <v>2.6661153356515199</v>
      </c>
      <c r="U1514">
        <v>2.1791305684671101</v>
      </c>
      <c r="V1514">
        <v>2.1248872432215902</v>
      </c>
      <c r="W1514">
        <v>2.0677695024651999</v>
      </c>
      <c r="X1514">
        <v>2.0562428222061202</v>
      </c>
      <c r="Y1514">
        <v>2.7407473713976001</v>
      </c>
      <c r="Z1514">
        <v>2.1510414405332199</v>
      </c>
      <c r="AA1514">
        <v>2.34781849221726</v>
      </c>
      <c r="AB1514">
        <v>2.7944409952014002</v>
      </c>
      <c r="AC1514">
        <v>1.71334774277878</v>
      </c>
      <c r="AD1514">
        <v>2.62683456558208</v>
      </c>
      <c r="AE1514">
        <v>3.8119253309399102</v>
      </c>
      <c r="AF1514">
        <v>1.9421600982171501</v>
      </c>
      <c r="AG1514">
        <v>2.3526369371171598</v>
      </c>
      <c r="AH1514">
        <v>2.07208674012091</v>
      </c>
      <c r="AI1514">
        <v>2.1286901893160599</v>
      </c>
      <c r="AJ1514">
        <v>2.78354526329723</v>
      </c>
      <c r="AK1514">
        <v>1.6581080452399</v>
      </c>
      <c r="AL1514">
        <v>2.1244830030330299</v>
      </c>
      <c r="AM1514">
        <v>2.0509509258876499</v>
      </c>
      <c r="AN1514">
        <v>2.2867441873222298</v>
      </c>
      <c r="AO1514">
        <v>2.0730896098785601</v>
      </c>
      <c r="AP1514">
        <v>2.8941776245485702</v>
      </c>
      <c r="AQ1514">
        <v>2.3995178433728199</v>
      </c>
      <c r="AR1514">
        <v>2.5840135369397701</v>
      </c>
      <c r="AS1514">
        <v>2.20019933601397</v>
      </c>
      <c r="AT1514">
        <v>1.8161161253845099</v>
      </c>
      <c r="AU1514">
        <v>2.2838213670643799</v>
      </c>
      <c r="AV1514">
        <v>3.22092322021274</v>
      </c>
      <c r="AW1514">
        <v>2.41774096316214</v>
      </c>
      <c r="AX1514">
        <v>2.1497408069375301</v>
      </c>
      <c r="AY1514">
        <v>1.9250845600415301</v>
      </c>
      <c r="AZ1514">
        <v>2.0254387624902401</v>
      </c>
      <c r="BA1514">
        <v>2.4802101883013399</v>
      </c>
      <c r="BB1514">
        <v>2.76547069763867</v>
      </c>
      <c r="BC1514">
        <v>2.1305828108190901</v>
      </c>
      <c r="BD1514">
        <v>2.3288393966639802</v>
      </c>
      <c r="BE1514">
        <v>2.6258246828614702</v>
      </c>
      <c r="BF1514">
        <v>2.0921546761013499</v>
      </c>
      <c r="BG1514">
        <v>2.55150799397504</v>
      </c>
      <c r="BH1514">
        <v>2.1755246724608699</v>
      </c>
    </row>
    <row r="1515" spans="1:60" x14ac:dyDescent="0.2">
      <c r="A1515">
        <v>1512</v>
      </c>
      <c r="B1515">
        <v>3.1293895403745303E-2</v>
      </c>
      <c r="C1515">
        <v>0.84057496641613605</v>
      </c>
      <c r="D1515">
        <v>341465.67139462201</v>
      </c>
      <c r="E1515">
        <v>0.77570705207074298</v>
      </c>
      <c r="F1515">
        <v>0.91946788117896705</v>
      </c>
      <c r="G1515">
        <v>1.3416576711847401</v>
      </c>
      <c r="H1515">
        <v>5.26125786433327E-2</v>
      </c>
      <c r="I1515">
        <v>-412817.85197800701</v>
      </c>
      <c r="J1515">
        <v>1.9568124633058599</v>
      </c>
      <c r="K1515">
        <v>5.0468005140252297</v>
      </c>
      <c r="L1515">
        <v>2.0921251882668099</v>
      </c>
      <c r="M1515">
        <v>1.78584611569643</v>
      </c>
      <c r="N1515">
        <v>1.4756967920263599</v>
      </c>
      <c r="O1515">
        <v>1.5382198496744801</v>
      </c>
      <c r="P1515">
        <v>2.00875144235328</v>
      </c>
      <c r="Q1515">
        <v>1.48108722860957</v>
      </c>
      <c r="R1515">
        <v>1.92881840760122</v>
      </c>
      <c r="S1515">
        <v>2.3714933613147902</v>
      </c>
      <c r="T1515">
        <v>2.4275285564471001</v>
      </c>
      <c r="U1515">
        <v>1.9640892371896801</v>
      </c>
      <c r="V1515">
        <v>1.9249140363024499</v>
      </c>
      <c r="W1515">
        <v>1.86287238095813</v>
      </c>
      <c r="X1515">
        <v>1.89601303548446</v>
      </c>
      <c r="Y1515">
        <v>2.5039206810124099</v>
      </c>
      <c r="Z1515">
        <v>1.9279752136499899</v>
      </c>
      <c r="AA1515">
        <v>2.12489350460412</v>
      </c>
      <c r="AB1515">
        <v>2.54602121765903</v>
      </c>
      <c r="AC1515">
        <v>1.5572295083286301</v>
      </c>
      <c r="AD1515">
        <v>2.4115388966237199</v>
      </c>
      <c r="AE1515">
        <v>3.5218232507509399</v>
      </c>
      <c r="AF1515">
        <v>1.7297324574150901</v>
      </c>
      <c r="AG1515">
        <v>2.1345609653903099</v>
      </c>
      <c r="AH1515">
        <v>1.8589182422316499</v>
      </c>
      <c r="AI1515">
        <v>1.9021473012891099</v>
      </c>
      <c r="AJ1515">
        <v>2.5404746305225201</v>
      </c>
      <c r="AK1515">
        <v>1.51729854941086</v>
      </c>
      <c r="AL1515">
        <v>1.91424150607831</v>
      </c>
      <c r="AM1515">
        <v>1.8298083641752501</v>
      </c>
      <c r="AN1515">
        <v>2.05414277368831</v>
      </c>
      <c r="AO1515">
        <v>1.8841046780026001</v>
      </c>
      <c r="AP1515">
        <v>2.6324990887388799</v>
      </c>
      <c r="AQ1515">
        <v>2.1690591379581301</v>
      </c>
      <c r="AR1515">
        <v>2.3522651647406199</v>
      </c>
      <c r="AS1515">
        <v>1.9798585951999801</v>
      </c>
      <c r="AT1515">
        <v>1.6066627846699499</v>
      </c>
      <c r="AU1515">
        <v>2.0645382106667598</v>
      </c>
      <c r="AV1515">
        <v>3.0864556618255601</v>
      </c>
      <c r="AW1515">
        <v>2.1868762687730401</v>
      </c>
      <c r="AX1515">
        <v>1.9373485744352601</v>
      </c>
      <c r="AY1515">
        <v>1.7090357134284599</v>
      </c>
      <c r="AZ1515">
        <v>1.8031381113326499</v>
      </c>
      <c r="BA1515">
        <v>2.2510419001268902</v>
      </c>
      <c r="BB1515">
        <v>2.5116928361394502</v>
      </c>
      <c r="BC1515">
        <v>1.9189619510161999</v>
      </c>
      <c r="BD1515">
        <v>2.0975203921692702</v>
      </c>
      <c r="BE1515">
        <v>2.3826293535909802</v>
      </c>
      <c r="BF1515">
        <v>1.8716559152116401</v>
      </c>
      <c r="BG1515">
        <v>2.3115853989152702</v>
      </c>
      <c r="BH1515">
        <v>1.9571648441543401</v>
      </c>
    </row>
    <row r="1516" spans="1:60" x14ac:dyDescent="0.2">
      <c r="A1516">
        <v>1513</v>
      </c>
      <c r="B1516">
        <v>3.2912172926642301E-2</v>
      </c>
      <c r="C1516">
        <v>0.82369729277270198</v>
      </c>
      <c r="D1516">
        <v>347562.77303870599</v>
      </c>
      <c r="E1516">
        <v>0.76974093713768799</v>
      </c>
      <c r="F1516">
        <v>0.90356707439435902</v>
      </c>
      <c r="G1516">
        <v>1.33769021717454</v>
      </c>
      <c r="H1516">
        <v>5.0711522021529301E-2</v>
      </c>
      <c r="I1516">
        <v>-399883.29694267397</v>
      </c>
      <c r="J1516">
        <v>2.1010429346508599</v>
      </c>
      <c r="K1516">
        <v>5.1882836386820097</v>
      </c>
      <c r="L1516">
        <v>2.2325447724377199</v>
      </c>
      <c r="M1516">
        <v>1.9270885115473</v>
      </c>
      <c r="N1516">
        <v>1.65847480316372</v>
      </c>
      <c r="O1516">
        <v>1.72267997715567</v>
      </c>
      <c r="P1516">
        <v>2.15732334088261</v>
      </c>
      <c r="Q1516">
        <v>1.63710706327949</v>
      </c>
      <c r="R1516">
        <v>2.06938335341514</v>
      </c>
      <c r="S1516">
        <v>2.5068405690751501</v>
      </c>
      <c r="T1516">
        <v>2.5635338016176701</v>
      </c>
      <c r="U1516">
        <v>2.11065527133051</v>
      </c>
      <c r="V1516">
        <v>2.08148386179617</v>
      </c>
      <c r="W1516">
        <v>2.0152411033336901</v>
      </c>
      <c r="X1516">
        <v>2.0798443186751001</v>
      </c>
      <c r="Y1516">
        <v>2.64210479116548</v>
      </c>
      <c r="Z1516">
        <v>2.06855023786111</v>
      </c>
      <c r="AA1516">
        <v>2.26797923292711</v>
      </c>
      <c r="AB1516">
        <v>2.6766233936326902</v>
      </c>
      <c r="AC1516">
        <v>1.7396882273032199</v>
      </c>
      <c r="AD1516">
        <v>2.5635323597975002</v>
      </c>
      <c r="AE1516">
        <v>3.6356616213863</v>
      </c>
      <c r="AF1516">
        <v>1.8752146643449701</v>
      </c>
      <c r="AG1516">
        <v>2.2811396287589698</v>
      </c>
      <c r="AH1516">
        <v>2.0054856222336999</v>
      </c>
      <c r="AI1516">
        <v>2.0399888516852598</v>
      </c>
      <c r="AJ1516">
        <v>2.6747757184966399</v>
      </c>
      <c r="AK1516">
        <v>1.70989684094075</v>
      </c>
      <c r="AL1516">
        <v>2.0634965563166698</v>
      </c>
      <c r="AM1516">
        <v>1.9705038421450101</v>
      </c>
      <c r="AN1516">
        <v>2.18963847189442</v>
      </c>
      <c r="AO1516">
        <v>2.04780109855401</v>
      </c>
      <c r="AP1516">
        <v>2.7549640229544501</v>
      </c>
      <c r="AQ1516">
        <v>2.3074716358076102</v>
      </c>
      <c r="AR1516">
        <v>2.49207558701359</v>
      </c>
      <c r="AS1516">
        <v>2.1229499362875699</v>
      </c>
      <c r="AT1516">
        <v>1.7526665831561099</v>
      </c>
      <c r="AU1516">
        <v>2.2099791871176402</v>
      </c>
      <c r="AV1516">
        <v>3.30450830708652</v>
      </c>
      <c r="AW1516">
        <v>2.3252441925498299</v>
      </c>
      <c r="AX1516">
        <v>2.0854149541000799</v>
      </c>
      <c r="AY1516">
        <v>1.8517035285074199</v>
      </c>
      <c r="AZ1516">
        <v>1.94269059194326</v>
      </c>
      <c r="BA1516">
        <v>2.39152489792236</v>
      </c>
      <c r="BB1516">
        <v>2.6383866659072002</v>
      </c>
      <c r="BC1516">
        <v>2.0673972197408701</v>
      </c>
      <c r="BD1516">
        <v>2.2344801241101302</v>
      </c>
      <c r="BE1516">
        <v>2.51485989841159</v>
      </c>
      <c r="BF1516">
        <v>2.0137609645035899</v>
      </c>
      <c r="BG1516">
        <v>2.44517318235921</v>
      </c>
      <c r="BH1516">
        <v>2.1013873652045798</v>
      </c>
    </row>
    <row r="1517" spans="1:60" x14ac:dyDescent="0.2">
      <c r="A1517">
        <v>1514</v>
      </c>
      <c r="B1517">
        <v>3.4909253817932598E-2</v>
      </c>
      <c r="C1517">
        <v>0.803602295022534</v>
      </c>
      <c r="D1517">
        <v>338046.39904140303</v>
      </c>
      <c r="E1517">
        <v>0.82125211943867105</v>
      </c>
      <c r="F1517">
        <v>0.88063371883991803</v>
      </c>
      <c r="G1517">
        <v>1.3187605808220599</v>
      </c>
      <c r="H1517">
        <v>4.8568227268139301E-2</v>
      </c>
      <c r="I1517">
        <v>-430949.24051082198</v>
      </c>
      <c r="J1517">
        <v>2.2869484007409602</v>
      </c>
      <c r="K1517">
        <v>5.4497440531417602</v>
      </c>
      <c r="L1517">
        <v>2.4289550323053501</v>
      </c>
      <c r="M1517">
        <v>2.1149081004154699</v>
      </c>
      <c r="N1517">
        <v>1.7586371859579699</v>
      </c>
      <c r="O1517">
        <v>1.8210026355139399</v>
      </c>
      <c r="P1517">
        <v>2.3359998340995198</v>
      </c>
      <c r="Q1517">
        <v>1.7893239174395901</v>
      </c>
      <c r="R1517">
        <v>2.26176946136323</v>
      </c>
      <c r="S1517">
        <v>2.7194377317147702</v>
      </c>
      <c r="T1517">
        <v>2.7761168326324999</v>
      </c>
      <c r="U1517">
        <v>2.2922226841076898</v>
      </c>
      <c r="V1517">
        <v>2.24272872239629</v>
      </c>
      <c r="W1517">
        <v>2.1832343510893102</v>
      </c>
      <c r="X1517">
        <v>2.1875150329738799</v>
      </c>
      <c r="Y1517">
        <v>2.8521925669858899</v>
      </c>
      <c r="Z1517">
        <v>2.2609005859124398</v>
      </c>
      <c r="AA1517">
        <v>2.4599614003933601</v>
      </c>
      <c r="AB1517">
        <v>2.9024198015490201</v>
      </c>
      <c r="AC1517">
        <v>1.8423272620968101</v>
      </c>
      <c r="AD1517">
        <v>2.7447170794207199</v>
      </c>
      <c r="AE1517">
        <v>3.91615013596771</v>
      </c>
      <c r="AF1517">
        <v>2.0535441901843998</v>
      </c>
      <c r="AG1517">
        <v>2.46655977740983</v>
      </c>
      <c r="AH1517">
        <v>2.1846523564468798</v>
      </c>
      <c r="AI1517">
        <v>2.2370547481104199</v>
      </c>
      <c r="AJ1517">
        <v>2.89323112895317</v>
      </c>
      <c r="AK1517">
        <v>1.79194786125854</v>
      </c>
      <c r="AL1517">
        <v>2.2387289339756902</v>
      </c>
      <c r="AM1517">
        <v>2.16038397053378</v>
      </c>
      <c r="AN1517">
        <v>2.3947336010931899</v>
      </c>
      <c r="AO1517">
        <v>2.1942859821563498</v>
      </c>
      <c r="AP1517">
        <v>2.9985216001651498</v>
      </c>
      <c r="AQ1517">
        <v>2.5095204876647901</v>
      </c>
      <c r="AR1517">
        <v>2.6955680665818198</v>
      </c>
      <c r="AS1517">
        <v>2.3116123163104598</v>
      </c>
      <c r="AT1517">
        <v>1.92719410524739</v>
      </c>
      <c r="AU1517">
        <v>2.3966093505506101</v>
      </c>
      <c r="AV1517">
        <v>3.3742991232855899</v>
      </c>
      <c r="AW1517">
        <v>2.5277738175439599</v>
      </c>
      <c r="AX1517">
        <v>2.2634673765071498</v>
      </c>
      <c r="AY1517">
        <v>2.03505312919618</v>
      </c>
      <c r="AZ1517">
        <v>2.1341870874134501</v>
      </c>
      <c r="BA1517">
        <v>2.5918833682223701</v>
      </c>
      <c r="BB1517">
        <v>2.8713577611188299</v>
      </c>
      <c r="BC1517">
        <v>2.24427264431983</v>
      </c>
      <c r="BD1517">
        <v>2.4376971990961902</v>
      </c>
      <c r="BE1517">
        <v>2.7337577734323002</v>
      </c>
      <c r="BF1517">
        <v>2.2023336126575299</v>
      </c>
      <c r="BG1517">
        <v>2.65984364352795</v>
      </c>
      <c r="BH1517">
        <v>2.2873303273676102</v>
      </c>
    </row>
    <row r="1518" spans="1:60" x14ac:dyDescent="0.2">
      <c r="A1518">
        <v>1515</v>
      </c>
      <c r="B1518">
        <v>3.4723314607261802E-2</v>
      </c>
      <c r="C1518">
        <v>0.805578673082881</v>
      </c>
      <c r="D1518">
        <v>342287.93973287102</v>
      </c>
      <c r="E1518">
        <v>0.79679388602573997</v>
      </c>
      <c r="F1518">
        <v>0.91955173406990498</v>
      </c>
      <c r="G1518">
        <v>1.41375836976755</v>
      </c>
      <c r="H1518">
        <v>4.9117423327808003E-2</v>
      </c>
      <c r="I1518">
        <v>-408385.46776973701</v>
      </c>
      <c r="J1518">
        <v>2.1550877512650302</v>
      </c>
      <c r="K1518">
        <v>5.2439748303016698</v>
      </c>
      <c r="L1518">
        <v>2.2883981191007199</v>
      </c>
      <c r="M1518">
        <v>1.9824822200626</v>
      </c>
      <c r="N1518">
        <v>1.6947910917712099</v>
      </c>
      <c r="O1518">
        <v>1.75823821031843</v>
      </c>
      <c r="P1518">
        <v>2.2094060500711299</v>
      </c>
      <c r="Q1518">
        <v>1.6856917524025601</v>
      </c>
      <c r="R1518">
        <v>2.1251089233470202</v>
      </c>
      <c r="S1518">
        <v>2.56504590575102</v>
      </c>
      <c r="T1518">
        <v>2.6214305982080801</v>
      </c>
      <c r="U1518">
        <v>2.1636691591149</v>
      </c>
      <c r="V1518">
        <v>2.1298839188434702</v>
      </c>
      <c r="W1518">
        <v>2.0655659320128601</v>
      </c>
      <c r="X1518">
        <v>2.11573089191362</v>
      </c>
      <c r="Y1518">
        <v>2.6990087420058102</v>
      </c>
      <c r="Z1518">
        <v>2.1242750039992799</v>
      </c>
      <c r="AA1518">
        <v>2.3226165139760599</v>
      </c>
      <c r="AB1518">
        <v>2.73705756462383</v>
      </c>
      <c r="AC1518">
        <v>1.77616648838904</v>
      </c>
      <c r="AD1518">
        <v>2.6140902391080201</v>
      </c>
      <c r="AE1518">
        <v>3.7038785214555001</v>
      </c>
      <c r="AF1518">
        <v>1.92867574386362</v>
      </c>
      <c r="AG1518">
        <v>2.3341731888657602</v>
      </c>
      <c r="AH1518">
        <v>2.0584751948983899</v>
      </c>
      <c r="AI1518">
        <v>2.0969601708379701</v>
      </c>
      <c r="AJ1518">
        <v>2.7334655203482798</v>
      </c>
      <c r="AK1518">
        <v>1.74171909745177</v>
      </c>
      <c r="AL1518">
        <v>2.1152933778549099</v>
      </c>
      <c r="AM1518">
        <v>2.02615380181917</v>
      </c>
      <c r="AN1518">
        <v>2.2477336877882999</v>
      </c>
      <c r="AO1518">
        <v>2.0929269818991099</v>
      </c>
      <c r="AP1518">
        <v>2.81914392106304</v>
      </c>
      <c r="AQ1518">
        <v>2.3642479947434301</v>
      </c>
      <c r="AR1518">
        <v>2.5482249381524</v>
      </c>
      <c r="AS1518">
        <v>2.1775494917797902</v>
      </c>
      <c r="AT1518">
        <v>1.8058826189583601</v>
      </c>
      <c r="AU1518">
        <v>2.26374897053915</v>
      </c>
      <c r="AV1518">
        <v>3.32539328979614</v>
      </c>
      <c r="AW1518">
        <v>2.3820291210058402</v>
      </c>
      <c r="AX1518">
        <v>2.1377436876804401</v>
      </c>
      <c r="AY1518">
        <v>1.9064897744629401</v>
      </c>
      <c r="AZ1518">
        <v>1.9988667435549501</v>
      </c>
      <c r="BA1518">
        <v>2.4475745519216399</v>
      </c>
      <c r="BB1518">
        <v>2.7006779957456</v>
      </c>
      <c r="BC1518">
        <v>2.1194973207270298</v>
      </c>
      <c r="BD1518">
        <v>2.2918798072925899</v>
      </c>
      <c r="BE1518">
        <v>2.5744939943325198</v>
      </c>
      <c r="BF1518">
        <v>2.0689578131387898</v>
      </c>
      <c r="BG1518">
        <v>2.5042042599207601</v>
      </c>
      <c r="BH1518">
        <v>2.1554442434497001</v>
      </c>
    </row>
    <row r="1519" spans="1:60" x14ac:dyDescent="0.2">
      <c r="A1519">
        <v>1516</v>
      </c>
      <c r="B1519">
        <v>3.6167974880980197E-2</v>
      </c>
      <c r="C1519">
        <v>0.86437768809884796</v>
      </c>
      <c r="D1519">
        <v>334584.22210755001</v>
      </c>
      <c r="E1519">
        <v>0.83357536758027095</v>
      </c>
      <c r="F1519">
        <v>0.87839271179852496</v>
      </c>
      <c r="G1519">
        <v>1.2867351890182399</v>
      </c>
      <c r="H1519">
        <v>4.9245370514231598E-2</v>
      </c>
      <c r="I1519">
        <v>-481534.423718212</v>
      </c>
      <c r="J1519">
        <v>2.3011483829713502</v>
      </c>
      <c r="K1519">
        <v>5.39854476860324</v>
      </c>
      <c r="L1519">
        <v>2.4526161736409802</v>
      </c>
      <c r="M1519">
        <v>2.1432766545597599</v>
      </c>
      <c r="N1519">
        <v>1.65492971610041</v>
      </c>
      <c r="O1519">
        <v>1.71012416189976</v>
      </c>
      <c r="P1519">
        <v>2.3343212038804801</v>
      </c>
      <c r="Q1519">
        <v>1.77539388720049</v>
      </c>
      <c r="R1519">
        <v>2.2889554157099501</v>
      </c>
      <c r="S1519">
        <v>2.7534091046635099</v>
      </c>
      <c r="T1519">
        <v>2.8065473275376398</v>
      </c>
      <c r="U1519">
        <v>2.29833339072096</v>
      </c>
      <c r="V1519">
        <v>2.2162109933796899</v>
      </c>
      <c r="W1519">
        <v>2.1723198272888</v>
      </c>
      <c r="X1519">
        <v>2.0701160046192002</v>
      </c>
      <c r="Y1519">
        <v>2.8734629031458301</v>
      </c>
      <c r="Z1519">
        <v>2.2880663913512498</v>
      </c>
      <c r="AA1519">
        <v>2.4738691715488499</v>
      </c>
      <c r="AB1519">
        <v>2.9480657650823399</v>
      </c>
      <c r="AC1519">
        <v>1.73771428759725</v>
      </c>
      <c r="AD1519">
        <v>2.7218248765070601</v>
      </c>
      <c r="AE1519">
        <v>3.9945972040323001</v>
      </c>
      <c r="AF1519">
        <v>2.0689913590347899</v>
      </c>
      <c r="AG1519">
        <v>2.4685037728163901</v>
      </c>
      <c r="AH1519">
        <v>2.1933165225757199</v>
      </c>
      <c r="AI1519">
        <v>2.2740346440450501</v>
      </c>
      <c r="AJ1519">
        <v>2.92666381702176</v>
      </c>
      <c r="AK1519">
        <v>1.6542342764165701</v>
      </c>
      <c r="AL1519">
        <v>2.2369711713685501</v>
      </c>
      <c r="AM1519">
        <v>2.1895283743191598</v>
      </c>
      <c r="AN1519">
        <v>2.43587472470178</v>
      </c>
      <c r="AO1519">
        <v>2.1448114770659799</v>
      </c>
      <c r="AP1519">
        <v>3.0694128980782498</v>
      </c>
      <c r="AQ1519">
        <v>2.5380788477417</v>
      </c>
      <c r="AR1519">
        <v>2.71501987086494</v>
      </c>
      <c r="AS1519">
        <v>2.3290329759424502</v>
      </c>
      <c r="AT1519">
        <v>1.94384504267141</v>
      </c>
      <c r="AU1519">
        <v>2.4050080925756601</v>
      </c>
      <c r="AV1519">
        <v>3.1155939591475201</v>
      </c>
      <c r="AW1519">
        <v>2.5560755230455698</v>
      </c>
      <c r="AX1519">
        <v>2.26517250206747</v>
      </c>
      <c r="AY1519">
        <v>2.06039304248538</v>
      </c>
      <c r="AZ1519">
        <v>2.1678067841486102</v>
      </c>
      <c r="BA1519">
        <v>2.6118797406483498</v>
      </c>
      <c r="BB1519">
        <v>2.9308296846105399</v>
      </c>
      <c r="BC1519">
        <v>2.2452793777877802</v>
      </c>
      <c r="BD1519">
        <v>2.4729219371951499</v>
      </c>
      <c r="BE1519">
        <v>2.7779347697003498</v>
      </c>
      <c r="BF1519">
        <v>2.2264545455994198</v>
      </c>
      <c r="BG1519">
        <v>2.7011285017899702</v>
      </c>
      <c r="BH1519">
        <v>2.3015583539406999</v>
      </c>
    </row>
    <row r="1520" spans="1:60" x14ac:dyDescent="0.2">
      <c r="A1520">
        <v>1517</v>
      </c>
      <c r="B1520">
        <v>3.3466397159917401E-2</v>
      </c>
      <c r="C1520">
        <v>0.84707090701057997</v>
      </c>
      <c r="D1520">
        <v>329316.13855841203</v>
      </c>
      <c r="E1520">
        <v>0.86098695901081801</v>
      </c>
      <c r="F1520">
        <v>0.93232597617230795</v>
      </c>
      <c r="G1520">
        <v>1.3877784208567201</v>
      </c>
      <c r="H1520">
        <v>4.7309026259357498E-2</v>
      </c>
      <c r="I1520">
        <v>-477671.21551202302</v>
      </c>
      <c r="J1520">
        <v>2.0010741514743402</v>
      </c>
      <c r="K1520">
        <v>4.9702576322436096</v>
      </c>
      <c r="L1520">
        <v>2.1444427083950601</v>
      </c>
      <c r="M1520">
        <v>1.8481000225292099</v>
      </c>
      <c r="N1520">
        <v>1.4015004356382801</v>
      </c>
      <c r="O1520">
        <v>1.4553281435602901</v>
      </c>
      <c r="P1520">
        <v>2.0352097146774599</v>
      </c>
      <c r="Q1520">
        <v>1.5030217180588099</v>
      </c>
      <c r="R1520">
        <v>1.9874687830807201</v>
      </c>
      <c r="S1520">
        <v>2.4302498304524001</v>
      </c>
      <c r="T1520">
        <v>2.4815278138154699</v>
      </c>
      <c r="U1520">
        <v>1.9996814554153099</v>
      </c>
      <c r="V1520">
        <v>1.9261103201788199</v>
      </c>
      <c r="W1520">
        <v>1.88182957734411</v>
      </c>
      <c r="X1520">
        <v>1.8002462170748701</v>
      </c>
      <c r="Y1520">
        <v>2.5468380902507799</v>
      </c>
      <c r="Z1520">
        <v>1.9866298876609001</v>
      </c>
      <c r="AA1520">
        <v>2.1662266909539798</v>
      </c>
      <c r="AB1520">
        <v>2.6145225958926002</v>
      </c>
      <c r="AC1520">
        <v>1.48074110372612</v>
      </c>
      <c r="AD1520">
        <v>2.4086307045173401</v>
      </c>
      <c r="AE1520">
        <v>3.6093875127942501</v>
      </c>
      <c r="AF1520">
        <v>1.77911470822173</v>
      </c>
      <c r="AG1520">
        <v>2.1629023953850499</v>
      </c>
      <c r="AH1520">
        <v>1.8989408286235201</v>
      </c>
      <c r="AI1520">
        <v>1.9717336397912499</v>
      </c>
      <c r="AJ1520">
        <v>2.5958303617568701</v>
      </c>
      <c r="AK1520">
        <v>1.40598255402582</v>
      </c>
      <c r="AL1520">
        <v>1.94228636509083</v>
      </c>
      <c r="AM1520">
        <v>1.89217229929514</v>
      </c>
      <c r="AN1520">
        <v>2.12578466546347</v>
      </c>
      <c r="AO1520">
        <v>1.8613612991770401</v>
      </c>
      <c r="AP1520">
        <v>2.72665104204874</v>
      </c>
      <c r="AQ1520">
        <v>2.2253417374656999</v>
      </c>
      <c r="AR1520">
        <v>2.3957532301345199</v>
      </c>
      <c r="AS1520">
        <v>2.02728479901308</v>
      </c>
      <c r="AT1520">
        <v>1.65938416937586</v>
      </c>
      <c r="AU1520">
        <v>2.10157137040486</v>
      </c>
      <c r="AV1520">
        <v>2.8212047566490499</v>
      </c>
      <c r="AW1520">
        <v>2.2425480607561301</v>
      </c>
      <c r="AX1520">
        <v>1.9686765577637499</v>
      </c>
      <c r="AY1520">
        <v>1.7694753303231301</v>
      </c>
      <c r="AZ1520">
        <v>1.87075308656498</v>
      </c>
      <c r="BA1520">
        <v>2.2973782987401101</v>
      </c>
      <c r="BB1520">
        <v>2.5956514618732598</v>
      </c>
      <c r="BC1520">
        <v>1.9496673712145201</v>
      </c>
      <c r="BD1520">
        <v>2.1620180255091199</v>
      </c>
      <c r="BE1520">
        <v>2.4521363035204899</v>
      </c>
      <c r="BF1520">
        <v>1.9284776640255701</v>
      </c>
      <c r="BG1520">
        <v>2.3792450897492698</v>
      </c>
      <c r="BH1520">
        <v>2.0014754089671101</v>
      </c>
    </row>
    <row r="1521" spans="1:60" x14ac:dyDescent="0.2">
      <c r="A1521">
        <v>1518</v>
      </c>
      <c r="B1521">
        <v>3.7083327333637797E-2</v>
      </c>
      <c r="C1521">
        <v>0.82986787475760304</v>
      </c>
      <c r="D1521">
        <v>316894.67624204798</v>
      </c>
      <c r="E1521">
        <v>0.83025527928008502</v>
      </c>
      <c r="F1521">
        <v>0.88088256118052199</v>
      </c>
      <c r="G1521">
        <v>1.3007842334377799</v>
      </c>
      <c r="H1521">
        <v>5.0011068676163603E-2</v>
      </c>
      <c r="I1521">
        <v>-431759.92364809802</v>
      </c>
      <c r="J1521">
        <v>2.4205648369302399</v>
      </c>
      <c r="K1521">
        <v>5.6797470488908299</v>
      </c>
      <c r="L1521">
        <v>2.5706129556462298</v>
      </c>
      <c r="M1521">
        <v>2.2463692784804001</v>
      </c>
      <c r="N1521">
        <v>1.83868659208582</v>
      </c>
      <c r="O1521">
        <v>1.9012545483974701</v>
      </c>
      <c r="P1521">
        <v>2.46683969568925</v>
      </c>
      <c r="Q1521">
        <v>1.8966095582340201</v>
      </c>
      <c r="R1521">
        <v>2.3982537903374599</v>
      </c>
      <c r="S1521">
        <v>2.8746741971510601</v>
      </c>
      <c r="T1521">
        <v>2.9323579801370401</v>
      </c>
      <c r="U1521">
        <v>2.42377247506789</v>
      </c>
      <c r="V1521">
        <v>2.3629263510491398</v>
      </c>
      <c r="W1521">
        <v>2.3058156625822401</v>
      </c>
      <c r="X1521">
        <v>2.2792327635641199</v>
      </c>
      <c r="Y1521">
        <v>3.0085366394648299</v>
      </c>
      <c r="Z1521">
        <v>2.3973568255354101</v>
      </c>
      <c r="AA1521">
        <v>2.59991872053424</v>
      </c>
      <c r="AB1521">
        <v>3.0678057339399301</v>
      </c>
      <c r="AC1521">
        <v>1.9251801335641401</v>
      </c>
      <c r="AD1521">
        <v>2.88428418121525</v>
      </c>
      <c r="AE1521">
        <v>4.1280087441849904</v>
      </c>
      <c r="AF1521">
        <v>2.1790513116791601</v>
      </c>
      <c r="AG1521">
        <v>2.60326903604774</v>
      </c>
      <c r="AH1521">
        <v>2.3129942315138301</v>
      </c>
      <c r="AI1521">
        <v>2.3754875246079701</v>
      </c>
      <c r="AJ1521">
        <v>3.0546132798257499</v>
      </c>
      <c r="AK1521">
        <v>1.86332764479474</v>
      </c>
      <c r="AL1521">
        <v>2.36609091778752</v>
      </c>
      <c r="AM1521">
        <v>2.2937302838573799</v>
      </c>
      <c r="AN1521">
        <v>2.5402016157221099</v>
      </c>
      <c r="AO1521">
        <v>2.3060334871232802</v>
      </c>
      <c r="AP1521">
        <v>3.1747685105164001</v>
      </c>
      <c r="AQ1521">
        <v>2.6555264498353699</v>
      </c>
      <c r="AR1521">
        <v>2.8456919978406501</v>
      </c>
      <c r="AS1521">
        <v>2.4471371729208999</v>
      </c>
      <c r="AT1521">
        <v>2.0484637949784199</v>
      </c>
      <c r="AU1521">
        <v>2.5314182979979498</v>
      </c>
      <c r="AV1521">
        <v>3.4650462731026002</v>
      </c>
      <c r="AW1521">
        <v>2.6743371264699101</v>
      </c>
      <c r="AX1521">
        <v>2.3927009054526498</v>
      </c>
      <c r="AY1521">
        <v>2.16285382599954</v>
      </c>
      <c r="AZ1521">
        <v>2.2678926425616002</v>
      </c>
      <c r="BA1521">
        <v>2.7382696395694701</v>
      </c>
      <c r="BB1521">
        <v>3.0396909787072199</v>
      </c>
      <c r="BC1521">
        <v>2.3724643580525901</v>
      </c>
      <c r="BD1521">
        <v>2.5829399875860699</v>
      </c>
      <c r="BE1521">
        <v>2.8924819480732999</v>
      </c>
      <c r="BF1521">
        <v>2.33480950509332</v>
      </c>
      <c r="BG1521">
        <v>2.81509729378485</v>
      </c>
      <c r="BH1521">
        <v>2.4209569338037999</v>
      </c>
    </row>
    <row r="1522" spans="1:60" x14ac:dyDescent="0.2">
      <c r="A1522">
        <v>1519</v>
      </c>
      <c r="B1522">
        <v>3.3383389922122697E-2</v>
      </c>
      <c r="C1522">
        <v>0.79862341120077396</v>
      </c>
      <c r="D1522">
        <v>329161.27275300398</v>
      </c>
      <c r="E1522">
        <v>0.75451316633713394</v>
      </c>
      <c r="F1522">
        <v>0.92482480580148996</v>
      </c>
      <c r="G1522">
        <v>1.38306946366945</v>
      </c>
      <c r="H1522">
        <v>5.0738409790370198E-2</v>
      </c>
      <c r="I1522">
        <v>-348096.95272137498</v>
      </c>
      <c r="J1522">
        <v>2.1522712356747098</v>
      </c>
      <c r="K1522">
        <v>5.3283042068764903</v>
      </c>
      <c r="L1522">
        <v>2.2795907597438898</v>
      </c>
      <c r="M1522">
        <v>1.9664492126564499</v>
      </c>
      <c r="N1522">
        <v>1.7803282200580499</v>
      </c>
      <c r="O1522">
        <v>1.8501917361007301</v>
      </c>
      <c r="P1522">
        <v>2.2198144309544898</v>
      </c>
      <c r="Q1522">
        <v>1.6998535197387501</v>
      </c>
      <c r="R1522">
        <v>2.1116413208542801</v>
      </c>
      <c r="S1522">
        <v>2.5512086625364598</v>
      </c>
      <c r="T1522">
        <v>2.6110474752221502</v>
      </c>
      <c r="U1522">
        <v>2.1673721112687199</v>
      </c>
      <c r="V1522">
        <v>2.1591044239389601</v>
      </c>
      <c r="W1522">
        <v>2.0816659690623398</v>
      </c>
      <c r="X1522">
        <v>2.2169379630847099</v>
      </c>
      <c r="Y1522">
        <v>2.6967823563676299</v>
      </c>
      <c r="Z1522">
        <v>2.1108138634555398</v>
      </c>
      <c r="AA1522">
        <v>2.3219422923498998</v>
      </c>
      <c r="AB1522">
        <v>2.7159137487776799</v>
      </c>
      <c r="AC1522">
        <v>1.8633504881076199</v>
      </c>
      <c r="AD1522">
        <v>2.6459547159476902</v>
      </c>
      <c r="AE1522">
        <v>3.6677212187076802</v>
      </c>
      <c r="AF1522">
        <v>1.92228688567682</v>
      </c>
      <c r="AG1522">
        <v>2.3431284657187499</v>
      </c>
      <c r="AH1522">
        <v>2.0589514043552799</v>
      </c>
      <c r="AI1522">
        <v>2.0753964280039501</v>
      </c>
      <c r="AJ1522">
        <v>2.7219767705721498</v>
      </c>
      <c r="AK1522">
        <v>1.8547878246017599</v>
      </c>
      <c r="AL1522">
        <v>2.1246910346670802</v>
      </c>
      <c r="AM1522">
        <v>2.0100029260400101</v>
      </c>
      <c r="AN1522">
        <v>2.2245858044947702</v>
      </c>
      <c r="AO1522">
        <v>2.1399507081688798</v>
      </c>
      <c r="AP1522">
        <v>2.7788947334115601</v>
      </c>
      <c r="AQ1522">
        <v>2.35241795653923</v>
      </c>
      <c r="AR1522">
        <v>2.5457225476054401</v>
      </c>
      <c r="AS1522">
        <v>2.17243216942544</v>
      </c>
      <c r="AT1522">
        <v>1.7971376677841799</v>
      </c>
      <c r="AU1522">
        <v>2.26502175139079</v>
      </c>
      <c r="AV1522">
        <v>3.54812850065754</v>
      </c>
      <c r="AW1522">
        <v>2.3706057022811402</v>
      </c>
      <c r="AX1522">
        <v>2.14464839263657</v>
      </c>
      <c r="AY1522">
        <v>1.8919941239562501</v>
      </c>
      <c r="AZ1522">
        <v>1.9788518389957399</v>
      </c>
      <c r="BA1522">
        <v>2.4431378282349199</v>
      </c>
      <c r="BB1522">
        <v>2.6682977797435701</v>
      </c>
      <c r="BC1522">
        <v>2.1267487042750699</v>
      </c>
      <c r="BD1522">
        <v>2.2739324058989099</v>
      </c>
      <c r="BE1522">
        <v>2.5526625765021298</v>
      </c>
      <c r="BF1522">
        <v>2.0558972142973202</v>
      </c>
      <c r="BG1522">
        <v>2.4838670331189099</v>
      </c>
      <c r="BH1522">
        <v>2.1525775349182199</v>
      </c>
    </row>
    <row r="1523" spans="1:60" x14ac:dyDescent="0.2">
      <c r="A1523">
        <v>1520</v>
      </c>
      <c r="B1523">
        <v>3.2643769911598598E-2</v>
      </c>
      <c r="C1523">
        <v>0.78744664876469395</v>
      </c>
      <c r="D1523">
        <v>335279.308780869</v>
      </c>
      <c r="E1523">
        <v>0.81414841973321606</v>
      </c>
      <c r="F1523">
        <v>0.88166960720740095</v>
      </c>
      <c r="G1523">
        <v>1.3603387660498301</v>
      </c>
      <c r="H1523">
        <v>4.9711828147362698E-2</v>
      </c>
      <c r="I1523">
        <v>-413726.75618185097</v>
      </c>
      <c r="J1523">
        <v>2.16047152570281</v>
      </c>
      <c r="K1523">
        <v>5.4071432769604</v>
      </c>
      <c r="L1523">
        <v>2.3029089753372101</v>
      </c>
      <c r="M1523">
        <v>1.98100708654949</v>
      </c>
      <c r="N1523">
        <v>1.65289561962718</v>
      </c>
      <c r="O1523">
        <v>1.71850216336823</v>
      </c>
      <c r="P1523">
        <v>2.2148367156665301</v>
      </c>
      <c r="Q1523">
        <v>1.6600126294950599</v>
      </c>
      <c r="R1523">
        <v>2.1312637378871502</v>
      </c>
      <c r="S1523">
        <v>2.5966930386316101</v>
      </c>
      <c r="T1523">
        <v>2.6555115014053499</v>
      </c>
      <c r="U1523">
        <v>2.1680452469599301</v>
      </c>
      <c r="V1523">
        <v>2.1263101581571702</v>
      </c>
      <c r="W1523">
        <v>2.0613629372347599</v>
      </c>
      <c r="X1523">
        <v>2.0944480733016602</v>
      </c>
      <c r="Y1523">
        <v>2.7356502673554899</v>
      </c>
      <c r="Z1523">
        <v>2.1303828403948799</v>
      </c>
      <c r="AA1523">
        <v>2.3371955393939499</v>
      </c>
      <c r="AB1523">
        <v>2.7803646936563702</v>
      </c>
      <c r="AC1523">
        <v>1.73858363970787</v>
      </c>
      <c r="AD1523">
        <v>2.6378336351840499</v>
      </c>
      <c r="AE1523">
        <v>3.8064745750525502</v>
      </c>
      <c r="AF1523">
        <v>1.9218462858668801</v>
      </c>
      <c r="AG1523">
        <v>2.34715799062129</v>
      </c>
      <c r="AH1523">
        <v>2.0575314363414798</v>
      </c>
      <c r="AI1523">
        <v>2.10339015750422</v>
      </c>
      <c r="AJ1523">
        <v>2.7742683877446601</v>
      </c>
      <c r="AK1523">
        <v>1.6960757200838199</v>
      </c>
      <c r="AL1523">
        <v>2.1155574081611399</v>
      </c>
      <c r="AM1523">
        <v>2.02722611576693</v>
      </c>
      <c r="AN1523">
        <v>2.2632545658484902</v>
      </c>
      <c r="AO1523">
        <v>2.0830438439881398</v>
      </c>
      <c r="AP1523">
        <v>2.87167144918714</v>
      </c>
      <c r="AQ1523">
        <v>2.38383967839057</v>
      </c>
      <c r="AR1523">
        <v>2.5762379181824202</v>
      </c>
      <c r="AS1523">
        <v>2.18478897148416</v>
      </c>
      <c r="AT1523">
        <v>1.79252719919502</v>
      </c>
      <c r="AU1523">
        <v>2.2736757040784301</v>
      </c>
      <c r="AV1523">
        <v>3.3433650596773599</v>
      </c>
      <c r="AW1523">
        <v>2.4025418430921701</v>
      </c>
      <c r="AX1523">
        <v>2.1398770171867598</v>
      </c>
      <c r="AY1523">
        <v>1.9003070313850401</v>
      </c>
      <c r="AZ1523">
        <v>1.99927467417337</v>
      </c>
      <c r="BA1523">
        <v>2.47011370183154</v>
      </c>
      <c r="BB1523">
        <v>2.7449928722776802</v>
      </c>
      <c r="BC1523">
        <v>2.1204578380800099</v>
      </c>
      <c r="BD1523">
        <v>2.3087079411121101</v>
      </c>
      <c r="BE1523">
        <v>2.6085603071029402</v>
      </c>
      <c r="BF1523">
        <v>2.071153806931</v>
      </c>
      <c r="BG1523">
        <v>2.5338834977895002</v>
      </c>
      <c r="BH1523">
        <v>2.1608487606353601</v>
      </c>
    </row>
    <row r="1524" spans="1:60" x14ac:dyDescent="0.2">
      <c r="A1524">
        <v>1521</v>
      </c>
      <c r="B1524">
        <v>3.5643492244413703E-2</v>
      </c>
      <c r="C1524">
        <v>0.83057474995985903</v>
      </c>
      <c r="D1524">
        <v>354849.59578149702</v>
      </c>
      <c r="E1524">
        <v>0.74467360775011804</v>
      </c>
      <c r="F1524">
        <v>0.90769530606841997</v>
      </c>
      <c r="G1524">
        <v>1.4928715291725301</v>
      </c>
      <c r="H1524">
        <v>5.0839111444814497E-2</v>
      </c>
      <c r="I1524">
        <v>-383968.00573275099</v>
      </c>
      <c r="J1524">
        <v>2.1327435676137299</v>
      </c>
      <c r="K1524">
        <v>5.1961297715706403</v>
      </c>
      <c r="L1524">
        <v>2.2597259045930702</v>
      </c>
      <c r="M1524">
        <v>1.9571858170943801</v>
      </c>
      <c r="N1524">
        <v>1.72936830551031</v>
      </c>
      <c r="O1524">
        <v>1.7947035599948</v>
      </c>
      <c r="P1524">
        <v>2.19268764556689</v>
      </c>
      <c r="Q1524">
        <v>1.6830563588127001</v>
      </c>
      <c r="R1524">
        <v>2.0978616513541901</v>
      </c>
      <c r="S1524">
        <v>2.5273823114515901</v>
      </c>
      <c r="T1524">
        <v>2.58431421471392</v>
      </c>
      <c r="U1524">
        <v>2.1444450071190002</v>
      </c>
      <c r="V1524">
        <v>2.12487542995131</v>
      </c>
      <c r="W1524">
        <v>2.0551440366003599</v>
      </c>
      <c r="X1524">
        <v>2.1488207718528001</v>
      </c>
      <c r="Y1524">
        <v>2.6643899135925802</v>
      </c>
      <c r="Z1524">
        <v>2.0970402297615802</v>
      </c>
      <c r="AA1524">
        <v>2.29741428056633</v>
      </c>
      <c r="AB1524">
        <v>2.6915173187725299</v>
      </c>
      <c r="AC1524">
        <v>1.80971777547948</v>
      </c>
      <c r="AD1524">
        <v>2.5993112511177898</v>
      </c>
      <c r="AE1524">
        <v>3.62824826596577</v>
      </c>
      <c r="AF1524">
        <v>1.90962898561746</v>
      </c>
      <c r="AG1524">
        <v>2.3137624955871599</v>
      </c>
      <c r="AH1524">
        <v>2.0400108791055498</v>
      </c>
      <c r="AI1524">
        <v>2.0661155355987</v>
      </c>
      <c r="AJ1524">
        <v>2.6931935756469398</v>
      </c>
      <c r="AK1524">
        <v>1.7896418248228301</v>
      </c>
      <c r="AL1524">
        <v>2.10011322803408</v>
      </c>
      <c r="AM1524">
        <v>1.99978905919121</v>
      </c>
      <c r="AN1524">
        <v>2.2125077831719002</v>
      </c>
      <c r="AO1524">
        <v>2.0981090880529898</v>
      </c>
      <c r="AP1524">
        <v>2.76168381367239</v>
      </c>
      <c r="AQ1524">
        <v>2.332260342958</v>
      </c>
      <c r="AR1524">
        <v>2.5169108586064399</v>
      </c>
      <c r="AS1524">
        <v>2.1534049978391798</v>
      </c>
      <c r="AT1524">
        <v>1.7884061798922499</v>
      </c>
      <c r="AU1524">
        <v>2.24173437266314</v>
      </c>
      <c r="AV1524">
        <v>3.3964200338808901</v>
      </c>
      <c r="AW1524">
        <v>2.34988118200561</v>
      </c>
      <c r="AX1524">
        <v>2.1207801497119001</v>
      </c>
      <c r="AY1524">
        <v>1.88360739695003</v>
      </c>
      <c r="AZ1524">
        <v>1.9710907938076101</v>
      </c>
      <c r="BA1524">
        <v>2.4174906465374599</v>
      </c>
      <c r="BB1524">
        <v>2.6498422876594301</v>
      </c>
      <c r="BC1524">
        <v>2.1032835411420998</v>
      </c>
      <c r="BD1524">
        <v>2.2584397543654799</v>
      </c>
      <c r="BE1524">
        <v>2.5324251906556099</v>
      </c>
      <c r="BF1524">
        <v>2.0438295333241601</v>
      </c>
      <c r="BG1524">
        <v>2.4644663918797498</v>
      </c>
      <c r="BH1524">
        <v>2.1330690240974102</v>
      </c>
    </row>
    <row r="1525" spans="1:60" x14ac:dyDescent="0.2">
      <c r="A1525">
        <v>1522</v>
      </c>
      <c r="B1525">
        <v>3.1356292870932903E-2</v>
      </c>
      <c r="C1525">
        <v>0.868489963700801</v>
      </c>
      <c r="D1525">
        <v>356746.14942808403</v>
      </c>
      <c r="E1525">
        <v>0.84026147634944603</v>
      </c>
      <c r="F1525">
        <v>0.89474541754317904</v>
      </c>
      <c r="G1525">
        <v>1.4194106874686001</v>
      </c>
      <c r="H1525">
        <v>4.6308546079557998E-2</v>
      </c>
      <c r="I1525">
        <v>-514601.40431183297</v>
      </c>
      <c r="J1525">
        <v>1.89015084601511</v>
      </c>
      <c r="K1525">
        <v>4.8064112020157701</v>
      </c>
      <c r="L1525">
        <v>2.0356645970114</v>
      </c>
      <c r="M1525">
        <v>1.7440683816237601</v>
      </c>
      <c r="N1525">
        <v>1.25066253996112</v>
      </c>
      <c r="O1525">
        <v>1.3012015323238699</v>
      </c>
      <c r="P1525">
        <v>1.91775961892739</v>
      </c>
      <c r="Q1525">
        <v>1.3858738192442599</v>
      </c>
      <c r="R1525">
        <v>1.88166832959817</v>
      </c>
      <c r="S1525">
        <v>2.3228160587924398</v>
      </c>
      <c r="T1525">
        <v>2.3723021103362001</v>
      </c>
      <c r="U1525">
        <v>1.88550309176883</v>
      </c>
      <c r="V1525">
        <v>1.8001149251280999</v>
      </c>
      <c r="W1525">
        <v>1.7622425317960499</v>
      </c>
      <c r="X1525">
        <v>1.6404050671424899</v>
      </c>
      <c r="Y1525">
        <v>2.4334823438234499</v>
      </c>
      <c r="Z1525">
        <v>1.88081466191795</v>
      </c>
      <c r="AA1525">
        <v>2.05347429032892</v>
      </c>
      <c r="AB1525">
        <v>2.50975515891029</v>
      </c>
      <c r="AC1525">
        <v>1.32879449677779</v>
      </c>
      <c r="AD1525">
        <v>2.2795384643579899</v>
      </c>
      <c r="AE1525">
        <v>3.50809127104537</v>
      </c>
      <c r="AF1525">
        <v>1.67067247707684</v>
      </c>
      <c r="AG1525">
        <v>2.0455786513683001</v>
      </c>
      <c r="AH1525">
        <v>1.78672695197945</v>
      </c>
      <c r="AI1525">
        <v>1.8698566153610101</v>
      </c>
      <c r="AJ1525">
        <v>2.4867060954845699</v>
      </c>
      <c r="AK1525">
        <v>1.24197159256648</v>
      </c>
      <c r="AL1525">
        <v>1.8255244445691099</v>
      </c>
      <c r="AM1525">
        <v>1.7880289376264</v>
      </c>
      <c r="AN1525">
        <v>2.0239653352734202</v>
      </c>
      <c r="AO1525">
        <v>1.72711952934904</v>
      </c>
      <c r="AP1525">
        <v>2.63056164102492</v>
      </c>
      <c r="AQ1525">
        <v>2.11772421659118</v>
      </c>
      <c r="AR1525">
        <v>2.2830671802621301</v>
      </c>
      <c r="AS1525">
        <v>1.9172477452636401</v>
      </c>
      <c r="AT1525">
        <v>1.55248712853184</v>
      </c>
      <c r="AU1525">
        <v>1.9884648994546901</v>
      </c>
      <c r="AV1525">
        <v>2.60035368445521</v>
      </c>
      <c r="AW1525">
        <v>2.1347243191329701</v>
      </c>
      <c r="AX1525">
        <v>1.85306478181957</v>
      </c>
      <c r="AY1525">
        <v>1.6647981612803699</v>
      </c>
      <c r="AZ1525">
        <v>1.76851528779575</v>
      </c>
      <c r="BA1525">
        <v>2.1858661697314301</v>
      </c>
      <c r="BB1525">
        <v>2.4963643209413302</v>
      </c>
      <c r="BC1525">
        <v>1.8341796220006801</v>
      </c>
      <c r="BD1525">
        <v>2.0576906179662702</v>
      </c>
      <c r="BE1525">
        <v>2.3484415627983899</v>
      </c>
      <c r="BF1525">
        <v>1.8229261027756001</v>
      </c>
      <c r="BG1525">
        <v>2.2750080706737501</v>
      </c>
      <c r="BH1525">
        <v>1.8905639570310899</v>
      </c>
    </row>
    <row r="1526" spans="1:60" x14ac:dyDescent="0.2">
      <c r="A1526">
        <v>1523</v>
      </c>
      <c r="B1526">
        <v>3.5666206972372702E-2</v>
      </c>
      <c r="C1526">
        <v>0.79119601541999396</v>
      </c>
      <c r="D1526">
        <v>353344.10005584901</v>
      </c>
      <c r="E1526">
        <v>0.82884192541367696</v>
      </c>
      <c r="F1526">
        <v>0.92587739707633199</v>
      </c>
      <c r="G1526">
        <v>1.3926089010948199</v>
      </c>
      <c r="H1526">
        <v>4.8103095417744698E-2</v>
      </c>
      <c r="I1526">
        <v>-443755.47628684499</v>
      </c>
      <c r="J1526">
        <v>2.180353323576</v>
      </c>
      <c r="K1526">
        <v>5.1852709442463896</v>
      </c>
      <c r="L1526">
        <v>2.3147112817718698</v>
      </c>
      <c r="M1526">
        <v>2.01644645219005</v>
      </c>
      <c r="N1526">
        <v>1.6839243708029401</v>
      </c>
      <c r="O1526">
        <v>1.7434248748027601</v>
      </c>
      <c r="P1526">
        <v>2.2275778805134201</v>
      </c>
      <c r="Q1526">
        <v>1.70921010323284</v>
      </c>
      <c r="R1526">
        <v>2.15589530575761</v>
      </c>
      <c r="S1526">
        <v>2.5900012563362198</v>
      </c>
      <c r="T1526">
        <v>2.64396168957105</v>
      </c>
      <c r="U1526">
        <v>2.1856799558375402</v>
      </c>
      <c r="V1526">
        <v>2.1401117113094399</v>
      </c>
      <c r="W1526">
        <v>2.08296773488884</v>
      </c>
      <c r="X1526">
        <v>2.09159986439998</v>
      </c>
      <c r="Y1526">
        <v>2.71656693305634</v>
      </c>
      <c r="Z1526">
        <v>2.1550688254214498</v>
      </c>
      <c r="AA1526">
        <v>2.3445584148372398</v>
      </c>
      <c r="AB1526">
        <v>2.76316685101138</v>
      </c>
      <c r="AC1526">
        <v>1.7633979847146399</v>
      </c>
      <c r="AD1526">
        <v>2.6164436263122299</v>
      </c>
      <c r="AE1526">
        <v>3.7240104420147602</v>
      </c>
      <c r="AF1526">
        <v>1.95874082902316</v>
      </c>
      <c r="AG1526">
        <v>2.3513359249209</v>
      </c>
      <c r="AH1526">
        <v>2.08347215880868</v>
      </c>
      <c r="AI1526">
        <v>2.1320166847650399</v>
      </c>
      <c r="AJ1526">
        <v>2.7549994658285701</v>
      </c>
      <c r="AK1526">
        <v>1.71699607819439</v>
      </c>
      <c r="AL1526">
        <v>2.13522591049776</v>
      </c>
      <c r="AM1526">
        <v>2.05957884482596</v>
      </c>
      <c r="AN1526">
        <v>2.2814875017121401</v>
      </c>
      <c r="AO1526">
        <v>2.0951135775514</v>
      </c>
      <c r="AP1526">
        <v>2.8533032663381301</v>
      </c>
      <c r="AQ1526">
        <v>2.3909787826426201</v>
      </c>
      <c r="AR1526">
        <v>2.56797047313181</v>
      </c>
      <c r="AS1526">
        <v>2.2036067485445501</v>
      </c>
      <c r="AT1526">
        <v>1.83875177139543</v>
      </c>
      <c r="AU1526">
        <v>2.28587530368039</v>
      </c>
      <c r="AV1526">
        <v>3.2272295711579702</v>
      </c>
      <c r="AW1526">
        <v>2.4083251602862799</v>
      </c>
      <c r="AX1526">
        <v>2.15856999411649</v>
      </c>
      <c r="AY1526">
        <v>1.94074088945728</v>
      </c>
      <c r="AZ1526">
        <v>2.0345176384557599</v>
      </c>
      <c r="BA1526">
        <v>2.4696779779367302</v>
      </c>
      <c r="BB1526">
        <v>2.73282431749583</v>
      </c>
      <c r="BC1526">
        <v>2.1404183196361899</v>
      </c>
      <c r="BD1526">
        <v>2.3225414316448401</v>
      </c>
      <c r="BE1526">
        <v>2.6031580677686099</v>
      </c>
      <c r="BF1526">
        <v>2.1005619776827098</v>
      </c>
      <c r="BG1526">
        <v>2.5331040054481599</v>
      </c>
      <c r="BH1526">
        <v>2.1807338702810899</v>
      </c>
    </row>
    <row r="1527" spans="1:60" x14ac:dyDescent="0.2">
      <c r="A1527">
        <v>1524</v>
      </c>
      <c r="B1527">
        <v>3.4703933982045097E-2</v>
      </c>
      <c r="C1527">
        <v>0.72257018261371198</v>
      </c>
      <c r="D1527">
        <v>351827.69737674901</v>
      </c>
      <c r="E1527">
        <v>0.84987286056699296</v>
      </c>
      <c r="F1527">
        <v>0.93173903173647299</v>
      </c>
      <c r="G1527">
        <v>1.3471085230572899</v>
      </c>
      <c r="H1527">
        <v>4.9992441259391299E-2</v>
      </c>
      <c r="I1527">
        <v>-417623.34235083702</v>
      </c>
      <c r="J1527">
        <v>2.1688052802854698</v>
      </c>
      <c r="K1527">
        <v>5.2545586322388997</v>
      </c>
      <c r="L1527">
        <v>2.3000203343507999</v>
      </c>
      <c r="M1527">
        <v>1.9946447198688499</v>
      </c>
      <c r="N1527">
        <v>1.72999377959252</v>
      </c>
      <c r="O1527">
        <v>1.79434317311464</v>
      </c>
      <c r="P1527">
        <v>2.22552316158994</v>
      </c>
      <c r="Q1527">
        <v>1.70615781277985</v>
      </c>
      <c r="R1527">
        <v>2.13682902592442</v>
      </c>
      <c r="S1527">
        <v>2.5737144155690999</v>
      </c>
      <c r="T1527">
        <v>2.63040893429508</v>
      </c>
      <c r="U1527">
        <v>2.17873379641083</v>
      </c>
      <c r="V1527">
        <v>2.1504399314363298</v>
      </c>
      <c r="W1527">
        <v>2.0838520354613101</v>
      </c>
      <c r="X1527">
        <v>2.1512939804406299</v>
      </c>
      <c r="Y1527">
        <v>2.7091409605889201</v>
      </c>
      <c r="Z1527">
        <v>2.1360076360018998</v>
      </c>
      <c r="AA1527">
        <v>2.3356932097683298</v>
      </c>
      <c r="AB1527">
        <v>2.74307435711721</v>
      </c>
      <c r="AC1527">
        <v>1.8111595636131199</v>
      </c>
      <c r="AD1527">
        <v>2.6318690981059598</v>
      </c>
      <c r="AE1527">
        <v>3.7001110254182699</v>
      </c>
      <c r="AF1527">
        <v>1.94323258443886</v>
      </c>
      <c r="AG1527">
        <v>2.3491622244663</v>
      </c>
      <c r="AH1527">
        <v>2.0735781889654001</v>
      </c>
      <c r="AI1527">
        <v>2.1071955247101202</v>
      </c>
      <c r="AJ1527">
        <v>2.7414421958664401</v>
      </c>
      <c r="AK1527">
        <v>1.7823123311992599</v>
      </c>
      <c r="AL1527">
        <v>2.13190147631467</v>
      </c>
      <c r="AM1527">
        <v>2.0379920988709102</v>
      </c>
      <c r="AN1527">
        <v>2.2566465768968502</v>
      </c>
      <c r="AO1527">
        <v>2.1174255705265201</v>
      </c>
      <c r="AP1527">
        <v>2.8206418387435299</v>
      </c>
      <c r="AQ1527">
        <v>2.3747133595335099</v>
      </c>
      <c r="AR1527">
        <v>2.5593488636502002</v>
      </c>
      <c r="AS1527">
        <v>2.1906770319337001</v>
      </c>
      <c r="AT1527">
        <v>1.8208070480684999</v>
      </c>
      <c r="AU1527">
        <v>2.2795521347872398</v>
      </c>
      <c r="AV1527">
        <v>3.3826862079417799</v>
      </c>
      <c r="AW1527">
        <v>2.3924370998272999</v>
      </c>
      <c r="AX1527">
        <v>2.15365857092169</v>
      </c>
      <c r="AY1527">
        <v>1.9195702148442899</v>
      </c>
      <c r="AZ1527">
        <v>2.0100988400451798</v>
      </c>
      <c r="BA1527">
        <v>2.4592772674317098</v>
      </c>
      <c r="BB1527">
        <v>2.7048117554802502</v>
      </c>
      <c r="BC1527">
        <v>2.1355296183453798</v>
      </c>
      <c r="BD1527">
        <v>2.3015264887555702</v>
      </c>
      <c r="BE1527">
        <v>2.5814380069939902</v>
      </c>
      <c r="BF1527">
        <v>2.0826779171749399</v>
      </c>
      <c r="BG1527">
        <v>2.5119797496735701</v>
      </c>
      <c r="BH1527">
        <v>2.1691899537423098</v>
      </c>
    </row>
    <row r="1528" spans="1:60" x14ac:dyDescent="0.2">
      <c r="A1528">
        <v>1525</v>
      </c>
      <c r="B1528">
        <v>3.4495488503839399E-2</v>
      </c>
      <c r="C1528">
        <v>0.82569781137137899</v>
      </c>
      <c r="D1528">
        <v>358307.437579146</v>
      </c>
      <c r="E1528">
        <v>0.759415169499283</v>
      </c>
      <c r="F1528">
        <v>0.90076010530337902</v>
      </c>
      <c r="G1528">
        <v>1.3929703953621499</v>
      </c>
      <c r="H1528">
        <v>4.74790778693292E-2</v>
      </c>
      <c r="I1528">
        <v>-396664.24305274</v>
      </c>
      <c r="J1528">
        <v>2.2036435003383299</v>
      </c>
      <c r="K1528">
        <v>5.2374571548461599</v>
      </c>
      <c r="L1528">
        <v>2.3314461531434998</v>
      </c>
      <c r="M1528">
        <v>2.0315421233851398</v>
      </c>
      <c r="N1528">
        <v>1.7827717870759201</v>
      </c>
      <c r="O1528">
        <v>1.84649840949015</v>
      </c>
      <c r="P1528">
        <v>2.2605350996862001</v>
      </c>
      <c r="Q1528">
        <v>1.75191752977057</v>
      </c>
      <c r="R1528">
        <v>2.1711668483635602</v>
      </c>
      <c r="S1528">
        <v>2.5992300297063902</v>
      </c>
      <c r="T1528">
        <v>2.6552228364553598</v>
      </c>
      <c r="U1528">
        <v>2.2138964194945401</v>
      </c>
      <c r="V1528">
        <v>2.1889348802380502</v>
      </c>
      <c r="W1528">
        <v>2.12226114429239</v>
      </c>
      <c r="X1528">
        <v>2.19737409889018</v>
      </c>
      <c r="Y1528">
        <v>2.7332668263462199</v>
      </c>
      <c r="Z1528">
        <v>2.17034595575916</v>
      </c>
      <c r="AA1528">
        <v>2.3672572543519199</v>
      </c>
      <c r="AB1528">
        <v>2.7643383724302302</v>
      </c>
      <c r="AC1528">
        <v>1.86248110022216</v>
      </c>
      <c r="AD1528">
        <v>2.6611162954056402</v>
      </c>
      <c r="AE1528">
        <v>3.7009593272815602</v>
      </c>
      <c r="AF1528">
        <v>1.9820834746583</v>
      </c>
      <c r="AG1528">
        <v>2.3814849891489098</v>
      </c>
      <c r="AH1528">
        <v>2.1105279794715899</v>
      </c>
      <c r="AI1528">
        <v>2.1412682477868601</v>
      </c>
      <c r="AJ1528">
        <v>2.7639522821360401</v>
      </c>
      <c r="AK1528">
        <v>1.8369311273776701</v>
      </c>
      <c r="AL1528">
        <v>2.1684965801698901</v>
      </c>
      <c r="AM1528">
        <v>2.0740190207905602</v>
      </c>
      <c r="AN1528">
        <v>2.2874714363346</v>
      </c>
      <c r="AO1528">
        <v>2.1584497153601498</v>
      </c>
      <c r="AP1528">
        <v>2.8383476149886699</v>
      </c>
      <c r="AQ1528">
        <v>2.4043718767582898</v>
      </c>
      <c r="AR1528">
        <v>2.5863691211376598</v>
      </c>
      <c r="AS1528">
        <v>2.22471676312666</v>
      </c>
      <c r="AT1528">
        <v>1.86179439785692</v>
      </c>
      <c r="AU1528">
        <v>2.3112672142763402</v>
      </c>
      <c r="AV1528">
        <v>3.4142692220381199</v>
      </c>
      <c r="AW1528">
        <v>2.4218465196671799</v>
      </c>
      <c r="AX1528">
        <v>2.18962820506531</v>
      </c>
      <c r="AY1528">
        <v>1.9578818045045301</v>
      </c>
      <c r="AZ1528">
        <v>2.0462493651663198</v>
      </c>
      <c r="BA1528">
        <v>2.4878789936787902</v>
      </c>
      <c r="BB1528">
        <v>2.7252492673950099</v>
      </c>
      <c r="BC1528">
        <v>2.17213429857261</v>
      </c>
      <c r="BD1528">
        <v>2.3321333652737901</v>
      </c>
      <c r="BE1528">
        <v>2.60596818860073</v>
      </c>
      <c r="BF1528">
        <v>2.1171650527408898</v>
      </c>
      <c r="BG1528">
        <v>2.5379238293770401</v>
      </c>
      <c r="BH1528">
        <v>2.2039757697089599</v>
      </c>
    </row>
    <row r="1529" spans="1:60" x14ac:dyDescent="0.2">
      <c r="A1529">
        <v>1526</v>
      </c>
      <c r="B1529">
        <v>3.5357342534444898E-2</v>
      </c>
      <c r="C1529">
        <v>0.82957604214840497</v>
      </c>
      <c r="D1529">
        <v>316928.310213594</v>
      </c>
      <c r="E1529">
        <v>0.79404348018299398</v>
      </c>
      <c r="F1529">
        <v>0.87194198437259995</v>
      </c>
      <c r="G1529">
        <v>1.3763809091616599</v>
      </c>
      <c r="H1529">
        <v>4.7878055548559201E-2</v>
      </c>
      <c r="I1529">
        <v>-393620.37033863697</v>
      </c>
      <c r="J1529">
        <v>2.3735776032092</v>
      </c>
      <c r="K1529">
        <v>5.6781480829699698</v>
      </c>
      <c r="L1529">
        <v>2.5180716534657601</v>
      </c>
      <c r="M1529">
        <v>2.1904629687373798</v>
      </c>
      <c r="N1529">
        <v>1.8624189899289201</v>
      </c>
      <c r="O1529">
        <v>1.9294500542308299</v>
      </c>
      <c r="P1529">
        <v>2.4295635897517802</v>
      </c>
      <c r="Q1529">
        <v>1.8658278268600299</v>
      </c>
      <c r="R1529">
        <v>2.34332375433062</v>
      </c>
      <c r="S1529">
        <v>2.8163946203391701</v>
      </c>
      <c r="T1529">
        <v>2.87634927138479</v>
      </c>
      <c r="U1529">
        <v>2.3816620142039602</v>
      </c>
      <c r="V1529">
        <v>2.3405886228677399</v>
      </c>
      <c r="W1529">
        <v>2.2738796794424299</v>
      </c>
      <c r="X1529">
        <v>2.31205089116717</v>
      </c>
      <c r="Y1529">
        <v>2.9582356911607999</v>
      </c>
      <c r="Z1529">
        <v>2.3424325037345701</v>
      </c>
      <c r="AA1529">
        <v>2.55335824968255</v>
      </c>
      <c r="AB1529">
        <v>3.0027161091316499</v>
      </c>
      <c r="AC1529">
        <v>1.9496052413326399</v>
      </c>
      <c r="AD1529">
        <v>2.8606389981876101</v>
      </c>
      <c r="AE1529">
        <v>4.0448204698368304</v>
      </c>
      <c r="AF1529">
        <v>2.1308664171074501</v>
      </c>
      <c r="AG1529">
        <v>2.5639966828477299</v>
      </c>
      <c r="AH1529">
        <v>2.2691533791527698</v>
      </c>
      <c r="AI1529">
        <v>2.31455981464998</v>
      </c>
      <c r="AJ1529">
        <v>2.99699159222626</v>
      </c>
      <c r="AK1529">
        <v>1.9077852733757501</v>
      </c>
      <c r="AL1529">
        <v>2.3286398017487402</v>
      </c>
      <c r="AM1529">
        <v>2.2374334408418899</v>
      </c>
      <c r="AN1529">
        <v>2.4769883190126998</v>
      </c>
      <c r="AO1529">
        <v>2.2975653203366102</v>
      </c>
      <c r="AP1529">
        <v>3.09450006535871</v>
      </c>
      <c r="AQ1529">
        <v>2.6001607370340301</v>
      </c>
      <c r="AR1529">
        <v>2.79620454337674</v>
      </c>
      <c r="AS1529">
        <v>2.3981986808862801</v>
      </c>
      <c r="AT1529">
        <v>1.99930996264962</v>
      </c>
      <c r="AU1529">
        <v>2.48720838751214</v>
      </c>
      <c r="AV1529">
        <v>3.5836498293242398</v>
      </c>
      <c r="AW1529">
        <v>2.6191778598958702</v>
      </c>
      <c r="AX1529">
        <v>2.3532093194391699</v>
      </c>
      <c r="AY1529">
        <v>2.1085753419593201</v>
      </c>
      <c r="AZ1529">
        <v>2.2088219264704101</v>
      </c>
      <c r="BA1529">
        <v>2.6881897018996499</v>
      </c>
      <c r="BB1529">
        <v>2.9660104192921999</v>
      </c>
      <c r="BC1529">
        <v>2.3334357542499502</v>
      </c>
      <c r="BD1529">
        <v>2.5234371888342699</v>
      </c>
      <c r="BE1529">
        <v>2.8280266096109599</v>
      </c>
      <c r="BF1529">
        <v>2.28092383638355</v>
      </c>
      <c r="BG1529">
        <v>2.75223239024763</v>
      </c>
      <c r="BH1529">
        <v>2.3739316634165299</v>
      </c>
    </row>
    <row r="1530" spans="1:60" x14ac:dyDescent="0.2">
      <c r="A1530">
        <v>1527</v>
      </c>
      <c r="B1530">
        <v>3.6289387110590897E-2</v>
      </c>
      <c r="C1530">
        <v>0.837215786995823</v>
      </c>
      <c r="D1530">
        <v>351052.28557141899</v>
      </c>
      <c r="E1530">
        <v>0.75855940097160302</v>
      </c>
      <c r="F1530">
        <v>0.91283655144530196</v>
      </c>
      <c r="G1530">
        <v>1.37458392978189</v>
      </c>
      <c r="H1530">
        <v>5.12526574338956E-2</v>
      </c>
      <c r="I1530">
        <v>-401636.90718010499</v>
      </c>
      <c r="J1530">
        <v>2.2428424956103798</v>
      </c>
      <c r="K1530">
        <v>5.3049253911199798</v>
      </c>
      <c r="L1530">
        <v>2.3737778049045399</v>
      </c>
      <c r="M1530">
        <v>2.0707726469740999</v>
      </c>
      <c r="N1530">
        <v>1.7982024572959701</v>
      </c>
      <c r="O1530">
        <v>1.86162048609707</v>
      </c>
      <c r="P1530">
        <v>2.2979894986707601</v>
      </c>
      <c r="Q1530">
        <v>1.78099095406297</v>
      </c>
      <c r="R1530">
        <v>2.21198648531329</v>
      </c>
      <c r="S1530">
        <v>2.6465648644997199</v>
      </c>
      <c r="T1530">
        <v>2.7027045557193299</v>
      </c>
      <c r="U1530">
        <v>2.2519891198959701</v>
      </c>
      <c r="V1530">
        <v>2.2215940296570098</v>
      </c>
      <c r="W1530">
        <v>2.1565181579942299</v>
      </c>
      <c r="X1530">
        <v>2.21592529280578</v>
      </c>
      <c r="Y1530">
        <v>2.7803043082418002</v>
      </c>
      <c r="Z1530">
        <v>2.2111548635868501</v>
      </c>
      <c r="AA1530">
        <v>2.4085201707873098</v>
      </c>
      <c r="AB1530">
        <v>2.8156158905768498</v>
      </c>
      <c r="AC1530">
        <v>1.8787854515162601</v>
      </c>
      <c r="AD1530">
        <v>2.7003322997770001</v>
      </c>
      <c r="AE1530">
        <v>3.7692299903129101</v>
      </c>
      <c r="AF1530">
        <v>2.0186797348680101</v>
      </c>
      <c r="AG1530">
        <v>2.4210556606696398</v>
      </c>
      <c r="AH1530">
        <v>2.1477007028439599</v>
      </c>
      <c r="AI1530">
        <v>2.1832399116110199</v>
      </c>
      <c r="AJ1530">
        <v>2.8132810972795399</v>
      </c>
      <c r="AK1530">
        <v>1.84773523507337</v>
      </c>
      <c r="AL1530">
        <v>2.2047991399778102</v>
      </c>
      <c r="AM1530">
        <v>2.1139097713204702</v>
      </c>
      <c r="AN1530">
        <v>2.33196983865452</v>
      </c>
      <c r="AO1530">
        <v>2.1871321409796498</v>
      </c>
      <c r="AP1530">
        <v>2.8945136371482998</v>
      </c>
      <c r="AQ1530">
        <v>2.4483894286568102</v>
      </c>
      <c r="AR1530">
        <v>2.63126573368779</v>
      </c>
      <c r="AS1530">
        <v>2.2647079995375199</v>
      </c>
      <c r="AT1530">
        <v>1.8970594875237199</v>
      </c>
      <c r="AU1530">
        <v>2.35063258700835</v>
      </c>
      <c r="AV1530">
        <v>3.4253319086034701</v>
      </c>
      <c r="AW1530">
        <v>2.46603547437187</v>
      </c>
      <c r="AX1530">
        <v>2.2267286777229298</v>
      </c>
      <c r="AY1530">
        <v>1.99574453481638</v>
      </c>
      <c r="AZ1530">
        <v>2.08649134682019</v>
      </c>
      <c r="BA1530">
        <v>2.5313844306638602</v>
      </c>
      <c r="BB1530">
        <v>2.7782501026975601</v>
      </c>
      <c r="BC1530">
        <v>2.2088622738495101</v>
      </c>
      <c r="BD1530">
        <v>2.3762520563829201</v>
      </c>
      <c r="BE1530">
        <v>2.6549827851172498</v>
      </c>
      <c r="BF1530">
        <v>2.1565709140242899</v>
      </c>
      <c r="BG1530">
        <v>2.5856433162383401</v>
      </c>
      <c r="BH1530">
        <v>2.24318058527107</v>
      </c>
    </row>
    <row r="1531" spans="1:60" x14ac:dyDescent="0.2">
      <c r="A1531">
        <v>1528</v>
      </c>
      <c r="B1531">
        <v>3.4611187249991501E-2</v>
      </c>
      <c r="C1531">
        <v>0.78298322855701397</v>
      </c>
      <c r="D1531">
        <v>309860.145533439</v>
      </c>
      <c r="E1531">
        <v>0.82037979067514899</v>
      </c>
      <c r="F1531">
        <v>0.903524334286675</v>
      </c>
      <c r="G1531">
        <v>1.38216997872631</v>
      </c>
      <c r="H1531">
        <v>4.7268320173429197E-2</v>
      </c>
      <c r="I1531">
        <v>-376608.78297971602</v>
      </c>
      <c r="J1531">
        <v>2.2970269769452698</v>
      </c>
      <c r="K1531">
        <v>5.5735452881389298</v>
      </c>
      <c r="L1531">
        <v>2.4358923171079501</v>
      </c>
      <c r="M1531">
        <v>2.11161828905635</v>
      </c>
      <c r="N1531">
        <v>1.8369515542412</v>
      </c>
      <c r="O1531">
        <v>1.9055585009918301</v>
      </c>
      <c r="P1531">
        <v>2.3579765071694201</v>
      </c>
      <c r="Q1531">
        <v>1.8075339635685601</v>
      </c>
      <c r="R1531">
        <v>2.26251608096582</v>
      </c>
      <c r="S1531">
        <v>2.72574565583552</v>
      </c>
      <c r="T1531">
        <v>2.78602098355368</v>
      </c>
      <c r="U1531">
        <v>2.3080210352353001</v>
      </c>
      <c r="V1531">
        <v>2.2794554799997901</v>
      </c>
      <c r="W1531">
        <v>2.2081127950366399</v>
      </c>
      <c r="X1531">
        <v>2.2845174756008899</v>
      </c>
      <c r="Y1531">
        <v>2.8699571030330802</v>
      </c>
      <c r="Z1531">
        <v>2.2616546242925102</v>
      </c>
      <c r="AA1531">
        <v>2.4741895339044402</v>
      </c>
      <c r="AB1531">
        <v>2.9049454890787998</v>
      </c>
      <c r="AC1531">
        <v>1.92310993910487</v>
      </c>
      <c r="AD1531">
        <v>2.7900080513204299</v>
      </c>
      <c r="AE1531">
        <v>3.9186470981666699</v>
      </c>
      <c r="AF1531">
        <v>2.05771424327243</v>
      </c>
      <c r="AG1531">
        <v>2.48902051895202</v>
      </c>
      <c r="AH1531">
        <v>2.1963255109223701</v>
      </c>
      <c r="AI1531">
        <v>2.2306299641642302</v>
      </c>
      <c r="AJ1531">
        <v>2.9036664411763802</v>
      </c>
      <c r="AK1531">
        <v>1.89402527870204</v>
      </c>
      <c r="AL1531">
        <v>2.2587516300970298</v>
      </c>
      <c r="AM1531">
        <v>2.1575674865393801</v>
      </c>
      <c r="AN1531">
        <v>2.3890502984351301</v>
      </c>
      <c r="AO1531">
        <v>2.2454847033974001</v>
      </c>
      <c r="AP1531">
        <v>2.9860806496788102</v>
      </c>
      <c r="AQ1531">
        <v>2.5148891753893801</v>
      </c>
      <c r="AR1531">
        <v>2.7111573452233602</v>
      </c>
      <c r="AS1531">
        <v>2.3201491304642698</v>
      </c>
      <c r="AT1531">
        <v>1.9278059671973999</v>
      </c>
      <c r="AU1531">
        <v>2.4111805750811302</v>
      </c>
      <c r="AV1531">
        <v>3.5879083392995099</v>
      </c>
      <c r="AW1531">
        <v>2.5336708547732498</v>
      </c>
      <c r="AX1531">
        <v>2.2816366777000701</v>
      </c>
      <c r="AY1531">
        <v>2.0322426664767099</v>
      </c>
      <c r="AZ1531">
        <v>2.1277837052169302</v>
      </c>
      <c r="BA1531">
        <v>2.6047841566828698</v>
      </c>
      <c r="BB1531">
        <v>2.8638057030370598</v>
      </c>
      <c r="BC1531">
        <v>2.2623057550238799</v>
      </c>
      <c r="BD1531">
        <v>2.4368650758980102</v>
      </c>
      <c r="BE1531">
        <v>2.7334660805481201</v>
      </c>
      <c r="BF1531">
        <v>2.2023104299410501</v>
      </c>
      <c r="BG1531">
        <v>2.65997907759008</v>
      </c>
      <c r="BH1531">
        <v>2.2973762751360298</v>
      </c>
    </row>
    <row r="1532" spans="1:60" x14ac:dyDescent="0.2">
      <c r="A1532">
        <v>1529</v>
      </c>
      <c r="B1532">
        <v>3.1996146127774697E-2</v>
      </c>
      <c r="C1532">
        <v>0.84321703156757799</v>
      </c>
      <c r="D1532">
        <v>352300.673896591</v>
      </c>
      <c r="E1532">
        <v>0.78381517757093699</v>
      </c>
      <c r="F1532">
        <v>0.943327543924523</v>
      </c>
      <c r="G1532">
        <v>1.4192560171770301</v>
      </c>
      <c r="H1532">
        <v>4.5632769446950897E-2</v>
      </c>
      <c r="I1532">
        <v>-411972.106676422</v>
      </c>
      <c r="J1532">
        <v>1.9437064829506501</v>
      </c>
      <c r="K1532">
        <v>4.8018258229127797</v>
      </c>
      <c r="L1532">
        <v>2.0668670499733302</v>
      </c>
      <c r="M1532">
        <v>1.7838816402772</v>
      </c>
      <c r="N1532">
        <v>1.51917696817424</v>
      </c>
      <c r="O1532">
        <v>1.5779403978244899</v>
      </c>
      <c r="P1532">
        <v>1.9940984676781599</v>
      </c>
      <c r="Q1532">
        <v>1.5097857772147401</v>
      </c>
      <c r="R1532">
        <v>1.9158285781853199</v>
      </c>
      <c r="S1532">
        <v>2.3226823101433198</v>
      </c>
      <c r="T1532">
        <v>2.3748978304461499</v>
      </c>
      <c r="U1532">
        <v>1.95168252108</v>
      </c>
      <c r="V1532">
        <v>1.92081193612032</v>
      </c>
      <c r="W1532">
        <v>1.8611363006827699</v>
      </c>
      <c r="X1532">
        <v>1.9087198853151801</v>
      </c>
      <c r="Y1532">
        <v>2.4467661858162701</v>
      </c>
      <c r="Z1532">
        <v>1.9150523305718801</v>
      </c>
      <c r="AA1532">
        <v>2.09862416293524</v>
      </c>
      <c r="AB1532">
        <v>2.4816364848725301</v>
      </c>
      <c r="AC1532">
        <v>1.59445710833704</v>
      </c>
      <c r="AD1532">
        <v>2.3686947033921402</v>
      </c>
      <c r="AE1532">
        <v>3.37568160837007</v>
      </c>
      <c r="AF1532">
        <v>1.73422410509666</v>
      </c>
      <c r="AG1532">
        <v>2.10944910284557</v>
      </c>
      <c r="AH1532">
        <v>1.85435748955489</v>
      </c>
      <c r="AI1532">
        <v>1.8896823828509299</v>
      </c>
      <c r="AJ1532">
        <v>2.4785075679381698</v>
      </c>
      <c r="AK1532">
        <v>1.56295319701855</v>
      </c>
      <c r="AL1532">
        <v>1.90698903623912</v>
      </c>
      <c r="AM1532">
        <v>1.82427211132506</v>
      </c>
      <c r="AN1532">
        <v>2.0290742578361298</v>
      </c>
      <c r="AO1532">
        <v>1.8868757583953699</v>
      </c>
      <c r="AP1532">
        <v>2.5572921235677</v>
      </c>
      <c r="AQ1532">
        <v>2.1369884581215999</v>
      </c>
      <c r="AR1532">
        <v>2.3072888020330402</v>
      </c>
      <c r="AS1532">
        <v>1.96441200608093</v>
      </c>
      <c r="AT1532">
        <v>1.62060767772282</v>
      </c>
      <c r="AU1532">
        <v>2.0445711400527502</v>
      </c>
      <c r="AV1532">
        <v>3.0301576238784298</v>
      </c>
      <c r="AW1532">
        <v>2.1534579860672198</v>
      </c>
      <c r="AX1532">
        <v>1.9277398788145199</v>
      </c>
      <c r="AY1532">
        <v>1.71354530276151</v>
      </c>
      <c r="AZ1532">
        <v>1.79897429628523</v>
      </c>
      <c r="BA1532">
        <v>2.2143597480207902</v>
      </c>
      <c r="BB1532">
        <v>2.4475527461914099</v>
      </c>
      <c r="BC1532">
        <v>1.9109419477740399</v>
      </c>
      <c r="BD1532">
        <v>2.0700145235013401</v>
      </c>
      <c r="BE1532">
        <v>2.3313136324725199</v>
      </c>
      <c r="BF1532">
        <v>1.8641756387444499</v>
      </c>
      <c r="BG1532">
        <v>2.2662865515908499</v>
      </c>
      <c r="BH1532">
        <v>1.9440365975016001</v>
      </c>
    </row>
    <row r="1533" spans="1:60" x14ac:dyDescent="0.2">
      <c r="A1533">
        <v>1530</v>
      </c>
      <c r="B1533">
        <v>3.5078706282659897E-2</v>
      </c>
      <c r="C1533">
        <v>0.83284416700427699</v>
      </c>
      <c r="D1533">
        <v>358463.079242095</v>
      </c>
      <c r="E1533">
        <v>0.78769705210863705</v>
      </c>
      <c r="F1533">
        <v>0.90101633326813402</v>
      </c>
      <c r="G1533">
        <v>1.46584522379764</v>
      </c>
      <c r="H1533">
        <v>5.01565711085174E-2</v>
      </c>
      <c r="I1533">
        <v>-441138.49534132</v>
      </c>
      <c r="J1533">
        <v>2.1005483369615199</v>
      </c>
      <c r="K1533">
        <v>5.1485038541003103</v>
      </c>
      <c r="L1533">
        <v>2.2372290411782201</v>
      </c>
      <c r="M1533">
        <v>1.93470823158683</v>
      </c>
      <c r="N1533">
        <v>1.59196176347123</v>
      </c>
      <c r="O1533">
        <v>1.65207408848648</v>
      </c>
      <c r="P1533">
        <v>2.1478254772600098</v>
      </c>
      <c r="Q1533">
        <v>1.62114583740092</v>
      </c>
      <c r="R1533">
        <v>2.0762202875017799</v>
      </c>
      <c r="S1533">
        <v>2.5171165711766199</v>
      </c>
      <c r="T1533">
        <v>2.5717841938989001</v>
      </c>
      <c r="U1533">
        <v>2.1055633402465102</v>
      </c>
      <c r="V1533">
        <v>2.0580701029439599</v>
      </c>
      <c r="W1533">
        <v>2.0006572370294999</v>
      </c>
      <c r="X1533">
        <v>2.0052864457877102</v>
      </c>
      <c r="Y1533">
        <v>2.6451393385192201</v>
      </c>
      <c r="Z1533">
        <v>2.07537284363428</v>
      </c>
      <c r="AA1533">
        <v>2.26714303827158</v>
      </c>
      <c r="AB1533">
        <v>2.69330551447087</v>
      </c>
      <c r="AC1533">
        <v>1.67259542941173</v>
      </c>
      <c r="AD1533">
        <v>2.5417743985458801</v>
      </c>
      <c r="AE1533">
        <v>3.6700623326044299</v>
      </c>
      <c r="AF1533">
        <v>1.87558567045923</v>
      </c>
      <c r="AG1533">
        <v>2.27356191578219</v>
      </c>
      <c r="AH1533">
        <v>2.0019250506567801</v>
      </c>
      <c r="AI1533">
        <v>2.0523617590384999</v>
      </c>
      <c r="AJ1533">
        <v>2.6846291794061901</v>
      </c>
      <c r="AK1533">
        <v>1.6241981383413</v>
      </c>
      <c r="AL1533">
        <v>2.0539928322367502</v>
      </c>
      <c r="AM1533">
        <v>1.97852550208652</v>
      </c>
      <c r="AN1533">
        <v>2.2042064617835999</v>
      </c>
      <c r="AO1533">
        <v>2.0114938493967198</v>
      </c>
      <c r="AP1533">
        <v>2.7857897507748</v>
      </c>
      <c r="AQ1533">
        <v>2.3148588165094002</v>
      </c>
      <c r="AR1533">
        <v>2.4941973569418101</v>
      </c>
      <c r="AS1533">
        <v>2.12422309953139</v>
      </c>
      <c r="AT1533">
        <v>1.75380448520122</v>
      </c>
      <c r="AU1533">
        <v>2.2069794889940102</v>
      </c>
      <c r="AV1533">
        <v>3.1517042056842799</v>
      </c>
      <c r="AW1533">
        <v>2.3324858027001101</v>
      </c>
      <c r="AX1533">
        <v>2.0778577502051498</v>
      </c>
      <c r="AY1533">
        <v>1.85762698832224</v>
      </c>
      <c r="AZ1533">
        <v>1.9532484920253299</v>
      </c>
      <c r="BA1533">
        <v>2.3941643853147601</v>
      </c>
      <c r="BB1533">
        <v>2.662976573686</v>
      </c>
      <c r="BC1533">
        <v>2.05951462342327</v>
      </c>
      <c r="BD1533">
        <v>2.2457096493517001</v>
      </c>
      <c r="BE1533">
        <v>2.5308755229347502</v>
      </c>
      <c r="BF1533">
        <v>2.0196105302210898</v>
      </c>
      <c r="BG1533">
        <v>2.45959047076036</v>
      </c>
      <c r="BH1533">
        <v>2.10092043845163</v>
      </c>
    </row>
    <row r="1534" spans="1:60" x14ac:dyDescent="0.2">
      <c r="A1534">
        <v>1531</v>
      </c>
      <c r="B1534">
        <v>3.1640727979660999E-2</v>
      </c>
      <c r="C1534">
        <v>0.82293632849379605</v>
      </c>
      <c r="D1534">
        <v>353137.92369394499</v>
      </c>
      <c r="E1534">
        <v>0.75973512651205499</v>
      </c>
      <c r="F1534">
        <v>0.875177922503655</v>
      </c>
      <c r="G1534">
        <v>1.4722991339070799</v>
      </c>
      <c r="H1534">
        <v>5.2942851741438299E-2</v>
      </c>
      <c r="I1534">
        <v>-404653.31158145302</v>
      </c>
      <c r="J1534">
        <v>1.95959349314125</v>
      </c>
      <c r="K1534">
        <v>5.1796524919293399</v>
      </c>
      <c r="L1534">
        <v>2.0978383839279902</v>
      </c>
      <c r="M1534">
        <v>1.7791360988758</v>
      </c>
      <c r="N1534">
        <v>1.4860646948265299</v>
      </c>
      <c r="O1534">
        <v>1.55248087724696</v>
      </c>
      <c r="P1534">
        <v>2.0168906248222398</v>
      </c>
      <c r="Q1534">
        <v>1.47213910441619</v>
      </c>
      <c r="R1534">
        <v>1.9277195501746101</v>
      </c>
      <c r="S1534">
        <v>2.3854554922040601</v>
      </c>
      <c r="T1534">
        <v>2.4443876987690198</v>
      </c>
      <c r="U1534">
        <v>1.9688279570396701</v>
      </c>
      <c r="V1534">
        <v>1.93532025829805</v>
      </c>
      <c r="W1534">
        <v>1.8675479838598401</v>
      </c>
      <c r="X1534">
        <v>1.9251153993024599</v>
      </c>
      <c r="Y1534">
        <v>2.5256420409436302</v>
      </c>
      <c r="Z1534">
        <v>1.9268416893731499</v>
      </c>
      <c r="AA1534">
        <v>2.1339516073276701</v>
      </c>
      <c r="AB1534">
        <v>2.5639289999053201</v>
      </c>
      <c r="AC1534">
        <v>1.57084097669025</v>
      </c>
      <c r="AD1534">
        <v>2.43940418995403</v>
      </c>
      <c r="AE1534">
        <v>3.5692330856277801</v>
      </c>
      <c r="AF1534">
        <v>1.7236932530225699</v>
      </c>
      <c r="AG1534">
        <v>2.1465892276503298</v>
      </c>
      <c r="AH1534">
        <v>1.85917861538951</v>
      </c>
      <c r="AI1534">
        <v>1.89791825384625</v>
      </c>
      <c r="AJ1534">
        <v>2.5609203702415999</v>
      </c>
      <c r="AK1534">
        <v>1.5366136087265401</v>
      </c>
      <c r="AL1534">
        <v>1.9187802492039501</v>
      </c>
      <c r="AM1534">
        <v>1.82457793923342</v>
      </c>
      <c r="AN1534">
        <v>2.0546521395884101</v>
      </c>
      <c r="AO1534">
        <v>1.8979751079304601</v>
      </c>
      <c r="AP1534">
        <v>2.6481526476517798</v>
      </c>
      <c r="AQ1534">
        <v>2.17660501841684</v>
      </c>
      <c r="AR1534">
        <v>2.3686769304558601</v>
      </c>
      <c r="AS1534">
        <v>1.9827474002868199</v>
      </c>
      <c r="AT1534">
        <v>1.5957296351358601</v>
      </c>
      <c r="AU1534">
        <v>2.07281800652301</v>
      </c>
      <c r="AV1534">
        <v>3.1916734039506101</v>
      </c>
      <c r="AW1534">
        <v>2.1951726794698998</v>
      </c>
      <c r="AX1534">
        <v>1.9420310384050099</v>
      </c>
      <c r="AY1534">
        <v>1.69999880804602</v>
      </c>
      <c r="AZ1534">
        <v>1.7959243533793601</v>
      </c>
      <c r="BA1534">
        <v>2.2634453930005098</v>
      </c>
      <c r="BB1534">
        <v>2.5257036502255099</v>
      </c>
      <c r="BC1534">
        <v>1.92321529832354</v>
      </c>
      <c r="BD1534">
        <v>2.1009987548248499</v>
      </c>
      <c r="BE1534">
        <v>2.3947931255113</v>
      </c>
      <c r="BF1534">
        <v>1.86928604590117</v>
      </c>
      <c r="BG1534">
        <v>2.32166099239253</v>
      </c>
      <c r="BH1534">
        <v>1.95994993698027</v>
      </c>
    </row>
    <row r="1535" spans="1:60" x14ac:dyDescent="0.2">
      <c r="A1535">
        <v>1532</v>
      </c>
      <c r="B1535">
        <v>3.7288175703964803E-2</v>
      </c>
      <c r="C1535">
        <v>0.83498344404197899</v>
      </c>
      <c r="D1535">
        <v>331013.18621746002</v>
      </c>
      <c r="E1535">
        <v>0.83452311947870705</v>
      </c>
      <c r="F1535">
        <v>0.89535742220427394</v>
      </c>
      <c r="G1535">
        <v>1.3525958608749999</v>
      </c>
      <c r="H1535">
        <v>5.13403688265444E-2</v>
      </c>
      <c r="I1535">
        <v>-460036.56829982501</v>
      </c>
      <c r="J1535">
        <v>2.2842443645768098</v>
      </c>
      <c r="K1535">
        <v>5.4176094773427099</v>
      </c>
      <c r="L1535">
        <v>2.4322646524961899</v>
      </c>
      <c r="M1535">
        <v>2.1200447873162398</v>
      </c>
      <c r="N1535">
        <v>1.6850993822704201</v>
      </c>
      <c r="O1535">
        <v>1.74343156826487</v>
      </c>
      <c r="P1535">
        <v>2.32412114083303</v>
      </c>
      <c r="Q1535">
        <v>1.7686637264445999</v>
      </c>
      <c r="R1535">
        <v>2.2666332634687398</v>
      </c>
      <c r="S1535">
        <v>2.7296301107858199</v>
      </c>
      <c r="T1535">
        <v>2.7843747663689302</v>
      </c>
      <c r="U1535">
        <v>2.2848167260238701</v>
      </c>
      <c r="V1535">
        <v>2.2159727726534602</v>
      </c>
      <c r="W1535">
        <v>2.1654900648110602</v>
      </c>
      <c r="X1535">
        <v>2.1071508051757402</v>
      </c>
      <c r="Y1535">
        <v>2.8552777810152699</v>
      </c>
      <c r="Z1535">
        <v>2.2657540505377001</v>
      </c>
      <c r="AA1535">
        <v>2.4576266219618002</v>
      </c>
      <c r="AB1535">
        <v>2.9200311794122298</v>
      </c>
      <c r="AC1535">
        <v>1.7685012918840199</v>
      </c>
      <c r="AD1535">
        <v>2.7215241537716199</v>
      </c>
      <c r="AE1535">
        <v>3.95591603644854</v>
      </c>
      <c r="AF1535">
        <v>2.05092639015654</v>
      </c>
      <c r="AG1535">
        <v>2.4572054067989</v>
      </c>
      <c r="AH1535">
        <v>2.1784301983829</v>
      </c>
      <c r="AI1535">
        <v>2.24760747654702</v>
      </c>
      <c r="AJ1535">
        <v>2.9035860891621001</v>
      </c>
      <c r="AK1535">
        <v>1.6985122468785201</v>
      </c>
      <c r="AL1535">
        <v>2.2265659681187802</v>
      </c>
      <c r="AM1535">
        <v>2.1661066327673599</v>
      </c>
      <c r="AN1535">
        <v>2.4082129819003999</v>
      </c>
      <c r="AO1535">
        <v>2.1538911942436201</v>
      </c>
      <c r="AP1535">
        <v>3.0312560363727798</v>
      </c>
      <c r="AQ1535">
        <v>2.5159326955984702</v>
      </c>
      <c r="AR1535">
        <v>2.6971472098475799</v>
      </c>
      <c r="AS1535">
        <v>2.3109025568405199</v>
      </c>
      <c r="AT1535">
        <v>1.9249332564063499</v>
      </c>
      <c r="AU1535">
        <v>2.3907864070261602</v>
      </c>
      <c r="AV1535">
        <v>3.2140409775235801</v>
      </c>
      <c r="AW1535">
        <v>2.53407285688409</v>
      </c>
      <c r="AX1535">
        <v>2.2533949948526901</v>
      </c>
      <c r="AY1535">
        <v>2.03823769521702</v>
      </c>
      <c r="AZ1535">
        <v>2.1424721148501802</v>
      </c>
      <c r="BA1535">
        <v>2.59338639482143</v>
      </c>
      <c r="BB1535">
        <v>2.8970644574971698</v>
      </c>
      <c r="BC1535">
        <v>2.2336766417092102</v>
      </c>
      <c r="BD1535">
        <v>2.4477900173151199</v>
      </c>
      <c r="BE1535">
        <v>2.7499904784524198</v>
      </c>
      <c r="BF1535">
        <v>2.2051829510792502</v>
      </c>
      <c r="BG1535">
        <v>2.6741934366054099</v>
      </c>
      <c r="BH1535">
        <v>2.28464707488504</v>
      </c>
    </row>
    <row r="1536" spans="1:60" x14ac:dyDescent="0.2">
      <c r="A1536">
        <v>1533</v>
      </c>
      <c r="B1536">
        <v>3.2020647854664103E-2</v>
      </c>
      <c r="C1536">
        <v>0.77369971462398301</v>
      </c>
      <c r="D1536">
        <v>326258.115747987</v>
      </c>
      <c r="E1536">
        <v>0.76083213581017695</v>
      </c>
      <c r="F1536">
        <v>0.88402081435112401</v>
      </c>
      <c r="G1536">
        <v>1.3999343107119899</v>
      </c>
      <c r="H1536">
        <v>5.0057633701243998E-2</v>
      </c>
      <c r="I1536">
        <v>-340005.66096901498</v>
      </c>
      <c r="J1536">
        <v>2.1611271669233001</v>
      </c>
      <c r="K1536">
        <v>5.4728437853468304</v>
      </c>
      <c r="L1536">
        <v>2.2921601708796402</v>
      </c>
      <c r="M1536">
        <v>1.9658652792225</v>
      </c>
      <c r="N1536">
        <v>1.79152801449507</v>
      </c>
      <c r="O1536">
        <v>1.8652118716386501</v>
      </c>
      <c r="P1536">
        <v>2.2336733474730499</v>
      </c>
      <c r="Q1536">
        <v>1.69482125999734</v>
      </c>
      <c r="R1536">
        <v>2.1169999501486201</v>
      </c>
      <c r="S1536">
        <v>2.5730674591943599</v>
      </c>
      <c r="T1536">
        <v>2.6357889415345301</v>
      </c>
      <c r="U1536">
        <v>2.1780275112690801</v>
      </c>
      <c r="V1536">
        <v>2.1741541480264899</v>
      </c>
      <c r="W1536">
        <v>2.0913776994111402</v>
      </c>
      <c r="X1536">
        <v>2.2474731170585698</v>
      </c>
      <c r="Y1536">
        <v>2.7262579156133899</v>
      </c>
      <c r="Z1536">
        <v>2.11614506214138</v>
      </c>
      <c r="AA1536">
        <v>2.3376118655904001</v>
      </c>
      <c r="AB1536">
        <v>2.74264176817851</v>
      </c>
      <c r="AC1536">
        <v>1.87798380452408</v>
      </c>
      <c r="AD1536">
        <v>2.6798205514926798</v>
      </c>
      <c r="AE1536">
        <v>3.7274874759521301</v>
      </c>
      <c r="AF1536">
        <v>1.9218360565082899</v>
      </c>
      <c r="AG1536">
        <v>2.3613745295780602</v>
      </c>
      <c r="AH1536">
        <v>2.06492159123506</v>
      </c>
      <c r="AI1536">
        <v>2.0778933474296899</v>
      </c>
      <c r="AJ1536">
        <v>2.7506881715086302</v>
      </c>
      <c r="AK1536">
        <v>1.87388526001469</v>
      </c>
      <c r="AL1536">
        <v>2.1348072000138898</v>
      </c>
      <c r="AM1536">
        <v>2.0110368031462902</v>
      </c>
      <c r="AN1536">
        <v>2.2324249444552202</v>
      </c>
      <c r="AO1536">
        <v>2.1575713625844899</v>
      </c>
      <c r="AP1536">
        <v>2.8044624697301601</v>
      </c>
      <c r="AQ1536">
        <v>2.3671655077960998</v>
      </c>
      <c r="AR1536">
        <v>2.5694667327207199</v>
      </c>
      <c r="AS1536">
        <v>2.1816405359602302</v>
      </c>
      <c r="AT1536">
        <v>1.79154580470406</v>
      </c>
      <c r="AU1536">
        <v>2.2791518966375399</v>
      </c>
      <c r="AV1536">
        <v>3.6518611815394801</v>
      </c>
      <c r="AW1536">
        <v>2.3861040855756599</v>
      </c>
      <c r="AX1536">
        <v>2.1550444751305902</v>
      </c>
      <c r="AY1536">
        <v>1.88892746703086</v>
      </c>
      <c r="AZ1536">
        <v>1.9780018124566201</v>
      </c>
      <c r="BA1536">
        <v>2.4627832527676801</v>
      </c>
      <c r="BB1536">
        <v>2.6911892177487502</v>
      </c>
      <c r="BC1536">
        <v>2.13649824941804</v>
      </c>
      <c r="BD1536">
        <v>2.2845720352290901</v>
      </c>
      <c r="BE1536">
        <v>2.5730964205694802</v>
      </c>
      <c r="BF1536">
        <v>2.0594316913169401</v>
      </c>
      <c r="BG1536">
        <v>2.5020055052305201</v>
      </c>
      <c r="BH1536">
        <v>2.16144295435191</v>
      </c>
    </row>
    <row r="1537" spans="1:60" x14ac:dyDescent="0.2">
      <c r="A1537">
        <v>1534</v>
      </c>
      <c r="B1537">
        <v>3.1375592235232903E-2</v>
      </c>
      <c r="C1537">
        <v>0.819757400052881</v>
      </c>
      <c r="D1537">
        <v>337665.27216904302</v>
      </c>
      <c r="E1537">
        <v>0.83616877252086697</v>
      </c>
      <c r="F1537">
        <v>0.87914590206010002</v>
      </c>
      <c r="G1537">
        <v>1.42314559208587</v>
      </c>
      <c r="H1537">
        <v>4.8301580975243903E-2</v>
      </c>
      <c r="I1537">
        <v>-456394.000598691</v>
      </c>
      <c r="J1537">
        <v>1.9733801428342701</v>
      </c>
      <c r="K1537">
        <v>5.1015874881419903</v>
      </c>
      <c r="L1537">
        <v>2.11932652645433</v>
      </c>
      <c r="M1537">
        <v>1.8079148453966001</v>
      </c>
      <c r="N1537">
        <v>1.3938630818054101</v>
      </c>
      <c r="O1537">
        <v>1.45294613904531</v>
      </c>
      <c r="P1537">
        <v>2.01532487496659</v>
      </c>
      <c r="Q1537">
        <v>1.4642049148604199</v>
      </c>
      <c r="R1537">
        <v>1.9539909453914099</v>
      </c>
      <c r="S1537">
        <v>2.4138479280726002</v>
      </c>
      <c r="T1537">
        <v>2.4688565474103199</v>
      </c>
      <c r="U1537">
        <v>1.9750749485261501</v>
      </c>
      <c r="V1537">
        <v>1.9112328696220799</v>
      </c>
      <c r="W1537">
        <v>1.8587478678684</v>
      </c>
      <c r="X1537">
        <v>1.81591738730173</v>
      </c>
      <c r="Y1537">
        <v>2.5407437128538501</v>
      </c>
      <c r="Z1537">
        <v>1.95311551699148</v>
      </c>
      <c r="AA1537">
        <v>2.1459637655341099</v>
      </c>
      <c r="AB1537">
        <v>2.6016728042640098</v>
      </c>
      <c r="AC1537">
        <v>1.4770039432198301</v>
      </c>
      <c r="AD1537">
        <v>2.4139260917159402</v>
      </c>
      <c r="AE1537">
        <v>3.6280919711936699</v>
      </c>
      <c r="AF1537">
        <v>1.74094916375345</v>
      </c>
      <c r="AG1537">
        <v>2.1472578333585299</v>
      </c>
      <c r="AH1537">
        <v>1.86882444068984</v>
      </c>
      <c r="AI1537">
        <v>1.93365259283295</v>
      </c>
      <c r="AJ1537">
        <v>2.58708863927157</v>
      </c>
      <c r="AK1537">
        <v>1.4120732944304699</v>
      </c>
      <c r="AL1537">
        <v>1.9182011044156899</v>
      </c>
      <c r="AM1537">
        <v>1.85365248933632</v>
      </c>
      <c r="AN1537">
        <v>2.0928958141217899</v>
      </c>
      <c r="AO1537">
        <v>1.8527223198907601</v>
      </c>
      <c r="AP1537">
        <v>2.7087698834985101</v>
      </c>
      <c r="AQ1537">
        <v>2.2019125022265502</v>
      </c>
      <c r="AR1537">
        <v>2.3835972397069201</v>
      </c>
      <c r="AS1537">
        <v>1.9994305380120401</v>
      </c>
      <c r="AT1537">
        <v>1.61535962781386</v>
      </c>
      <c r="AU1537">
        <v>2.08051956689309</v>
      </c>
      <c r="AV1537">
        <v>2.9386571668305801</v>
      </c>
      <c r="AW1537">
        <v>2.2200167480328301</v>
      </c>
      <c r="AX1537">
        <v>1.9444236904666701</v>
      </c>
      <c r="AY1537">
        <v>1.72687460006496</v>
      </c>
      <c r="AZ1537">
        <v>1.82948312003495</v>
      </c>
      <c r="BA1537">
        <v>2.2804101031870001</v>
      </c>
      <c r="BB1537">
        <v>2.5768042628896701</v>
      </c>
      <c r="BC1537">
        <v>1.9249426783203301</v>
      </c>
      <c r="BD1537">
        <v>2.1331594980356501</v>
      </c>
      <c r="BE1537">
        <v>2.4326561404229001</v>
      </c>
      <c r="BF1537">
        <v>1.8934905544949301</v>
      </c>
      <c r="BG1537">
        <v>2.3576008357088698</v>
      </c>
      <c r="BH1537">
        <v>1.9737788968044201</v>
      </c>
    </row>
    <row r="1538" spans="1:60" x14ac:dyDescent="0.2">
      <c r="A1538">
        <v>1535</v>
      </c>
      <c r="B1538">
        <v>3.3453742838883797E-2</v>
      </c>
      <c r="C1538">
        <v>0.87085167368394001</v>
      </c>
      <c r="D1538">
        <v>356562.38900387299</v>
      </c>
      <c r="E1538">
        <v>0.76555663787621497</v>
      </c>
      <c r="F1538">
        <v>0.90293529698326902</v>
      </c>
      <c r="G1538">
        <v>1.3538588782749299</v>
      </c>
      <c r="H1538">
        <v>5.2646143120176701E-2</v>
      </c>
      <c r="I1538">
        <v>-439402.11723112199</v>
      </c>
      <c r="J1538">
        <v>2.0441148324901501</v>
      </c>
      <c r="K1538">
        <v>5.0796860301849698</v>
      </c>
      <c r="L1538">
        <v>2.1808814411211301</v>
      </c>
      <c r="M1538">
        <v>1.87951441523787</v>
      </c>
      <c r="N1538">
        <v>1.5307206320308799</v>
      </c>
      <c r="O1538">
        <v>1.5902725900567301</v>
      </c>
      <c r="P1538">
        <v>2.0903971604364702</v>
      </c>
      <c r="Q1538">
        <v>1.5646088429220599</v>
      </c>
      <c r="R1538">
        <v>2.0205488658753201</v>
      </c>
      <c r="S1538">
        <v>2.4605059379273602</v>
      </c>
      <c r="T1538">
        <v>2.5148313335493699</v>
      </c>
      <c r="U1538">
        <v>2.04866621468459</v>
      </c>
      <c r="V1538">
        <v>1.9995810690951801</v>
      </c>
      <c r="W1538">
        <v>1.94316523847533</v>
      </c>
      <c r="X1538">
        <v>1.94210837386535</v>
      </c>
      <c r="Y1538">
        <v>2.5874852840140998</v>
      </c>
      <c r="Z1538">
        <v>2.01970106255426</v>
      </c>
      <c r="AA1538">
        <v>2.2101868532721798</v>
      </c>
      <c r="AB1538">
        <v>2.63678933086408</v>
      </c>
      <c r="AC1538">
        <v>1.61106825032639</v>
      </c>
      <c r="AD1538">
        <v>2.4820676154146502</v>
      </c>
      <c r="AE1538">
        <v>3.6124565283485501</v>
      </c>
      <c r="AF1538">
        <v>1.8198669341018201</v>
      </c>
      <c r="AG1538">
        <v>2.2159503572332402</v>
      </c>
      <c r="AH1538">
        <v>1.94547133325336</v>
      </c>
      <c r="AI1538">
        <v>1.9972822159950201</v>
      </c>
      <c r="AJ1538">
        <v>2.6275082260351601</v>
      </c>
      <c r="AK1538">
        <v>1.56104746030353</v>
      </c>
      <c r="AL1538">
        <v>1.99681660231006</v>
      </c>
      <c r="AM1538">
        <v>1.9232451913194699</v>
      </c>
      <c r="AN1538">
        <v>2.1488925799835199</v>
      </c>
      <c r="AO1538">
        <v>1.95191687458417</v>
      </c>
      <c r="AP1538">
        <v>2.7303484961673301</v>
      </c>
      <c r="AQ1538">
        <v>2.2585489499298199</v>
      </c>
      <c r="AR1538">
        <v>2.4368823372808102</v>
      </c>
      <c r="AS1538">
        <v>2.0678790457553999</v>
      </c>
      <c r="AT1538">
        <v>1.69850113056388</v>
      </c>
      <c r="AU1538">
        <v>2.1495327329051999</v>
      </c>
      <c r="AV1538">
        <v>3.0767071904401702</v>
      </c>
      <c r="AW1538">
        <v>2.27611711745267</v>
      </c>
      <c r="AX1538">
        <v>2.0208037495715501</v>
      </c>
      <c r="AY1538">
        <v>1.80247162272321</v>
      </c>
      <c r="AZ1538">
        <v>1.8982782267364</v>
      </c>
      <c r="BA1538">
        <v>2.3369503592136902</v>
      </c>
      <c r="BB1538">
        <v>2.6072228773609498</v>
      </c>
      <c r="BC1538">
        <v>2.00250253899218</v>
      </c>
      <c r="BD1538">
        <v>2.1899723555026398</v>
      </c>
      <c r="BE1538">
        <v>2.4747698494210999</v>
      </c>
      <c r="BF1538">
        <v>1.9636419836039101</v>
      </c>
      <c r="BG1538">
        <v>2.4035259543684102</v>
      </c>
      <c r="BH1538">
        <v>2.0444786055989601</v>
      </c>
    </row>
    <row r="1539" spans="1:60" x14ac:dyDescent="0.2">
      <c r="A1539">
        <v>1536</v>
      </c>
      <c r="B1539">
        <v>3.6254546512651302E-2</v>
      </c>
      <c r="C1539">
        <v>0.78633495698070599</v>
      </c>
      <c r="D1539">
        <v>344200.50375542598</v>
      </c>
      <c r="E1539">
        <v>0.80606881442758704</v>
      </c>
      <c r="F1539">
        <v>0.88992424634124001</v>
      </c>
      <c r="G1539">
        <v>1.299845446852</v>
      </c>
      <c r="H1539">
        <v>5.3395844441834601E-2</v>
      </c>
      <c r="I1539">
        <v>-420543.39813374903</v>
      </c>
      <c r="J1539">
        <v>2.3454817222168001</v>
      </c>
      <c r="K1539">
        <v>5.5877069834899</v>
      </c>
      <c r="L1539">
        <v>2.4874924738581701</v>
      </c>
      <c r="M1539">
        <v>2.1660875831556301</v>
      </c>
      <c r="N1539">
        <v>1.8407262272926901</v>
      </c>
      <c r="O1539">
        <v>1.90633685455291</v>
      </c>
      <c r="P1539">
        <v>2.4000048066214901</v>
      </c>
      <c r="Q1539">
        <v>1.84634013047421</v>
      </c>
      <c r="R1539">
        <v>2.3161057842103698</v>
      </c>
      <c r="S1539">
        <v>2.7806098102881598</v>
      </c>
      <c r="T1539">
        <v>2.8393952255136399</v>
      </c>
      <c r="U1539">
        <v>2.3531533513061</v>
      </c>
      <c r="V1539">
        <v>2.3120448699835299</v>
      </c>
      <c r="W1539">
        <v>2.2469452829734902</v>
      </c>
      <c r="X1539">
        <v>2.28175328217579</v>
      </c>
      <c r="Y1539">
        <v>2.9195516534835302</v>
      </c>
      <c r="Z1539">
        <v>2.3152243523181899</v>
      </c>
      <c r="AA1539">
        <v>2.52188127845498</v>
      </c>
      <c r="AB1539">
        <v>2.9637555232370301</v>
      </c>
      <c r="AC1539">
        <v>1.9262800139610801</v>
      </c>
      <c r="AD1539">
        <v>2.8226371824052801</v>
      </c>
      <c r="AE1539">
        <v>3.9875872260744298</v>
      </c>
      <c r="AF1539">
        <v>2.1072311879496599</v>
      </c>
      <c r="AG1539">
        <v>2.5320275788706299</v>
      </c>
      <c r="AH1539">
        <v>2.2427918237504301</v>
      </c>
      <c r="AI1539">
        <v>2.2881167462757199</v>
      </c>
      <c r="AJ1539">
        <v>2.9579013506824698</v>
      </c>
      <c r="AK1539">
        <v>1.88439567126207</v>
      </c>
      <c r="AL1539">
        <v>2.3008723396869302</v>
      </c>
      <c r="AM1539">
        <v>2.2122149635212498</v>
      </c>
      <c r="AN1539">
        <v>2.44762187376574</v>
      </c>
      <c r="AO1539">
        <v>2.26923460383057</v>
      </c>
      <c r="AP1539">
        <v>3.0544848544582601</v>
      </c>
      <c r="AQ1539">
        <v>2.5682080424992102</v>
      </c>
      <c r="AR1539">
        <v>2.7604351189212202</v>
      </c>
      <c r="AS1539">
        <v>2.3696863547423099</v>
      </c>
      <c r="AT1539">
        <v>1.97810674342469</v>
      </c>
      <c r="AU1539">
        <v>2.45926113264952</v>
      </c>
      <c r="AV1539">
        <v>3.5326730203996499</v>
      </c>
      <c r="AW1539">
        <v>2.58689111754222</v>
      </c>
      <c r="AX1539">
        <v>2.3251026317710801</v>
      </c>
      <c r="AY1539">
        <v>2.0855417128862301</v>
      </c>
      <c r="AZ1539">
        <v>2.1842335039309302</v>
      </c>
      <c r="BA1539">
        <v>2.65430806875783</v>
      </c>
      <c r="BB1539">
        <v>2.92829672307851</v>
      </c>
      <c r="BC1539">
        <v>2.3057627117574802</v>
      </c>
      <c r="BD1539">
        <v>2.4931140272839598</v>
      </c>
      <c r="BE1539">
        <v>2.7922882845829902</v>
      </c>
      <c r="BF1539">
        <v>2.2566952564759801</v>
      </c>
      <c r="BG1539">
        <v>2.71776976823875</v>
      </c>
      <c r="BH1539">
        <v>2.3458679590310201</v>
      </c>
    </row>
    <row r="1540" spans="1:60" x14ac:dyDescent="0.2">
      <c r="A1540">
        <v>1537</v>
      </c>
      <c r="B1540">
        <v>3.7812924269351601E-2</v>
      </c>
      <c r="C1540">
        <v>0.795103634203145</v>
      </c>
      <c r="D1540">
        <v>334272.972498902</v>
      </c>
      <c r="E1540">
        <v>0.847753197525693</v>
      </c>
      <c r="F1540">
        <v>0.88826750958558298</v>
      </c>
      <c r="G1540">
        <v>1.4262929740463799</v>
      </c>
      <c r="H1540">
        <v>4.8605823454728303E-2</v>
      </c>
      <c r="I1540">
        <v>-446845.92284805601</v>
      </c>
      <c r="J1540">
        <v>2.33373416072993</v>
      </c>
      <c r="K1540">
        <v>5.4911439074933401</v>
      </c>
      <c r="L1540">
        <v>2.4786384374906199</v>
      </c>
      <c r="M1540">
        <v>2.1646284224177101</v>
      </c>
      <c r="N1540">
        <v>1.7742613279938799</v>
      </c>
      <c r="O1540">
        <v>1.8350630852249299</v>
      </c>
      <c r="P1540">
        <v>2.37902860587177</v>
      </c>
      <c r="Q1540">
        <v>1.8273996547729501</v>
      </c>
      <c r="R1540">
        <v>2.31170527773785</v>
      </c>
      <c r="S1540">
        <v>2.7726775027214399</v>
      </c>
      <c r="T1540">
        <v>2.82865370668521</v>
      </c>
      <c r="U1540">
        <v>2.33706020611403</v>
      </c>
      <c r="V1540">
        <v>2.2792472490207301</v>
      </c>
      <c r="W1540">
        <v>2.2234395011707999</v>
      </c>
      <c r="X1540">
        <v>2.2012089651838598</v>
      </c>
      <c r="Y1540">
        <v>2.9027072440521899</v>
      </c>
      <c r="Z1540">
        <v>2.3108331341428801</v>
      </c>
      <c r="AA1540">
        <v>2.5073265612873601</v>
      </c>
      <c r="AB1540">
        <v>2.9592337008622902</v>
      </c>
      <c r="AC1540">
        <v>1.8580207391622099</v>
      </c>
      <c r="AD1540">
        <v>2.7838653318447202</v>
      </c>
      <c r="AE1540">
        <v>3.98458919386198</v>
      </c>
      <c r="AF1540">
        <v>2.0998590049184398</v>
      </c>
      <c r="AG1540">
        <v>2.5109655625947398</v>
      </c>
      <c r="AH1540">
        <v>2.2297422609465598</v>
      </c>
      <c r="AI1540">
        <v>2.2893438038186602</v>
      </c>
      <c r="AJ1540">
        <v>2.9469156444547502</v>
      </c>
      <c r="AK1540">
        <v>1.7992261407630701</v>
      </c>
      <c r="AL1540">
        <v>2.2814503210350701</v>
      </c>
      <c r="AM1540">
        <v>2.2104540216638902</v>
      </c>
      <c r="AN1540">
        <v>2.44863691631046</v>
      </c>
      <c r="AO1540">
        <v>2.2249215311994699</v>
      </c>
      <c r="AP1540">
        <v>3.0619552451491199</v>
      </c>
      <c r="AQ1540">
        <v>2.5606920665112201</v>
      </c>
      <c r="AR1540">
        <v>2.7451027890242701</v>
      </c>
      <c r="AS1540">
        <v>2.3593204187291401</v>
      </c>
      <c r="AT1540">
        <v>1.9733848832555001</v>
      </c>
      <c r="AU1540">
        <v>2.4426514829934001</v>
      </c>
      <c r="AV1540">
        <v>3.3575613192192599</v>
      </c>
      <c r="AW1540">
        <v>2.5789273434942599</v>
      </c>
      <c r="AX1540">
        <v>2.3071166167327899</v>
      </c>
      <c r="AY1540">
        <v>2.0838118550981202</v>
      </c>
      <c r="AZ1540">
        <v>2.1852874873264501</v>
      </c>
      <c r="BA1540">
        <v>2.6412970471342301</v>
      </c>
      <c r="BB1540">
        <v>2.9315899544867001</v>
      </c>
      <c r="BC1540">
        <v>2.2876128263984801</v>
      </c>
      <c r="BD1540">
        <v>2.49023991680609</v>
      </c>
      <c r="BE1540">
        <v>2.7895852387056799</v>
      </c>
      <c r="BF1540">
        <v>2.2515253593174198</v>
      </c>
      <c r="BG1540">
        <v>2.7147306769932098</v>
      </c>
      <c r="BH1540">
        <v>2.33413451229853</v>
      </c>
    </row>
    <row r="1541" spans="1:60" x14ac:dyDescent="0.2">
      <c r="A1541">
        <v>1538</v>
      </c>
      <c r="B1541">
        <v>3.2105813937208599E-2</v>
      </c>
      <c r="C1541">
        <v>0.80909276539308195</v>
      </c>
      <c r="D1541">
        <v>335730.65145618399</v>
      </c>
      <c r="E1541">
        <v>0.81838129183743602</v>
      </c>
      <c r="F1541">
        <v>0.90414933953601295</v>
      </c>
      <c r="G1541">
        <v>1.3718226088293699</v>
      </c>
      <c r="H1541">
        <v>4.9354488284484598E-2</v>
      </c>
      <c r="I1541">
        <v>-427436.86399288598</v>
      </c>
      <c r="J1541">
        <v>2.04457605518984</v>
      </c>
      <c r="K1541">
        <v>5.1749595339273098</v>
      </c>
      <c r="L1541">
        <v>2.1843994684537802</v>
      </c>
      <c r="M1541">
        <v>1.87365681947393</v>
      </c>
      <c r="N1541">
        <v>1.5294779500462401</v>
      </c>
      <c r="O1541">
        <v>1.5915628912294</v>
      </c>
      <c r="P1541">
        <v>2.0940353454871099</v>
      </c>
      <c r="Q1541">
        <v>1.5543785651108399</v>
      </c>
      <c r="R1541">
        <v>2.0189026388665998</v>
      </c>
      <c r="S1541">
        <v>2.47091357001689</v>
      </c>
      <c r="T1541">
        <v>2.5271482148117799</v>
      </c>
      <c r="U1541">
        <v>2.0502988256168901</v>
      </c>
      <c r="V1541">
        <v>2.00333732332453</v>
      </c>
      <c r="W1541">
        <v>1.9435860637989699</v>
      </c>
      <c r="X1541">
        <v>1.95425286385284</v>
      </c>
      <c r="Y1541">
        <v>2.6029017454034298</v>
      </c>
      <c r="Z1541">
        <v>2.01804694701281</v>
      </c>
      <c r="AA1541">
        <v>2.2156406390749401</v>
      </c>
      <c r="AB1541">
        <v>2.6511007991161701</v>
      </c>
      <c r="AC1541">
        <v>1.61226315202993</v>
      </c>
      <c r="AD1541">
        <v>2.4993331261376501</v>
      </c>
      <c r="AE1541">
        <v>3.65117620518512</v>
      </c>
      <c r="AF1541">
        <v>1.8137896996932901</v>
      </c>
      <c r="AG1541">
        <v>2.2228853953876602</v>
      </c>
      <c r="AH1541">
        <v>1.9438056559826</v>
      </c>
      <c r="AI1541">
        <v>1.9938796619661301</v>
      </c>
      <c r="AJ1541">
        <v>2.6427328606901801</v>
      </c>
      <c r="AK1541">
        <v>1.56446511335372</v>
      </c>
      <c r="AL1541">
        <v>1.9979074735176101</v>
      </c>
      <c r="AM1541">
        <v>1.9185627955714</v>
      </c>
      <c r="AN1541">
        <v>2.14950825244527</v>
      </c>
      <c r="AO1541">
        <v>1.9568400779863599</v>
      </c>
      <c r="AP1541">
        <v>2.7445718055190498</v>
      </c>
      <c r="AQ1541">
        <v>2.2637386792646499</v>
      </c>
      <c r="AR1541">
        <v>2.4481934059774</v>
      </c>
      <c r="AS1541">
        <v>2.06877632728153</v>
      </c>
      <c r="AT1541">
        <v>1.6888244820223199</v>
      </c>
      <c r="AU1541">
        <v>2.1533188568496802</v>
      </c>
      <c r="AV1541">
        <v>3.135852084078</v>
      </c>
      <c r="AW1541">
        <v>2.2817905506134801</v>
      </c>
      <c r="AX1541">
        <v>2.0221438498455999</v>
      </c>
      <c r="AY1541">
        <v>1.79493141156043</v>
      </c>
      <c r="AZ1541">
        <v>1.8923990877118499</v>
      </c>
      <c r="BA1541">
        <v>2.3456376056877599</v>
      </c>
      <c r="BB1541">
        <v>2.61924393413081</v>
      </c>
      <c r="BC1541">
        <v>2.0031833384946802</v>
      </c>
      <c r="BD1541">
        <v>2.1923208872639601</v>
      </c>
      <c r="BE1541">
        <v>2.4844505422145402</v>
      </c>
      <c r="BF1541">
        <v>1.9603162668459599</v>
      </c>
      <c r="BG1541">
        <v>2.4115755498059901</v>
      </c>
      <c r="BH1541">
        <v>2.0449535131000398</v>
      </c>
    </row>
    <row r="1542" spans="1:60" x14ac:dyDescent="0.2">
      <c r="A1542">
        <v>1539</v>
      </c>
      <c r="B1542">
        <v>3.3756649250609103E-2</v>
      </c>
      <c r="C1542">
        <v>0.71685104014730505</v>
      </c>
      <c r="D1542">
        <v>310972.073191831</v>
      </c>
      <c r="E1542">
        <v>0.79974167960176901</v>
      </c>
      <c r="F1542">
        <v>0.90035989232871905</v>
      </c>
      <c r="G1542">
        <v>1.28981510813023</v>
      </c>
      <c r="H1542">
        <v>4.6197261919846702E-2</v>
      </c>
      <c r="I1542">
        <v>-317346.69106028398</v>
      </c>
      <c r="J1542">
        <v>2.4046690195031299</v>
      </c>
      <c r="K1542">
        <v>5.7363164599472301</v>
      </c>
      <c r="L1542">
        <v>2.5320799841628001</v>
      </c>
      <c r="M1542">
        <v>2.2043384225308298</v>
      </c>
      <c r="N1542">
        <v>2.0801456534959102</v>
      </c>
      <c r="O1542">
        <v>2.1564483754886998</v>
      </c>
      <c r="P1542">
        <v>2.4831761132437</v>
      </c>
      <c r="Q1542">
        <v>1.9496722592883899</v>
      </c>
      <c r="R1542">
        <v>2.3557127368815198</v>
      </c>
      <c r="S1542">
        <v>2.8086622647678201</v>
      </c>
      <c r="T1542">
        <v>2.8725870809308698</v>
      </c>
      <c r="U1542">
        <v>2.4247225817137701</v>
      </c>
      <c r="V1542">
        <v>2.4331065763981798</v>
      </c>
      <c r="W1542">
        <v>2.3445768783293199</v>
      </c>
      <c r="X1542">
        <v>2.5406068735791201</v>
      </c>
      <c r="Y1542">
        <v>2.9663743520754902</v>
      </c>
      <c r="Z1542">
        <v>2.3548790301155398</v>
      </c>
      <c r="AA1542">
        <v>2.58115657981369</v>
      </c>
      <c r="AB1542">
        <v>2.9736825847167201</v>
      </c>
      <c r="AC1542">
        <v>2.1668358728187598</v>
      </c>
      <c r="AD1542">
        <v>2.9366718935821701</v>
      </c>
      <c r="AE1542">
        <v>3.94464357814027</v>
      </c>
      <c r="AF1542">
        <v>2.16530984293516</v>
      </c>
      <c r="AG1542">
        <v>2.6093922099844802</v>
      </c>
      <c r="AH1542">
        <v>2.31078201984243</v>
      </c>
      <c r="AI1542">
        <v>2.3129651835782399</v>
      </c>
      <c r="AJ1542">
        <v>2.98617939865695</v>
      </c>
      <c r="AK1542">
        <v>2.1752368009935199</v>
      </c>
      <c r="AL1542">
        <v>2.3846053618563001</v>
      </c>
      <c r="AM1542">
        <v>2.2491519099168702</v>
      </c>
      <c r="AN1542">
        <v>2.4657951525636999</v>
      </c>
      <c r="AO1542">
        <v>2.4252121199643502</v>
      </c>
      <c r="AP1542">
        <v>3.0258933436466502</v>
      </c>
      <c r="AQ1542">
        <v>2.6051064197345202</v>
      </c>
      <c r="AR1542">
        <v>2.81052716104195</v>
      </c>
      <c r="AS1542">
        <v>2.4240296455021202</v>
      </c>
      <c r="AT1542">
        <v>2.03478243464849</v>
      </c>
      <c r="AU1542">
        <v>2.52446792683984</v>
      </c>
      <c r="AV1542">
        <v>3.9952852695402701</v>
      </c>
      <c r="AW1542">
        <v>2.62407030763256</v>
      </c>
      <c r="AX1542">
        <v>2.4034555135672302</v>
      </c>
      <c r="AY1542">
        <v>2.12883032064325</v>
      </c>
      <c r="AZ1542">
        <v>2.21449163684143</v>
      </c>
      <c r="BA1542">
        <v>2.7041197646513599</v>
      </c>
      <c r="BB1542">
        <v>2.9171000347746898</v>
      </c>
      <c r="BC1542">
        <v>2.3850197592482401</v>
      </c>
      <c r="BD1542">
        <v>2.5200079693008401</v>
      </c>
      <c r="BE1542">
        <v>2.80483208563499</v>
      </c>
      <c r="BF1542">
        <v>2.2991086460422201</v>
      </c>
      <c r="BG1542">
        <v>2.7350242734758101</v>
      </c>
      <c r="BH1542">
        <v>2.40498033676774</v>
      </c>
    </row>
    <row r="1543" spans="1:60" x14ac:dyDescent="0.2">
      <c r="A1543">
        <v>1540</v>
      </c>
      <c r="B1543">
        <v>3.2608162869016903E-2</v>
      </c>
      <c r="C1543">
        <v>0.87825701061364803</v>
      </c>
      <c r="D1543">
        <v>354735.44041576801</v>
      </c>
      <c r="E1543">
        <v>0.76909761953370304</v>
      </c>
      <c r="F1543">
        <v>0.932067002674978</v>
      </c>
      <c r="G1543">
        <v>1.39625304621729</v>
      </c>
      <c r="H1543">
        <v>5.2090905570757497E-2</v>
      </c>
      <c r="I1543">
        <v>-440296.73488141102</v>
      </c>
      <c r="J1543">
        <v>1.9108504106752</v>
      </c>
      <c r="K1543">
        <v>4.8543721343694601</v>
      </c>
      <c r="L1543">
        <v>2.0437494426719001</v>
      </c>
      <c r="M1543">
        <v>1.75146876313429</v>
      </c>
      <c r="N1543">
        <v>1.4102649675351</v>
      </c>
      <c r="O1543">
        <v>1.46788674451792</v>
      </c>
      <c r="P1543">
        <v>1.9554176562519401</v>
      </c>
      <c r="Q1543">
        <v>1.4450629184705901</v>
      </c>
      <c r="R1543">
        <v>1.88826733686119</v>
      </c>
      <c r="S1543">
        <v>2.31524166942833</v>
      </c>
      <c r="T1543">
        <v>2.3678645847399999</v>
      </c>
      <c r="U1543">
        <v>1.9151050703171799</v>
      </c>
      <c r="V1543">
        <v>1.86678015887576</v>
      </c>
      <c r="W1543">
        <v>1.81238508892019</v>
      </c>
      <c r="X1543">
        <v>1.8090747694767</v>
      </c>
      <c r="Y1543">
        <v>2.4381517324828299</v>
      </c>
      <c r="Z1543">
        <v>1.8874456635374901</v>
      </c>
      <c r="AA1543">
        <v>2.07197163662059</v>
      </c>
      <c r="AB1543">
        <v>2.48652071349035</v>
      </c>
      <c r="AC1543">
        <v>1.4881955333482699</v>
      </c>
      <c r="AD1543">
        <v>2.3349357023618298</v>
      </c>
      <c r="AE1543">
        <v>3.4337462774499898</v>
      </c>
      <c r="AF1543">
        <v>1.69333168715607</v>
      </c>
      <c r="AG1543">
        <v>2.0773058166657599</v>
      </c>
      <c r="AH1543">
        <v>1.8150431582517901</v>
      </c>
      <c r="AI1543">
        <v>1.86590528892061</v>
      </c>
      <c r="AJ1543">
        <v>2.4772401617655202</v>
      </c>
      <c r="AK1543">
        <v>1.43895920761132</v>
      </c>
      <c r="AL1543">
        <v>1.8646423617463199</v>
      </c>
      <c r="AM1543">
        <v>1.7939102401762499</v>
      </c>
      <c r="AN1543">
        <v>2.0130865849281099</v>
      </c>
      <c r="AO1543">
        <v>1.8200473757307201</v>
      </c>
      <c r="AP1543">
        <v>2.5778277082929701</v>
      </c>
      <c r="AQ1543">
        <v>2.1192002805522798</v>
      </c>
      <c r="AR1543">
        <v>2.29201040057636</v>
      </c>
      <c r="AS1543">
        <v>1.93398329314762</v>
      </c>
      <c r="AT1543">
        <v>1.5756189410991499</v>
      </c>
      <c r="AU1543">
        <v>2.0129867689160199</v>
      </c>
      <c r="AV1543">
        <v>2.9067001203149601</v>
      </c>
      <c r="AW1543">
        <v>2.1362338557194702</v>
      </c>
      <c r="AX1543">
        <v>1.88798226213104</v>
      </c>
      <c r="AY1543">
        <v>1.6766794774346001</v>
      </c>
      <c r="AZ1543">
        <v>1.76978639131169</v>
      </c>
      <c r="BA1543">
        <v>2.19512478956484</v>
      </c>
      <c r="BB1543">
        <v>2.4580586419866801</v>
      </c>
      <c r="BC1543">
        <v>1.87019448003203</v>
      </c>
      <c r="BD1543">
        <v>2.05280354042028</v>
      </c>
      <c r="BE1543">
        <v>2.32929759939499</v>
      </c>
      <c r="BF1543">
        <v>1.83297865666407</v>
      </c>
      <c r="BG1543">
        <v>2.2601282318523501</v>
      </c>
      <c r="BH1543">
        <v>1.9112048669291499</v>
      </c>
    </row>
    <row r="1544" spans="1:60" x14ac:dyDescent="0.2">
      <c r="A1544">
        <v>1541</v>
      </c>
      <c r="B1544">
        <v>3.1215493110171098E-2</v>
      </c>
      <c r="C1544">
        <v>0.805340116889805</v>
      </c>
      <c r="D1544">
        <v>319402.06644421502</v>
      </c>
      <c r="E1544">
        <v>0.78748031112269101</v>
      </c>
      <c r="F1544">
        <v>0.92578489213462301</v>
      </c>
      <c r="G1544">
        <v>1.2647363636266999</v>
      </c>
      <c r="H1544">
        <v>5.1590932546811699E-2</v>
      </c>
      <c r="I1544">
        <v>-376324.17493474798</v>
      </c>
      <c r="J1544">
        <v>2.10049643812973</v>
      </c>
      <c r="K1544">
        <v>5.3163036293232597</v>
      </c>
      <c r="L1544">
        <v>2.2361697634339901</v>
      </c>
      <c r="M1544">
        <v>1.91806303193504</v>
      </c>
      <c r="N1544">
        <v>1.65451665844189</v>
      </c>
      <c r="O1544">
        <v>1.7220972581539999</v>
      </c>
      <c r="P1544">
        <v>2.16092006848283</v>
      </c>
      <c r="Q1544">
        <v>1.62172885928402</v>
      </c>
      <c r="R1544">
        <v>2.06607828390278</v>
      </c>
      <c r="S1544">
        <v>2.5199614645818298</v>
      </c>
      <c r="T1544">
        <v>2.5792481451992</v>
      </c>
      <c r="U1544">
        <v>2.11156043026855</v>
      </c>
      <c r="V1544">
        <v>2.0850230793788498</v>
      </c>
      <c r="W1544">
        <v>2.0143679313998999</v>
      </c>
      <c r="X1544">
        <v>2.0939974043356102</v>
      </c>
      <c r="Y1544">
        <v>2.6619639732264102</v>
      </c>
      <c r="Z1544">
        <v>2.0652271931030199</v>
      </c>
      <c r="AA1544">
        <v>2.27414796120667</v>
      </c>
      <c r="AB1544">
        <v>2.6951131688768801</v>
      </c>
      <c r="AC1544">
        <v>1.7390329316791799</v>
      </c>
      <c r="AD1544">
        <v>2.5855112567913898</v>
      </c>
      <c r="AE1544">
        <v>3.6877498575821801</v>
      </c>
      <c r="AF1544">
        <v>1.86573865411706</v>
      </c>
      <c r="AG1544">
        <v>2.28922285959462</v>
      </c>
      <c r="AH1544">
        <v>2.0019397353242501</v>
      </c>
      <c r="AI1544">
        <v>2.0343800653710198</v>
      </c>
      <c r="AJ1544">
        <v>2.6944833460001298</v>
      </c>
      <c r="AK1544">
        <v>1.7119700659235599</v>
      </c>
      <c r="AL1544">
        <v>2.0635519493521501</v>
      </c>
      <c r="AM1544">
        <v>1.9630865019239601</v>
      </c>
      <c r="AN1544">
        <v>2.1894893371447099</v>
      </c>
      <c r="AO1544">
        <v>2.05272252664383</v>
      </c>
      <c r="AP1544">
        <v>2.7735578086278299</v>
      </c>
      <c r="AQ1544">
        <v>2.3134312239661599</v>
      </c>
      <c r="AR1544">
        <v>2.5063071767174301</v>
      </c>
      <c r="AS1544">
        <v>2.1229739116698698</v>
      </c>
      <c r="AT1544">
        <v>1.7382809377356001</v>
      </c>
      <c r="AU1544">
        <v>2.2128077800602699</v>
      </c>
      <c r="AV1544">
        <v>3.3788496369616801</v>
      </c>
      <c r="AW1544">
        <v>2.3318857083611402</v>
      </c>
      <c r="AX1544">
        <v>2.0858703052591898</v>
      </c>
      <c r="AY1544">
        <v>1.8402579999458</v>
      </c>
      <c r="AZ1544">
        <v>1.9336740741480301</v>
      </c>
      <c r="BA1544">
        <v>2.4016416028176302</v>
      </c>
      <c r="BB1544">
        <v>2.6541423885022102</v>
      </c>
      <c r="BC1544">
        <v>2.0670506940717099</v>
      </c>
      <c r="BD1544">
        <v>2.2366908538652202</v>
      </c>
      <c r="BE1544">
        <v>2.5270868673328799</v>
      </c>
      <c r="BF1544">
        <v>2.0073165989750898</v>
      </c>
      <c r="BG1544">
        <v>2.4551009874175498</v>
      </c>
      <c r="BH1544">
        <v>2.1008333898508802</v>
      </c>
    </row>
    <row r="1545" spans="1:60" x14ac:dyDescent="0.2">
      <c r="A1545">
        <v>1542</v>
      </c>
      <c r="B1545">
        <v>3.4461796245618501E-2</v>
      </c>
      <c r="C1545">
        <v>0.84399137986160899</v>
      </c>
      <c r="D1545">
        <v>336118.674110958</v>
      </c>
      <c r="E1545">
        <v>0.80548077441120902</v>
      </c>
      <c r="F1545">
        <v>0.89632460236519595</v>
      </c>
      <c r="G1545">
        <v>1.34942705499871</v>
      </c>
      <c r="H1545">
        <v>4.9717865750466397E-2</v>
      </c>
      <c r="I1545">
        <v>-438648.37497144699</v>
      </c>
      <c r="J1545">
        <v>2.18402256518169</v>
      </c>
      <c r="K1545">
        <v>5.3024671824501901</v>
      </c>
      <c r="L1545">
        <v>2.3269066674064698</v>
      </c>
      <c r="M1545">
        <v>2.01686942202228</v>
      </c>
      <c r="N1545">
        <v>1.6330697597295201</v>
      </c>
      <c r="O1545">
        <v>1.69318622199867</v>
      </c>
      <c r="P1545">
        <v>2.2289081847582599</v>
      </c>
      <c r="Q1545">
        <v>1.6844131485749601</v>
      </c>
      <c r="R1545">
        <v>2.1621021075765898</v>
      </c>
      <c r="S1545">
        <v>2.6171259349460501</v>
      </c>
      <c r="T1545">
        <v>2.6724648277157801</v>
      </c>
      <c r="U1545">
        <v>2.1873417439951801</v>
      </c>
      <c r="V1545">
        <v>2.1307046446155198</v>
      </c>
      <c r="W1545">
        <v>2.0753934823670002</v>
      </c>
      <c r="X1545">
        <v>2.0548083196349398</v>
      </c>
      <c r="Y1545">
        <v>2.74570599480943</v>
      </c>
      <c r="Z1545">
        <v>2.16123452154639</v>
      </c>
      <c r="AA1545">
        <v>2.3553518681188299</v>
      </c>
      <c r="AB1545">
        <v>2.80113132600796</v>
      </c>
      <c r="AC1545">
        <v>1.7157759408723701</v>
      </c>
      <c r="AD1545">
        <v>2.6289208947404399</v>
      </c>
      <c r="AE1545">
        <v>3.8131983865949999</v>
      </c>
      <c r="AF1545">
        <v>1.9530470746087201</v>
      </c>
      <c r="AG1545">
        <v>2.35910101213112</v>
      </c>
      <c r="AH1545">
        <v>2.08136199942372</v>
      </c>
      <c r="AI1545">
        <v>2.1398987747548999</v>
      </c>
      <c r="AJ1545">
        <v>2.7892031193550499</v>
      </c>
      <c r="AK1545">
        <v>1.65814111141909</v>
      </c>
      <c r="AL1545">
        <v>2.1324937152085801</v>
      </c>
      <c r="AM1545">
        <v>2.0621078632861298</v>
      </c>
      <c r="AN1545">
        <v>2.2970824934444201</v>
      </c>
      <c r="AO1545">
        <v>2.0773542231520299</v>
      </c>
      <c r="AP1545">
        <v>2.9022348337174999</v>
      </c>
      <c r="AQ1545">
        <v>2.4078765819870198</v>
      </c>
      <c r="AR1545">
        <v>2.5900931969271799</v>
      </c>
      <c r="AS1545">
        <v>2.20919560671843</v>
      </c>
      <c r="AT1545">
        <v>1.8281353192265599</v>
      </c>
      <c r="AU1545">
        <v>2.2909260422120399</v>
      </c>
      <c r="AV1545">
        <v>3.19678442224264</v>
      </c>
      <c r="AW1545">
        <v>2.4259093258853901</v>
      </c>
      <c r="AX1545">
        <v>2.1578203704571002</v>
      </c>
      <c r="AY1545">
        <v>1.9370142931988901</v>
      </c>
      <c r="AZ1545">
        <v>2.0371929605039099</v>
      </c>
      <c r="BA1545">
        <v>2.4873491340856702</v>
      </c>
      <c r="BB1545">
        <v>2.77352114005908</v>
      </c>
      <c r="BC1545">
        <v>2.1386685844130202</v>
      </c>
      <c r="BD1545">
        <v>2.3382861418947098</v>
      </c>
      <c r="BE1545">
        <v>2.63369528723325</v>
      </c>
      <c r="BF1545">
        <v>2.1021991122623098</v>
      </c>
      <c r="BG1545">
        <v>2.5597722555501199</v>
      </c>
      <c r="BH1545">
        <v>2.1843985151335801</v>
      </c>
    </row>
    <row r="1546" spans="1:60" x14ac:dyDescent="0.2">
      <c r="A1546">
        <v>1543</v>
      </c>
      <c r="B1546">
        <v>3.3151437064141497E-2</v>
      </c>
      <c r="C1546">
        <v>0.83019870750948099</v>
      </c>
      <c r="D1546">
        <v>324916.10638317798</v>
      </c>
      <c r="E1546">
        <v>0.79749389783198599</v>
      </c>
      <c r="F1546">
        <v>0.94616042324892002</v>
      </c>
      <c r="G1546">
        <v>1.3799490850980001</v>
      </c>
      <c r="H1546">
        <v>5.3179963688896298E-2</v>
      </c>
      <c r="I1546">
        <v>-409067.20723721897</v>
      </c>
      <c r="J1546">
        <v>2.0054063916449798</v>
      </c>
      <c r="K1546">
        <v>5.1250367996406698</v>
      </c>
      <c r="L1546">
        <v>2.1431455695974599</v>
      </c>
      <c r="M1546">
        <v>1.8336831289987201</v>
      </c>
      <c r="N1546">
        <v>1.50897206272927</v>
      </c>
      <c r="O1546">
        <v>1.57161748623005</v>
      </c>
      <c r="P1546">
        <v>2.05665537540149</v>
      </c>
      <c r="Q1546">
        <v>1.52193246362859</v>
      </c>
      <c r="R1546">
        <v>1.9781885481765</v>
      </c>
      <c r="S1546">
        <v>2.4265319178768698</v>
      </c>
      <c r="T1546">
        <v>2.4828772522826901</v>
      </c>
      <c r="U1546">
        <v>2.0121747988073002</v>
      </c>
      <c r="V1546">
        <v>1.9697760351434599</v>
      </c>
      <c r="W1546">
        <v>1.9083486083322501</v>
      </c>
      <c r="X1546">
        <v>1.9329205505779301</v>
      </c>
      <c r="Y1546">
        <v>2.5593636830453499</v>
      </c>
      <c r="Z1546">
        <v>1.9773427013315901</v>
      </c>
      <c r="AA1546">
        <v>2.1754752620634799</v>
      </c>
      <c r="AB1546">
        <v>2.60408867908248</v>
      </c>
      <c r="AC1546">
        <v>1.59136733563638</v>
      </c>
      <c r="AD1546">
        <v>2.4622310981366899</v>
      </c>
      <c r="AE1546">
        <v>3.5936672862406902</v>
      </c>
      <c r="AF1546">
        <v>1.77589111684887</v>
      </c>
      <c r="AG1546">
        <v>2.1842441935229</v>
      </c>
      <c r="AH1546">
        <v>1.90599915820026</v>
      </c>
      <c r="AI1546">
        <v>1.95203461184703</v>
      </c>
      <c r="AJ1546">
        <v>2.5973525079468098</v>
      </c>
      <c r="AK1546">
        <v>1.54820903329365</v>
      </c>
      <c r="AL1546">
        <v>1.9611508502892101</v>
      </c>
      <c r="AM1546">
        <v>1.87820982875058</v>
      </c>
      <c r="AN1546">
        <v>2.1061697809434499</v>
      </c>
      <c r="AO1546">
        <v>1.92657905093642</v>
      </c>
      <c r="AP1546">
        <v>2.6936699904895498</v>
      </c>
      <c r="AQ1546">
        <v>2.2213483902134601</v>
      </c>
      <c r="AR1546">
        <v>2.40585472593372</v>
      </c>
      <c r="AS1546">
        <v>2.02904877393697</v>
      </c>
      <c r="AT1546">
        <v>1.65154450871667</v>
      </c>
      <c r="AU1546">
        <v>2.1132314109009398</v>
      </c>
      <c r="AV1546">
        <v>3.12315223483788</v>
      </c>
      <c r="AW1546">
        <v>2.2393155581665098</v>
      </c>
      <c r="AX1546">
        <v>1.9847750959949599</v>
      </c>
      <c r="AY1546">
        <v>1.75586883922077</v>
      </c>
      <c r="AZ1546">
        <v>1.85162290476625</v>
      </c>
      <c r="BA1546">
        <v>2.3035165925296499</v>
      </c>
      <c r="BB1546">
        <v>2.5709050958041901</v>
      </c>
      <c r="BC1546">
        <v>1.96599549982554</v>
      </c>
      <c r="BD1546">
        <v>2.14948014185646</v>
      </c>
      <c r="BE1546">
        <v>2.43864467968376</v>
      </c>
      <c r="BF1546">
        <v>1.9195583036844599</v>
      </c>
      <c r="BG1546">
        <v>2.3666133088338599</v>
      </c>
      <c r="BH1546">
        <v>2.00576119899773</v>
      </c>
    </row>
    <row r="1547" spans="1:60" x14ac:dyDescent="0.2">
      <c r="A1547">
        <v>1544</v>
      </c>
      <c r="B1547">
        <v>3.6577552697085798E-2</v>
      </c>
      <c r="C1547">
        <v>0.82407285407983</v>
      </c>
      <c r="D1547">
        <v>321584.19043083</v>
      </c>
      <c r="E1547">
        <v>0.74378057337970604</v>
      </c>
      <c r="F1547">
        <v>0.89996101679806795</v>
      </c>
      <c r="G1547">
        <v>1.37619698787331</v>
      </c>
      <c r="H1547">
        <v>5.0270998107834898E-2</v>
      </c>
      <c r="I1547">
        <v>-344906.60121809202</v>
      </c>
      <c r="J1547">
        <v>2.3905475206224498</v>
      </c>
      <c r="K1547">
        <v>5.6345796303869697</v>
      </c>
      <c r="L1547">
        <v>2.5215849505926</v>
      </c>
      <c r="M1547">
        <v>2.2015926746907799</v>
      </c>
      <c r="N1547">
        <v>2.0003749153569701</v>
      </c>
      <c r="O1547">
        <v>2.07126600172584</v>
      </c>
      <c r="P1547">
        <v>2.4583542460186498</v>
      </c>
      <c r="Q1547">
        <v>1.9253822183162499</v>
      </c>
      <c r="R1547">
        <v>2.3500414220885499</v>
      </c>
      <c r="S1547">
        <v>2.8003177362634402</v>
      </c>
      <c r="T1547">
        <v>2.8612476709928401</v>
      </c>
      <c r="U1547">
        <v>2.4053392824420698</v>
      </c>
      <c r="V1547">
        <v>2.3942108129603099</v>
      </c>
      <c r="W1547">
        <v>2.31626037098729</v>
      </c>
      <c r="X1547">
        <v>2.4459481851152098</v>
      </c>
      <c r="Y1547">
        <v>2.94821321038668</v>
      </c>
      <c r="Z1547">
        <v>2.3491935661655599</v>
      </c>
      <c r="AA1547">
        <v>2.5641172714031</v>
      </c>
      <c r="AB1547">
        <v>2.96978390077475</v>
      </c>
      <c r="AC1547">
        <v>2.0852409297035899</v>
      </c>
      <c r="AD1547">
        <v>2.8926006061899501</v>
      </c>
      <c r="AE1547">
        <v>3.9462517579504399</v>
      </c>
      <c r="AF1547">
        <v>2.1553556477890101</v>
      </c>
      <c r="AG1547">
        <v>2.5848141963710098</v>
      </c>
      <c r="AH1547">
        <v>2.29462255656617</v>
      </c>
      <c r="AI1547">
        <v>2.3137603271085898</v>
      </c>
      <c r="AJ1547">
        <v>2.9749839808618499</v>
      </c>
      <c r="AK1547">
        <v>2.0737739065334799</v>
      </c>
      <c r="AL1547">
        <v>2.36103120041119</v>
      </c>
      <c r="AM1547">
        <v>2.2462156407032201</v>
      </c>
      <c r="AN1547">
        <v>2.4667379540452199</v>
      </c>
      <c r="AO1547">
        <v>2.3727375940297502</v>
      </c>
      <c r="AP1547">
        <v>3.0362838689066298</v>
      </c>
      <c r="AQ1547">
        <v>2.5964937873668599</v>
      </c>
      <c r="AR1547">
        <v>2.7935170947154502</v>
      </c>
      <c r="AS1547">
        <v>2.4114400783866801</v>
      </c>
      <c r="AT1547">
        <v>2.0274155607413298</v>
      </c>
      <c r="AU1547">
        <v>2.5046034428553599</v>
      </c>
      <c r="AV1547">
        <v>3.7942270736469301</v>
      </c>
      <c r="AW1547">
        <v>2.6150792842590902</v>
      </c>
      <c r="AX1547">
        <v>2.3817311282273099</v>
      </c>
      <c r="AY1547">
        <v>2.12517559133705</v>
      </c>
      <c r="AZ1547">
        <v>2.2147115749875299</v>
      </c>
      <c r="BA1547">
        <v>2.6885431826019999</v>
      </c>
      <c r="BB1547">
        <v>2.9221377046449</v>
      </c>
      <c r="BC1547">
        <v>2.36335574618123</v>
      </c>
      <c r="BD1547">
        <v>2.5167376952254399</v>
      </c>
      <c r="BE1547">
        <v>2.8026395289514099</v>
      </c>
      <c r="BF1547">
        <v>2.2921063246941098</v>
      </c>
      <c r="BG1547">
        <v>2.73202133859311</v>
      </c>
      <c r="BH1547">
        <v>2.39084849659034</v>
      </c>
    </row>
    <row r="1548" spans="1:60" x14ac:dyDescent="0.2">
      <c r="A1548">
        <v>1545</v>
      </c>
      <c r="B1548">
        <v>3.3263879623515201E-2</v>
      </c>
      <c r="C1548">
        <v>0.76896645660448104</v>
      </c>
      <c r="D1548">
        <v>314296.24045689101</v>
      </c>
      <c r="E1548">
        <v>0.79023563468682601</v>
      </c>
      <c r="F1548">
        <v>0.89842431478606699</v>
      </c>
      <c r="G1548">
        <v>1.3044395170809</v>
      </c>
      <c r="H1548">
        <v>4.6176529577308799E-2</v>
      </c>
      <c r="I1548">
        <v>-341780.47436751699</v>
      </c>
      <c r="J1548">
        <v>2.3214522162682201</v>
      </c>
      <c r="K1548">
        <v>5.5797496970217697</v>
      </c>
      <c r="L1548">
        <v>2.4516261693055399</v>
      </c>
      <c r="M1548">
        <v>2.1303372506153</v>
      </c>
      <c r="N1548">
        <v>1.9457246740641301</v>
      </c>
      <c r="O1548">
        <v>2.0176784217382799</v>
      </c>
      <c r="P1548">
        <v>2.3914764821105399</v>
      </c>
      <c r="Q1548">
        <v>1.85906884949533</v>
      </c>
      <c r="R1548">
        <v>2.27921505652475</v>
      </c>
      <c r="S1548">
        <v>2.72951744977177</v>
      </c>
      <c r="T1548">
        <v>2.79097657213156</v>
      </c>
      <c r="U1548">
        <v>2.3374095865351401</v>
      </c>
      <c r="V1548">
        <v>2.33039254300374</v>
      </c>
      <c r="W1548">
        <v>2.2503142931218298</v>
      </c>
      <c r="X1548">
        <v>2.393863374256</v>
      </c>
      <c r="Y1548">
        <v>2.8792666577450099</v>
      </c>
      <c r="Z1548">
        <v>2.2783783461399101</v>
      </c>
      <c r="AA1548">
        <v>2.4954933476117098</v>
      </c>
      <c r="AB1548">
        <v>2.89787230812412</v>
      </c>
      <c r="AC1548">
        <v>2.03087431419979</v>
      </c>
      <c r="AD1548">
        <v>2.8292152499518202</v>
      </c>
      <c r="AE1548">
        <v>3.8718303068014901</v>
      </c>
      <c r="AF1548">
        <v>2.0857225442002401</v>
      </c>
      <c r="AG1548">
        <v>2.5177547642722402</v>
      </c>
      <c r="AH1548">
        <v>2.22613762159434</v>
      </c>
      <c r="AI1548">
        <v>2.2416120787361802</v>
      </c>
      <c r="AJ1548">
        <v>2.9045268757298901</v>
      </c>
      <c r="AK1548">
        <v>2.0236306335757699</v>
      </c>
      <c r="AL1548">
        <v>2.29408827070595</v>
      </c>
      <c r="AM1548">
        <v>2.1749413262705501</v>
      </c>
      <c r="AN1548">
        <v>2.3944077011666498</v>
      </c>
      <c r="AO1548">
        <v>2.3118236150762299</v>
      </c>
      <c r="AP1548">
        <v>2.9612619851161499</v>
      </c>
      <c r="AQ1548">
        <v>2.52602420504995</v>
      </c>
      <c r="AR1548">
        <v>2.7245499303173299</v>
      </c>
      <c r="AS1548">
        <v>2.3420451913103402</v>
      </c>
      <c r="AT1548">
        <v>1.95742089326628</v>
      </c>
      <c r="AU1548">
        <v>2.4369634698709701</v>
      </c>
      <c r="AV1548">
        <v>3.76365139094864</v>
      </c>
      <c r="AW1548">
        <v>2.5446400056082101</v>
      </c>
      <c r="AX1548">
        <v>2.3143399767592898</v>
      </c>
      <c r="AY1548">
        <v>2.05431402678663</v>
      </c>
      <c r="AZ1548">
        <v>2.14281980631189</v>
      </c>
      <c r="BA1548">
        <v>2.6197361545148401</v>
      </c>
      <c r="BB1548">
        <v>2.8484342360313302</v>
      </c>
      <c r="BC1548">
        <v>2.2958738369206002</v>
      </c>
      <c r="BD1548">
        <v>2.4451810015009801</v>
      </c>
      <c r="BE1548">
        <v>2.73052912322997</v>
      </c>
      <c r="BF1548">
        <v>2.2219002066184101</v>
      </c>
      <c r="BG1548">
        <v>2.6602269053981602</v>
      </c>
      <c r="BH1548">
        <v>2.3217683729273899</v>
      </c>
    </row>
    <row r="1549" spans="1:60" x14ac:dyDescent="0.2">
      <c r="A1549">
        <v>1546</v>
      </c>
      <c r="B1549">
        <v>3.4504815266179101E-2</v>
      </c>
      <c r="C1549">
        <v>0.859729974448323</v>
      </c>
      <c r="D1549">
        <v>348538.14723756298</v>
      </c>
      <c r="E1549">
        <v>0.82382295381436998</v>
      </c>
      <c r="F1549">
        <v>0.89083181531437095</v>
      </c>
      <c r="G1549">
        <v>1.41613373673637</v>
      </c>
      <c r="H1549">
        <v>5.1004283044396199E-2</v>
      </c>
      <c r="I1549">
        <v>-489770.260906326</v>
      </c>
      <c r="J1549">
        <v>2.0456530416999201</v>
      </c>
      <c r="K1549">
        <v>5.0935605009768903</v>
      </c>
      <c r="L1549">
        <v>2.1936070926535201</v>
      </c>
      <c r="M1549">
        <v>1.88940908441387</v>
      </c>
      <c r="N1549">
        <v>1.4206115915837501</v>
      </c>
      <c r="O1549">
        <v>1.47541396947075</v>
      </c>
      <c r="P1549">
        <v>2.0795245443261101</v>
      </c>
      <c r="Q1549">
        <v>1.5315317034309199</v>
      </c>
      <c r="R1549">
        <v>2.0326002811318098</v>
      </c>
      <c r="S1549">
        <v>2.4882283541894701</v>
      </c>
      <c r="T1549">
        <v>2.5407324427787499</v>
      </c>
      <c r="U1549">
        <v>2.0435127188323898</v>
      </c>
      <c r="V1549">
        <v>1.9655631735549299</v>
      </c>
      <c r="W1549">
        <v>1.92115489948781</v>
      </c>
      <c r="X1549">
        <v>1.8295700710314</v>
      </c>
      <c r="Y1549">
        <v>2.60722207840658</v>
      </c>
      <c r="Z1549">
        <v>2.03172435905506</v>
      </c>
      <c r="AA1549">
        <v>2.2152860515369799</v>
      </c>
      <c r="AB1549">
        <v>2.6784374498332202</v>
      </c>
      <c r="AC1549">
        <v>1.5019980195543201</v>
      </c>
      <c r="AD1549">
        <v>2.46191959795155</v>
      </c>
      <c r="AE1549">
        <v>3.7037446393499498</v>
      </c>
      <c r="AF1549">
        <v>1.81748652491979</v>
      </c>
      <c r="AG1549">
        <v>2.2110070010113398</v>
      </c>
      <c r="AH1549">
        <v>1.94015761309061</v>
      </c>
      <c r="AI1549">
        <v>2.0171350523776201</v>
      </c>
      <c r="AJ1549">
        <v>2.6584753494156899</v>
      </c>
      <c r="AK1549">
        <v>1.4227316990691099</v>
      </c>
      <c r="AL1549">
        <v>1.9838630449644701</v>
      </c>
      <c r="AM1549">
        <v>1.93477717942243</v>
      </c>
      <c r="AN1549">
        <v>2.1757315590973301</v>
      </c>
      <c r="AO1549">
        <v>1.89732544878579</v>
      </c>
      <c r="AP1549">
        <v>2.7955460965914201</v>
      </c>
      <c r="AQ1549">
        <v>2.2771586614041701</v>
      </c>
      <c r="AR1549">
        <v>2.4517257757771</v>
      </c>
      <c r="AS1549">
        <v>2.0727451508625601</v>
      </c>
      <c r="AT1549">
        <v>1.6944480311103001</v>
      </c>
      <c r="AU1549">
        <v>2.1490521599985901</v>
      </c>
      <c r="AV1549">
        <v>2.8706166868846399</v>
      </c>
      <c r="AW1549">
        <v>2.2948731196107399</v>
      </c>
      <c r="AX1549">
        <v>2.0112963874276102</v>
      </c>
      <c r="AY1549">
        <v>1.80818291939316</v>
      </c>
      <c r="AZ1549">
        <v>1.9130650948538099</v>
      </c>
      <c r="BA1549">
        <v>2.3503298841490601</v>
      </c>
      <c r="BB1549">
        <v>2.66010313963596</v>
      </c>
      <c r="BC1549">
        <v>1.9918763354753</v>
      </c>
      <c r="BD1549">
        <v>2.2126432987083899</v>
      </c>
      <c r="BE1549">
        <v>2.5114788129222698</v>
      </c>
      <c r="BF1549">
        <v>1.97219979000765</v>
      </c>
      <c r="BG1549">
        <v>2.4362413223965098</v>
      </c>
      <c r="BH1549">
        <v>2.0460659753029198</v>
      </c>
    </row>
    <row r="1550" spans="1:60" x14ac:dyDescent="0.2">
      <c r="A1550">
        <v>1547</v>
      </c>
      <c r="B1550">
        <v>3.7611193345466802E-2</v>
      </c>
      <c r="C1550">
        <v>0.790442037649843</v>
      </c>
      <c r="D1550">
        <v>314386.62583449797</v>
      </c>
      <c r="E1550">
        <v>0.85760524651610004</v>
      </c>
      <c r="F1550">
        <v>0.88469926154165601</v>
      </c>
      <c r="G1550">
        <v>1.35840583827265</v>
      </c>
      <c r="H1550">
        <v>4.8542175460729503E-2</v>
      </c>
      <c r="I1550">
        <v>-428785.09009491501</v>
      </c>
      <c r="J1550">
        <v>2.4535503674497798</v>
      </c>
      <c r="K1550">
        <v>5.7625646175944496</v>
      </c>
      <c r="L1550">
        <v>2.6044739333023701</v>
      </c>
      <c r="M1550">
        <v>2.2754327730741202</v>
      </c>
      <c r="N1550">
        <v>1.8780669674233399</v>
      </c>
      <c r="O1550">
        <v>1.9422956742928299</v>
      </c>
      <c r="P1550">
        <v>2.50232210072669</v>
      </c>
      <c r="Q1550">
        <v>1.9261478352224399</v>
      </c>
      <c r="R1550">
        <v>2.4294235283179701</v>
      </c>
      <c r="S1550">
        <v>2.9112381530637998</v>
      </c>
      <c r="T1550">
        <v>2.9700686705864001</v>
      </c>
      <c r="U1550">
        <v>2.45779973862546</v>
      </c>
      <c r="V1550">
        <v>2.3999897169718101</v>
      </c>
      <c r="W1550">
        <v>2.3403080250474999</v>
      </c>
      <c r="X1550">
        <v>2.3259219414179402</v>
      </c>
      <c r="Y1550">
        <v>3.0483082340013801</v>
      </c>
      <c r="Z1550">
        <v>2.4285219859570701</v>
      </c>
      <c r="AA1550">
        <v>2.6353115293135798</v>
      </c>
      <c r="AB1550">
        <v>3.1055255558470498</v>
      </c>
      <c r="AC1550">
        <v>1.96579141223021</v>
      </c>
      <c r="AD1550">
        <v>2.927655752837</v>
      </c>
      <c r="AE1550">
        <v>4.1755301556501001</v>
      </c>
      <c r="AF1550">
        <v>2.2087906775447301</v>
      </c>
      <c r="AG1550">
        <v>2.6401122671929098</v>
      </c>
      <c r="AH1550">
        <v>2.34527627874796</v>
      </c>
      <c r="AI1550">
        <v>2.4052083122144099</v>
      </c>
      <c r="AJ1550">
        <v>3.0935468003225202</v>
      </c>
      <c r="AK1550">
        <v>1.9070415668214</v>
      </c>
      <c r="AL1550">
        <v>2.40032699329495</v>
      </c>
      <c r="AM1550">
        <v>2.3233142891029601</v>
      </c>
      <c r="AN1550">
        <v>2.5715947872454499</v>
      </c>
      <c r="AO1550">
        <v>2.3450676677038098</v>
      </c>
      <c r="AP1550">
        <v>3.2108975246211799</v>
      </c>
      <c r="AQ1550">
        <v>2.6898989928961798</v>
      </c>
      <c r="AR1550">
        <v>2.8835855494781901</v>
      </c>
      <c r="AS1550">
        <v>2.4801211518537798</v>
      </c>
      <c r="AT1550">
        <v>2.0763848478124398</v>
      </c>
      <c r="AU1550">
        <v>2.5668224907483799</v>
      </c>
      <c r="AV1550">
        <v>3.5443319326515201</v>
      </c>
      <c r="AW1550">
        <v>2.7089663653602698</v>
      </c>
      <c r="AX1550">
        <v>2.42685350133703</v>
      </c>
      <c r="AY1550">
        <v>2.1912611521565299</v>
      </c>
      <c r="AZ1550">
        <v>2.2966213357937999</v>
      </c>
      <c r="BA1550">
        <v>2.7748891041931198</v>
      </c>
      <c r="BB1550">
        <v>3.0755371806173302</v>
      </c>
      <c r="BC1550">
        <v>2.4063702041103401</v>
      </c>
      <c r="BD1550">
        <v>2.61554820789378</v>
      </c>
      <c r="BE1550">
        <v>2.92807032137708</v>
      </c>
      <c r="BF1550">
        <v>2.3657286563022799</v>
      </c>
      <c r="BG1550">
        <v>2.8500600709272899</v>
      </c>
      <c r="BH1550">
        <v>2.4539538802079299</v>
      </c>
    </row>
    <row r="1551" spans="1:60" x14ac:dyDescent="0.2">
      <c r="A1551">
        <v>1548</v>
      </c>
      <c r="B1551">
        <v>3.5693057554150101E-2</v>
      </c>
      <c r="C1551">
        <v>0.85132637517255305</v>
      </c>
      <c r="D1551">
        <v>326157.25678776897</v>
      </c>
      <c r="E1551">
        <v>0.79576886670255897</v>
      </c>
      <c r="F1551">
        <v>0.91678106196327303</v>
      </c>
      <c r="G1551">
        <v>1.261566328907</v>
      </c>
      <c r="H1551">
        <v>4.8121258723325497E-2</v>
      </c>
      <c r="I1551">
        <v>-411828.93518014898</v>
      </c>
      <c r="J1551">
        <v>2.3172102904751601</v>
      </c>
      <c r="K1551">
        <v>5.3926547019016597</v>
      </c>
      <c r="L1551">
        <v>2.4539594941825</v>
      </c>
      <c r="M1551">
        <v>2.14876422106965</v>
      </c>
      <c r="N1551">
        <v>1.8175437161565799</v>
      </c>
      <c r="O1551">
        <v>1.87883023676564</v>
      </c>
      <c r="P1551">
        <v>2.36653650939853</v>
      </c>
      <c r="Q1551">
        <v>1.8375215605714299</v>
      </c>
      <c r="R1551">
        <v>2.2913685513918298</v>
      </c>
      <c r="S1551">
        <v>2.7346366365222399</v>
      </c>
      <c r="T1551">
        <v>2.7900034940875398</v>
      </c>
      <c r="U1551">
        <v>2.32322402719192</v>
      </c>
      <c r="V1551">
        <v>2.2787589591551098</v>
      </c>
      <c r="W1551">
        <v>2.2193424852215098</v>
      </c>
      <c r="X1551">
        <v>2.2351029609844</v>
      </c>
      <c r="Y1551">
        <v>2.8648043649772799</v>
      </c>
      <c r="Z1551">
        <v>2.29052931158364</v>
      </c>
      <c r="AA1551">
        <v>2.4851042214094798</v>
      </c>
      <c r="AB1551">
        <v>2.9108909037087098</v>
      </c>
      <c r="AC1551">
        <v>1.89883445653575</v>
      </c>
      <c r="AD1551">
        <v>2.7653551661136699</v>
      </c>
      <c r="AE1551">
        <v>3.89075022005742</v>
      </c>
      <c r="AF1551">
        <v>2.0906497098239401</v>
      </c>
      <c r="AG1551">
        <v>2.4928090513340999</v>
      </c>
      <c r="AH1551">
        <v>2.2185847364698201</v>
      </c>
      <c r="AI1551">
        <v>2.2663241081491301</v>
      </c>
      <c r="AJ1551">
        <v>2.90329077955584</v>
      </c>
      <c r="AK1551">
        <v>1.8535695202568501</v>
      </c>
      <c r="AL1551">
        <v>2.27219486777047</v>
      </c>
      <c r="AM1551">
        <v>2.1927969368542599</v>
      </c>
      <c r="AN1551">
        <v>2.4188497322782299</v>
      </c>
      <c r="AO1551">
        <v>2.2342666484347302</v>
      </c>
      <c r="AP1551">
        <v>3.0013698434707599</v>
      </c>
      <c r="AQ1551">
        <v>2.5315814451833498</v>
      </c>
      <c r="AR1551">
        <v>2.7130609440811799</v>
      </c>
      <c r="AS1551">
        <v>2.34079729924852</v>
      </c>
      <c r="AT1551">
        <v>1.96794645973539</v>
      </c>
      <c r="AU1551">
        <v>2.4230704363605402</v>
      </c>
      <c r="AV1551">
        <v>3.39886183781499</v>
      </c>
      <c r="AW1551">
        <v>2.5493121499571898</v>
      </c>
      <c r="AX1551">
        <v>2.2958105561467201</v>
      </c>
      <c r="AY1551">
        <v>2.0716461745428498</v>
      </c>
      <c r="AZ1551">
        <v>2.1668966039107098</v>
      </c>
      <c r="BA1551">
        <v>2.6123042511107402</v>
      </c>
      <c r="BB1551">
        <v>2.8790714855574402</v>
      </c>
      <c r="BC1551">
        <v>2.2772438097230201</v>
      </c>
      <c r="BD1551">
        <v>2.4611639201164599</v>
      </c>
      <c r="BE1551">
        <v>2.7474151686350998</v>
      </c>
      <c r="BF1551">
        <v>2.2331188126149701</v>
      </c>
      <c r="BG1551">
        <v>2.6760351997271301</v>
      </c>
      <c r="BH1551">
        <v>2.3175579924126</v>
      </c>
    </row>
    <row r="1552" spans="1:60" x14ac:dyDescent="0.2">
      <c r="A1552">
        <v>1549</v>
      </c>
      <c r="B1552">
        <v>3.7873134832961501E-2</v>
      </c>
      <c r="C1552">
        <v>0.79707641478364899</v>
      </c>
      <c r="D1552">
        <v>329573.81355871801</v>
      </c>
      <c r="E1552">
        <v>0.78213783961460603</v>
      </c>
      <c r="F1552">
        <v>0.93477976607746605</v>
      </c>
      <c r="G1552">
        <v>1.39407147690772</v>
      </c>
      <c r="H1552">
        <v>4.6923410911618897E-2</v>
      </c>
      <c r="I1552">
        <v>-364655.34613932198</v>
      </c>
      <c r="J1552">
        <v>2.3798647135523598</v>
      </c>
      <c r="K1552">
        <v>5.4607970066682201</v>
      </c>
      <c r="L1552">
        <v>2.5058338712471602</v>
      </c>
      <c r="M1552">
        <v>2.20168018956105</v>
      </c>
      <c r="N1552">
        <v>1.99389354369428</v>
      </c>
      <c r="O1552">
        <v>2.06052086383322</v>
      </c>
      <c r="P1552">
        <v>2.4425010475083</v>
      </c>
      <c r="Q1552">
        <v>1.9334919379056901</v>
      </c>
      <c r="R1552">
        <v>2.34289005026646</v>
      </c>
      <c r="S1552">
        <v>2.77249875584091</v>
      </c>
      <c r="T1552">
        <v>2.8300705368829502</v>
      </c>
      <c r="U1552">
        <v>2.3929893587628199</v>
      </c>
      <c r="V1552">
        <v>2.3783745580123101</v>
      </c>
      <c r="W1552">
        <v>2.3060686743870802</v>
      </c>
      <c r="X1552">
        <v>2.4164879635922598</v>
      </c>
      <c r="Y1552">
        <v>2.9117528587631201</v>
      </c>
      <c r="Z1552">
        <v>2.3420834490375402</v>
      </c>
      <c r="AA1552">
        <v>2.5451389931323698</v>
      </c>
      <c r="AB1552">
        <v>2.9353204128009498</v>
      </c>
      <c r="AC1552">
        <v>2.0745958736517802</v>
      </c>
      <c r="AD1552">
        <v>2.8533820940389898</v>
      </c>
      <c r="AE1552">
        <v>3.8691085646682102</v>
      </c>
      <c r="AF1552">
        <v>2.15608429947999</v>
      </c>
      <c r="AG1552">
        <v>2.5633769449649502</v>
      </c>
      <c r="AH1552">
        <v>2.28786995552825</v>
      </c>
      <c r="AI1552">
        <v>2.3095444607633802</v>
      </c>
      <c r="AJ1552">
        <v>2.9387356993517799</v>
      </c>
      <c r="AK1552">
        <v>2.0596172381761</v>
      </c>
      <c r="AL1552">
        <v>2.3498527343346498</v>
      </c>
      <c r="AM1552">
        <v>2.2442650523443701</v>
      </c>
      <c r="AN1552">
        <v>2.4557429712947298</v>
      </c>
      <c r="AO1552">
        <v>2.3551121161120498</v>
      </c>
      <c r="AP1552">
        <v>3.0017396664757499</v>
      </c>
      <c r="AQ1552">
        <v>2.5777564853402799</v>
      </c>
      <c r="AR1552">
        <v>2.7642372547213401</v>
      </c>
      <c r="AS1552">
        <v>2.4001774183453701</v>
      </c>
      <c r="AT1552">
        <v>2.0344157449365001</v>
      </c>
      <c r="AU1552">
        <v>2.4891547664383902</v>
      </c>
      <c r="AV1552">
        <v>3.6864189626392099</v>
      </c>
      <c r="AW1552">
        <v>2.5954105564346701</v>
      </c>
      <c r="AX1552">
        <v>2.36997463732438</v>
      </c>
      <c r="AY1552">
        <v>2.12859027465147</v>
      </c>
      <c r="AZ1552">
        <v>2.2148201695724201</v>
      </c>
      <c r="BA1552">
        <v>2.6647635696231</v>
      </c>
      <c r="BB1552">
        <v>2.8913841235355702</v>
      </c>
      <c r="BC1552">
        <v>2.35234551565051</v>
      </c>
      <c r="BD1552">
        <v>2.5026029316748399</v>
      </c>
      <c r="BE1552">
        <v>2.7759594488725399</v>
      </c>
      <c r="BF1552">
        <v>2.28843144179391</v>
      </c>
      <c r="BG1552">
        <v>2.7083855290748402</v>
      </c>
      <c r="BH1552">
        <v>2.3801830649607201</v>
      </c>
    </row>
    <row r="1553" spans="1:60" x14ac:dyDescent="0.2">
      <c r="A1553">
        <v>1550</v>
      </c>
      <c r="B1553">
        <v>3.5604093431006199E-2</v>
      </c>
      <c r="C1553">
        <v>0.82774439934819799</v>
      </c>
      <c r="D1553">
        <v>346562.55080408999</v>
      </c>
      <c r="E1553">
        <v>0.81144411329940602</v>
      </c>
      <c r="F1553">
        <v>0.91874062056181405</v>
      </c>
      <c r="G1553">
        <v>1.2741837135660301</v>
      </c>
      <c r="H1553">
        <v>5.0277539039374E-2</v>
      </c>
      <c r="I1553">
        <v>-444723.24922291201</v>
      </c>
      <c r="J1553">
        <v>2.2317367039139002</v>
      </c>
      <c r="K1553">
        <v>5.25437597537426</v>
      </c>
      <c r="L1553">
        <v>2.3687361298659999</v>
      </c>
      <c r="M1553">
        <v>2.0684421665441799</v>
      </c>
      <c r="N1553">
        <v>1.7132102600143599</v>
      </c>
      <c r="O1553">
        <v>1.77218702924599</v>
      </c>
      <c r="P1553">
        <v>2.2770300722981198</v>
      </c>
      <c r="Q1553">
        <v>1.7520984548781</v>
      </c>
      <c r="R1553">
        <v>2.2089896540755798</v>
      </c>
      <c r="S1553">
        <v>2.6480767505728902</v>
      </c>
      <c r="T1553">
        <v>2.70200157610918</v>
      </c>
      <c r="U1553">
        <v>2.2359110839793299</v>
      </c>
      <c r="V1553">
        <v>2.1850644941733801</v>
      </c>
      <c r="W1553">
        <v>2.12972284724954</v>
      </c>
      <c r="X1553">
        <v>2.1225723763899298</v>
      </c>
      <c r="Y1553">
        <v>2.7739057123476298</v>
      </c>
      <c r="Z1553">
        <v>2.2081530100692199</v>
      </c>
      <c r="AA1553">
        <v>2.3974035955778299</v>
      </c>
      <c r="AB1553">
        <v>2.8245668630271998</v>
      </c>
      <c r="AC1553">
        <v>1.79327585982396</v>
      </c>
      <c r="AD1553">
        <v>2.6662895042273198</v>
      </c>
      <c r="AE1553">
        <v>3.79907454602407</v>
      </c>
      <c r="AF1553">
        <v>2.0082864803488398</v>
      </c>
      <c r="AG1553">
        <v>2.40246081914872</v>
      </c>
      <c r="AH1553">
        <v>2.1331484637536602</v>
      </c>
      <c r="AI1553">
        <v>2.1863515558639501</v>
      </c>
      <c r="AJ1553">
        <v>2.8145010365557002</v>
      </c>
      <c r="AK1553">
        <v>1.7415196723805</v>
      </c>
      <c r="AL1553">
        <v>2.1838262027429498</v>
      </c>
      <c r="AM1553">
        <v>2.1120843040607098</v>
      </c>
      <c r="AN1553">
        <v>2.3378110920791202</v>
      </c>
      <c r="AO1553">
        <v>2.13623578149546</v>
      </c>
      <c r="AP1553">
        <v>2.9192874830357098</v>
      </c>
      <c r="AQ1553">
        <v>2.4464293553910701</v>
      </c>
      <c r="AR1553">
        <v>2.6236813631351499</v>
      </c>
      <c r="AS1553">
        <v>2.2556852759383901</v>
      </c>
      <c r="AT1553">
        <v>1.88738106761613</v>
      </c>
      <c r="AU1553">
        <v>2.3367946086012301</v>
      </c>
      <c r="AV1553">
        <v>3.2460912244081999</v>
      </c>
      <c r="AW1553">
        <v>2.46389463332281</v>
      </c>
      <c r="AX1553">
        <v>2.20789780145717</v>
      </c>
      <c r="AY1553">
        <v>1.99159918408668</v>
      </c>
      <c r="AZ1553">
        <v>2.08746115586644</v>
      </c>
      <c r="BA1553">
        <v>2.52437955112581</v>
      </c>
      <c r="BB1553">
        <v>2.7959528889403198</v>
      </c>
      <c r="BC1553">
        <v>2.1894705233326301</v>
      </c>
      <c r="BD1553">
        <v>2.3783560730314002</v>
      </c>
      <c r="BE1553">
        <v>2.66287366842236</v>
      </c>
      <c r="BF1553">
        <v>2.1522459021834499</v>
      </c>
      <c r="BG1553">
        <v>2.5917514246660698</v>
      </c>
      <c r="BH1553">
        <v>2.23211497482415</v>
      </c>
    </row>
    <row r="1554" spans="1:60" x14ac:dyDescent="0.2">
      <c r="A1554">
        <v>1551</v>
      </c>
      <c r="B1554">
        <v>3.4433177270392197E-2</v>
      </c>
      <c r="C1554">
        <v>0.85032783653836297</v>
      </c>
      <c r="D1554">
        <v>323142.53925161401</v>
      </c>
      <c r="E1554">
        <v>0.80331179731881197</v>
      </c>
      <c r="F1554">
        <v>0.92894301902708398</v>
      </c>
      <c r="G1554">
        <v>1.3053462570929999</v>
      </c>
      <c r="H1554">
        <v>4.7634221604269097E-2</v>
      </c>
      <c r="I1554">
        <v>-412488.89692663902</v>
      </c>
      <c r="J1554">
        <v>2.2019592125328198</v>
      </c>
      <c r="K1554">
        <v>5.2564304534256898</v>
      </c>
      <c r="L1554">
        <v>2.3381426214625298</v>
      </c>
      <c r="M1554">
        <v>2.03495603963795</v>
      </c>
      <c r="N1554">
        <v>1.70213323934959</v>
      </c>
      <c r="O1554">
        <v>1.76284165621611</v>
      </c>
      <c r="P1554">
        <v>2.2505486666883399</v>
      </c>
      <c r="Q1554">
        <v>1.7244796771216599</v>
      </c>
      <c r="R1554">
        <v>2.1766410109004499</v>
      </c>
      <c r="S1554">
        <v>2.6173532628962</v>
      </c>
      <c r="T1554">
        <v>2.67226963990508</v>
      </c>
      <c r="U1554">
        <v>2.2077312740780801</v>
      </c>
      <c r="V1554">
        <v>2.1626253093948802</v>
      </c>
      <c r="W1554">
        <v>2.1040156243629502</v>
      </c>
      <c r="X1554">
        <v>2.1167115782319201</v>
      </c>
      <c r="Y1554">
        <v>2.74634838278766</v>
      </c>
      <c r="Z1554">
        <v>2.17580849588854</v>
      </c>
      <c r="AA1554">
        <v>2.3688236423985298</v>
      </c>
      <c r="AB1554">
        <v>2.7928503684610999</v>
      </c>
      <c r="AC1554">
        <v>1.78289529235375</v>
      </c>
      <c r="AD1554">
        <v>2.6462905316327001</v>
      </c>
      <c r="AE1554">
        <v>3.76750380670491</v>
      </c>
      <c r="AF1554">
        <v>1.97685425790073</v>
      </c>
      <c r="AG1554">
        <v>2.37614640066099</v>
      </c>
      <c r="AH1554">
        <v>2.1038091711627098</v>
      </c>
      <c r="AI1554">
        <v>2.1520248029215301</v>
      </c>
      <c r="AJ1554">
        <v>2.7849333460591201</v>
      </c>
      <c r="AK1554">
        <v>1.7369919068884301</v>
      </c>
      <c r="AL1554">
        <v>2.1568130117579201</v>
      </c>
      <c r="AM1554">
        <v>2.0787360203482601</v>
      </c>
      <c r="AN1554">
        <v>2.3037312934683301</v>
      </c>
      <c r="AO1554">
        <v>2.11777173195332</v>
      </c>
      <c r="AP1554">
        <v>2.88346897819026</v>
      </c>
      <c r="AQ1554">
        <v>2.4154134871595199</v>
      </c>
      <c r="AR1554">
        <v>2.5955049204891898</v>
      </c>
      <c r="AS1554">
        <v>2.2255042528109401</v>
      </c>
      <c r="AT1554">
        <v>1.854953738264</v>
      </c>
      <c r="AU1554">
        <v>2.30695084118577</v>
      </c>
      <c r="AV1554">
        <v>3.2691042982637599</v>
      </c>
      <c r="AW1554">
        <v>2.4330192280728502</v>
      </c>
      <c r="AX1554">
        <v>2.1803693968862001</v>
      </c>
      <c r="AY1554">
        <v>1.95826344703059</v>
      </c>
      <c r="AZ1554">
        <v>2.05312418287133</v>
      </c>
      <c r="BA1554">
        <v>2.4954385958451599</v>
      </c>
      <c r="BB1554">
        <v>2.76160815569011</v>
      </c>
      <c r="BC1554">
        <v>2.1618689137653999</v>
      </c>
      <c r="BD1554">
        <v>2.3456020112524398</v>
      </c>
      <c r="BE1554">
        <v>2.6303348005559801</v>
      </c>
      <c r="BF1554">
        <v>2.1186175248694701</v>
      </c>
      <c r="BG1554">
        <v>2.5593338951470699</v>
      </c>
      <c r="BH1554">
        <v>2.2023064979525402</v>
      </c>
    </row>
    <row r="1555" spans="1:60" x14ac:dyDescent="0.2">
      <c r="A1555">
        <v>1552</v>
      </c>
      <c r="B1555">
        <v>3.2611157085592903E-2</v>
      </c>
      <c r="C1555">
        <v>0.81494468737500603</v>
      </c>
      <c r="D1555">
        <v>340582.749739466</v>
      </c>
      <c r="E1555">
        <v>0.80772494270010198</v>
      </c>
      <c r="F1555">
        <v>0.88447697490670596</v>
      </c>
      <c r="G1555">
        <v>1.34058203390755</v>
      </c>
      <c r="H1555">
        <v>5.4230656832269998E-2</v>
      </c>
      <c r="I1555">
        <v>-439352.56309934298</v>
      </c>
      <c r="J1555">
        <v>2.0805574114191998</v>
      </c>
      <c r="K1555">
        <v>5.3377028180441899</v>
      </c>
      <c r="L1555">
        <v>2.2287411805663999</v>
      </c>
      <c r="M1555">
        <v>1.9050702775913699</v>
      </c>
      <c r="N1555">
        <v>1.5160187128040099</v>
      </c>
      <c r="O1555">
        <v>1.5793069524000101</v>
      </c>
      <c r="P1555">
        <v>2.1286970255259399</v>
      </c>
      <c r="Q1555">
        <v>1.5619825285462601</v>
      </c>
      <c r="R1555">
        <v>2.0566050473819</v>
      </c>
      <c r="S1555">
        <v>2.5304865987543899</v>
      </c>
      <c r="T1555">
        <v>2.5884890714727198</v>
      </c>
      <c r="U1555">
        <v>2.0846965188595998</v>
      </c>
      <c r="V1555">
        <v>2.02839499525887</v>
      </c>
      <c r="W1555">
        <v>1.9694048104733901</v>
      </c>
      <c r="X1555">
        <v>1.95692393545488</v>
      </c>
      <c r="Y1555">
        <v>2.6656312633971599</v>
      </c>
      <c r="Z1555">
        <v>2.0557016915289199</v>
      </c>
      <c r="AA1555">
        <v>2.25922366699707</v>
      </c>
      <c r="AB1555">
        <v>2.7213625632285798</v>
      </c>
      <c r="AC1555">
        <v>1.60233296999998</v>
      </c>
      <c r="AD1555">
        <v>2.54758372580149</v>
      </c>
      <c r="AE1555">
        <v>3.7738896700169899</v>
      </c>
      <c r="AF1555">
        <v>1.83961010146468</v>
      </c>
      <c r="AG1555">
        <v>2.2641424053743799</v>
      </c>
      <c r="AH1555">
        <v>1.97397626288797</v>
      </c>
      <c r="AI1555">
        <v>2.0326273053197998</v>
      </c>
      <c r="AJ1555">
        <v>2.7099601344384898</v>
      </c>
      <c r="AK1555">
        <v>1.54502879200629</v>
      </c>
      <c r="AL1555">
        <v>2.0281673466647998</v>
      </c>
      <c r="AM1555">
        <v>1.95217535197499</v>
      </c>
      <c r="AN1555">
        <v>2.1961700331833298</v>
      </c>
      <c r="AO1555">
        <v>1.97470255058834</v>
      </c>
      <c r="AP1555">
        <v>2.82465426986631</v>
      </c>
      <c r="AQ1555">
        <v>2.3127568717586202</v>
      </c>
      <c r="AR1555">
        <v>2.50352477685019</v>
      </c>
      <c r="AS1555">
        <v>2.1065307699017501</v>
      </c>
      <c r="AT1555">
        <v>1.70926099160374</v>
      </c>
      <c r="AU1555">
        <v>2.1929442873045102</v>
      </c>
      <c r="AV1555">
        <v>3.1606906426264501</v>
      </c>
      <c r="AW1555">
        <v>2.33158291250811</v>
      </c>
      <c r="AX1555">
        <v>2.0542852789994899</v>
      </c>
      <c r="AY1555">
        <v>1.8220541955855301</v>
      </c>
      <c r="AZ1555">
        <v>1.9258183095799699</v>
      </c>
      <c r="BA1555">
        <v>2.3961085767996901</v>
      </c>
      <c r="BB1555">
        <v>2.6916348133700199</v>
      </c>
      <c r="BC1555">
        <v>2.0343805177293599</v>
      </c>
      <c r="BD1555">
        <v>2.23963561330164</v>
      </c>
      <c r="BE1555">
        <v>2.5469029621937</v>
      </c>
      <c r="BF1555">
        <v>1.99474318108344</v>
      </c>
      <c r="BG1555">
        <v>2.4700637352995201</v>
      </c>
      <c r="BH1555">
        <v>2.0809544821941</v>
      </c>
    </row>
    <row r="1556" spans="1:60" x14ac:dyDescent="0.2">
      <c r="A1556">
        <v>1553</v>
      </c>
      <c r="B1556">
        <v>3.7668958662339901E-2</v>
      </c>
      <c r="C1556">
        <v>0.75120511765440701</v>
      </c>
      <c r="D1556">
        <v>321040.68169326201</v>
      </c>
      <c r="E1556">
        <v>0.75589593386081999</v>
      </c>
      <c r="F1556">
        <v>0.92749326630683104</v>
      </c>
      <c r="G1556">
        <v>1.44966561204858</v>
      </c>
      <c r="H1556">
        <v>5.4110284103846801E-2</v>
      </c>
      <c r="I1556">
        <v>-322298.88114326698</v>
      </c>
      <c r="J1556">
        <v>2.3583196831622302</v>
      </c>
      <c r="K1556">
        <v>5.69215306701813</v>
      </c>
      <c r="L1556">
        <v>2.4868435149191201</v>
      </c>
      <c r="M1556">
        <v>2.1588304876527298</v>
      </c>
      <c r="N1556">
        <v>2.0217504586932402</v>
      </c>
      <c r="O1556">
        <v>2.0975505846377298</v>
      </c>
      <c r="P1556">
        <v>2.4354611279410601</v>
      </c>
      <c r="Q1556">
        <v>1.8994879993939799</v>
      </c>
      <c r="R1556">
        <v>2.3104660289792198</v>
      </c>
      <c r="S1556">
        <v>2.76512527213651</v>
      </c>
      <c r="T1556">
        <v>2.8289084765191501</v>
      </c>
      <c r="U1556">
        <v>2.3775591290150899</v>
      </c>
      <c r="V1556">
        <v>2.3829155476201</v>
      </c>
      <c r="W1556">
        <v>2.29563089435148</v>
      </c>
      <c r="X1556">
        <v>2.4820698181225</v>
      </c>
      <c r="Y1556">
        <v>2.9220695321658798</v>
      </c>
      <c r="Z1556">
        <v>2.3096187098636198</v>
      </c>
      <c r="AA1556">
        <v>2.53511084464049</v>
      </c>
      <c r="AB1556">
        <v>2.9315954117524901</v>
      </c>
      <c r="AC1556">
        <v>2.1085601356055399</v>
      </c>
      <c r="AD1556">
        <v>2.88809938611189</v>
      </c>
      <c r="AE1556">
        <v>3.9081880658129098</v>
      </c>
      <c r="AF1556">
        <v>2.1184297403168899</v>
      </c>
      <c r="AG1556">
        <v>2.5622883092422302</v>
      </c>
      <c r="AH1556">
        <v>2.2635997065208202</v>
      </c>
      <c r="AI1556">
        <v>2.2685410362060501</v>
      </c>
      <c r="AJ1556">
        <v>2.9430789683971001</v>
      </c>
      <c r="AK1556">
        <v>2.1138392852110699</v>
      </c>
      <c r="AL1556">
        <v>2.3365383878330301</v>
      </c>
      <c r="AM1556">
        <v>2.2038308502307702</v>
      </c>
      <c r="AN1556">
        <v>2.4220806627109801</v>
      </c>
      <c r="AO1556">
        <v>2.3728216883995898</v>
      </c>
      <c r="AP1556">
        <v>2.9863290162195901</v>
      </c>
      <c r="AQ1556">
        <v>2.56053670798824</v>
      </c>
      <c r="AR1556">
        <v>2.76563164597674</v>
      </c>
      <c r="AS1556">
        <v>2.3779631469542899</v>
      </c>
      <c r="AT1556">
        <v>1.9876642501910999</v>
      </c>
      <c r="AU1556">
        <v>2.47776946151036</v>
      </c>
      <c r="AV1556">
        <v>3.9270581018739499</v>
      </c>
      <c r="AW1556">
        <v>2.5795585071236502</v>
      </c>
      <c r="AX1556">
        <v>2.3558045120445898</v>
      </c>
      <c r="AY1556">
        <v>2.0827076339321899</v>
      </c>
      <c r="AZ1556">
        <v>2.16949537093164</v>
      </c>
      <c r="BA1556">
        <v>2.65840283800466</v>
      </c>
      <c r="BB1556">
        <v>2.87627870136492</v>
      </c>
      <c r="BC1556">
        <v>2.3373956991848899</v>
      </c>
      <c r="BD1556">
        <v>2.47594023564635</v>
      </c>
      <c r="BE1556">
        <v>2.76225996574781</v>
      </c>
      <c r="BF1556">
        <v>2.2534121734643202</v>
      </c>
      <c r="BG1556">
        <v>2.69193210884298</v>
      </c>
      <c r="BH1556">
        <v>2.3586240343584302</v>
      </c>
    </row>
    <row r="1557" spans="1:60" x14ac:dyDescent="0.2">
      <c r="A1557">
        <v>1554</v>
      </c>
      <c r="B1557">
        <v>3.5573497452483303E-2</v>
      </c>
      <c r="C1557">
        <v>0.782501885420817</v>
      </c>
      <c r="D1557">
        <v>334707.55269459297</v>
      </c>
      <c r="E1557">
        <v>0.78963037439971295</v>
      </c>
      <c r="F1557">
        <v>0.861940921731288</v>
      </c>
      <c r="G1557">
        <v>1.4266726942399801</v>
      </c>
      <c r="H1557">
        <v>4.8622468188095097E-2</v>
      </c>
      <c r="I1557">
        <v>-383874.27867284801</v>
      </c>
      <c r="J1557">
        <v>2.35097875037598</v>
      </c>
      <c r="K1557">
        <v>5.6433983766179701</v>
      </c>
      <c r="L1557">
        <v>2.4894557088059899</v>
      </c>
      <c r="M1557">
        <v>2.1638993133823998</v>
      </c>
      <c r="N1557">
        <v>1.89799814655083</v>
      </c>
      <c r="O1557">
        <v>1.96734511730483</v>
      </c>
      <c r="P1557">
        <v>2.41322215302587</v>
      </c>
      <c r="Q1557">
        <v>1.8618803478299999</v>
      </c>
      <c r="R1557">
        <v>2.3153825547178801</v>
      </c>
      <c r="S1557">
        <v>2.7795635085978501</v>
      </c>
      <c r="T1557">
        <v>2.84035408908513</v>
      </c>
      <c r="U1557">
        <v>2.36246197895768</v>
      </c>
      <c r="V1557">
        <v>2.3362812178398702</v>
      </c>
      <c r="W1557">
        <v>2.2635260769918002</v>
      </c>
      <c r="X1557">
        <v>2.3480839362373498</v>
      </c>
      <c r="Y1557">
        <v>2.9252605899295401</v>
      </c>
      <c r="Z1557">
        <v>2.3145052788367</v>
      </c>
      <c r="AA1557">
        <v>2.5285917142879399</v>
      </c>
      <c r="AB1557">
        <v>2.9583960100885198</v>
      </c>
      <c r="AC1557">
        <v>1.9844950708692899</v>
      </c>
      <c r="AD1557">
        <v>2.8483001798900398</v>
      </c>
      <c r="AE1557">
        <v>3.9732099439779698</v>
      </c>
      <c r="AF1557">
        <v>2.1106960078392998</v>
      </c>
      <c r="AG1557">
        <v>2.5443654845939201</v>
      </c>
      <c r="AH1557">
        <v>2.2502391860790398</v>
      </c>
      <c r="AI1557">
        <v>2.28266657114255</v>
      </c>
      <c r="AJ1557">
        <v>2.9581860421899502</v>
      </c>
      <c r="AK1557">
        <v>1.9577541881614999</v>
      </c>
      <c r="AL1557">
        <v>2.3135236031408799</v>
      </c>
      <c r="AM1557">
        <v>2.2099470190346602</v>
      </c>
      <c r="AN1557">
        <v>2.4412095902875599</v>
      </c>
      <c r="AO1557">
        <v>2.3038897118879298</v>
      </c>
      <c r="AP1557">
        <v>3.0379341938342201</v>
      </c>
      <c r="AQ1557">
        <v>2.5683849046731599</v>
      </c>
      <c r="AR1557">
        <v>2.7660202482743901</v>
      </c>
      <c r="AS1557">
        <v>2.3738338441661702</v>
      </c>
      <c r="AT1557">
        <v>1.9802245903062901</v>
      </c>
      <c r="AU1557">
        <v>2.46691560877764</v>
      </c>
      <c r="AV1557">
        <v>3.6692345558553199</v>
      </c>
      <c r="AW1557">
        <v>2.5873007361032299</v>
      </c>
      <c r="AX1557">
        <v>2.3362900098130899</v>
      </c>
      <c r="AY1557">
        <v>2.0842735129164298</v>
      </c>
      <c r="AZ1557">
        <v>2.1797131824996798</v>
      </c>
      <c r="BA1557">
        <v>2.65912044544568</v>
      </c>
      <c r="BB1557">
        <v>2.91610149394368</v>
      </c>
      <c r="BC1557">
        <v>2.3171547781286299</v>
      </c>
      <c r="BD1557">
        <v>2.4897303421672601</v>
      </c>
      <c r="BE1557">
        <v>2.7865653090684899</v>
      </c>
      <c r="BF1557">
        <v>2.2560593794410702</v>
      </c>
      <c r="BG1557">
        <v>2.71293900919507</v>
      </c>
      <c r="BH1557">
        <v>2.35133193785994</v>
      </c>
    </row>
    <row r="1558" spans="1:60" x14ac:dyDescent="0.2">
      <c r="A1558">
        <v>1555</v>
      </c>
      <c r="B1558">
        <v>3.7053386195624698E-2</v>
      </c>
      <c r="C1558">
        <v>0.85785978055930701</v>
      </c>
      <c r="D1558">
        <v>330529.28928562102</v>
      </c>
      <c r="E1558">
        <v>0.76304221195094302</v>
      </c>
      <c r="F1558">
        <v>0.890294793425769</v>
      </c>
      <c r="G1558">
        <v>1.27352979505998</v>
      </c>
      <c r="H1558">
        <v>5.3673440475185102E-2</v>
      </c>
      <c r="I1558">
        <v>-401449.15863932698</v>
      </c>
      <c r="J1558">
        <v>2.42283824456866</v>
      </c>
      <c r="K1558">
        <v>5.6670532603859503</v>
      </c>
      <c r="L1558">
        <v>2.56508784639222</v>
      </c>
      <c r="M1558">
        <v>2.2434872781494901</v>
      </c>
      <c r="N1558">
        <v>1.91590664799465</v>
      </c>
      <c r="O1558">
        <v>1.98146916122886</v>
      </c>
      <c r="P1558">
        <v>2.4771662228473801</v>
      </c>
      <c r="Q1558">
        <v>1.92283181480228</v>
      </c>
      <c r="R1558">
        <v>2.3936222662777098</v>
      </c>
      <c r="S1558">
        <v>2.8586263769760198</v>
      </c>
      <c r="T1558">
        <v>2.91742222755131</v>
      </c>
      <c r="U1558">
        <v>2.4303749284914802</v>
      </c>
      <c r="V1558">
        <v>2.3887684511315501</v>
      </c>
      <c r="W1558">
        <v>2.32383279298725</v>
      </c>
      <c r="X1558">
        <v>2.3571342436981499</v>
      </c>
      <c r="Y1558">
        <v>2.9975202592329402</v>
      </c>
      <c r="Z1558">
        <v>2.3927373024428298</v>
      </c>
      <c r="AA1558">
        <v>2.5993645963927801</v>
      </c>
      <c r="AB1558">
        <v>3.04208846854731</v>
      </c>
      <c r="AC1558">
        <v>2.0015215258307202</v>
      </c>
      <c r="AD1558">
        <v>2.8998774532822398</v>
      </c>
      <c r="AE1558">
        <v>4.06734177109049</v>
      </c>
      <c r="AF1558">
        <v>2.1843781750975002</v>
      </c>
      <c r="AG1558">
        <v>2.6093482403525901</v>
      </c>
      <c r="AH1558">
        <v>2.3199569843963301</v>
      </c>
      <c r="AI1558">
        <v>2.3657500169361301</v>
      </c>
      <c r="AJ1558">
        <v>3.0360810494227302</v>
      </c>
      <c r="AK1558">
        <v>1.9591190693346801</v>
      </c>
      <c r="AL1558">
        <v>2.37791833140398</v>
      </c>
      <c r="AM1558">
        <v>2.2896677889434698</v>
      </c>
      <c r="AN1558">
        <v>2.5254421168799102</v>
      </c>
      <c r="AO1558">
        <v>2.3455864457048401</v>
      </c>
      <c r="AP1558">
        <v>3.1332647581612898</v>
      </c>
      <c r="AQ1558">
        <v>2.64595211616819</v>
      </c>
      <c r="AR1558">
        <v>2.8382267060519499</v>
      </c>
      <c r="AS1558">
        <v>2.4470932845789402</v>
      </c>
      <c r="AT1558">
        <v>2.0551482020013401</v>
      </c>
      <c r="AU1558">
        <v>2.5347445259282901</v>
      </c>
      <c r="AV1558">
        <v>3.60242468608</v>
      </c>
      <c r="AW1558">
        <v>2.6646571720570802</v>
      </c>
      <c r="AX1558">
        <v>2.40223090234656</v>
      </c>
      <c r="AY1558">
        <v>2.16278966259594</v>
      </c>
      <c r="AZ1558">
        <v>2.2617226332636702</v>
      </c>
      <c r="BA1558">
        <v>2.7317255968638201</v>
      </c>
      <c r="BB1558">
        <v>3.0065737106255099</v>
      </c>
      <c r="BC1558">
        <v>2.3828988523758299</v>
      </c>
      <c r="BD1558">
        <v>2.5709079641743</v>
      </c>
      <c r="BE1558">
        <v>2.87046487243324</v>
      </c>
      <c r="BF1558">
        <v>2.3326354995869498</v>
      </c>
      <c r="BG1558">
        <v>2.7958191884454102</v>
      </c>
      <c r="BH1558">
        <v>2.42318858939811</v>
      </c>
    </row>
    <row r="1559" spans="1:60" x14ac:dyDescent="0.2">
      <c r="A1559">
        <v>1556</v>
      </c>
      <c r="B1559">
        <v>3.4861634049074199E-2</v>
      </c>
      <c r="C1559">
        <v>0.78635936217775404</v>
      </c>
      <c r="D1559">
        <v>341072.051366759</v>
      </c>
      <c r="E1559">
        <v>0.79754492521938203</v>
      </c>
      <c r="F1559">
        <v>0.92212099513441004</v>
      </c>
      <c r="G1559">
        <v>1.3065127657744899</v>
      </c>
      <c r="H1559">
        <v>4.6954284756573601E-2</v>
      </c>
      <c r="I1559">
        <v>-389806.10142007901</v>
      </c>
      <c r="J1559">
        <v>2.2796305487725101</v>
      </c>
      <c r="K1559">
        <v>5.3469849082775003</v>
      </c>
      <c r="L1559">
        <v>2.4084109890793801</v>
      </c>
      <c r="M1559">
        <v>2.1051441431375402</v>
      </c>
      <c r="N1559">
        <v>1.85998778382681</v>
      </c>
      <c r="O1559">
        <v>1.92470237131496</v>
      </c>
      <c r="P1559">
        <v>2.33789184171758</v>
      </c>
      <c r="Q1559">
        <v>1.82467367421249</v>
      </c>
      <c r="R1559">
        <v>2.2462378897230701</v>
      </c>
      <c r="S1559">
        <v>2.67838728268186</v>
      </c>
      <c r="T1559">
        <v>2.7350665829871299</v>
      </c>
      <c r="U1559">
        <v>2.2904739646127998</v>
      </c>
      <c r="V1559">
        <v>2.26670376191076</v>
      </c>
      <c r="W1559">
        <v>2.19865702722789</v>
      </c>
      <c r="X1559">
        <v>2.27939514271824</v>
      </c>
      <c r="Y1559">
        <v>2.8143088992469001</v>
      </c>
      <c r="Z1559">
        <v>2.2454211018592498</v>
      </c>
      <c r="AA1559">
        <v>2.4450394453858202</v>
      </c>
      <c r="AB1559">
        <v>2.8447088444528301</v>
      </c>
      <c r="AC1559">
        <v>1.9405564502269801</v>
      </c>
      <c r="AD1559">
        <v>2.74346390575568</v>
      </c>
      <c r="AE1559">
        <v>3.7891624263093799</v>
      </c>
      <c r="AF1559">
        <v>2.05583825748815</v>
      </c>
      <c r="AG1559">
        <v>2.4599529524241501</v>
      </c>
      <c r="AH1559">
        <v>2.1859169971762098</v>
      </c>
      <c r="AI1559">
        <v>2.21558732301169</v>
      </c>
      <c r="AJ1559">
        <v>2.8447439193937698</v>
      </c>
      <c r="AK1559">
        <v>1.91627250603097</v>
      </c>
      <c r="AL1559">
        <v>2.2450452209928198</v>
      </c>
      <c r="AM1559">
        <v>2.1480124809005998</v>
      </c>
      <c r="AN1559">
        <v>2.3631544886632998</v>
      </c>
      <c r="AO1559">
        <v>2.2369678614948398</v>
      </c>
      <c r="AP1559">
        <v>2.9183081207194799</v>
      </c>
      <c r="AQ1559">
        <v>2.4818241272694301</v>
      </c>
      <c r="AR1559">
        <v>2.6660466873563502</v>
      </c>
      <c r="AS1559">
        <v>2.30085320163005</v>
      </c>
      <c r="AT1559">
        <v>1.93431119187779</v>
      </c>
      <c r="AU1559">
        <v>2.38834959197467</v>
      </c>
      <c r="AV1559">
        <v>3.5140181749475499</v>
      </c>
      <c r="AW1559">
        <v>2.4994453329416402</v>
      </c>
      <c r="AX1559">
        <v>2.2661828891904001</v>
      </c>
      <c r="AY1559">
        <v>2.03104504746632</v>
      </c>
      <c r="AZ1559">
        <v>2.1197726784648099</v>
      </c>
      <c r="BA1559">
        <v>2.56665271450724</v>
      </c>
      <c r="BB1559">
        <v>2.8046697961349198</v>
      </c>
      <c r="BC1559">
        <v>2.2483785642544198</v>
      </c>
      <c r="BD1559">
        <v>2.4084524291912599</v>
      </c>
      <c r="BE1559">
        <v>2.6847170922557302</v>
      </c>
      <c r="BF1559">
        <v>2.1915574758824898</v>
      </c>
      <c r="BG1559">
        <v>2.6162038901753202</v>
      </c>
      <c r="BH1559">
        <v>2.27997046740174</v>
      </c>
    </row>
    <row r="1560" spans="1:60" x14ac:dyDescent="0.2">
      <c r="A1560">
        <v>1557</v>
      </c>
      <c r="B1560">
        <v>3.7321529758793603E-2</v>
      </c>
      <c r="C1560">
        <v>0.80041368202894503</v>
      </c>
      <c r="D1560">
        <v>337795.177118283</v>
      </c>
      <c r="E1560">
        <v>0.75114959694379602</v>
      </c>
      <c r="F1560">
        <v>0.87799059305320004</v>
      </c>
      <c r="G1560">
        <v>1.37451911497726</v>
      </c>
      <c r="H1560">
        <v>5.1462235603006397E-2</v>
      </c>
      <c r="I1560">
        <v>-361447.76215166599</v>
      </c>
      <c r="J1560">
        <v>2.4583425848533902</v>
      </c>
      <c r="K1560">
        <v>5.74864994500546</v>
      </c>
      <c r="L1560">
        <v>2.5923796988802699</v>
      </c>
      <c r="M1560">
        <v>2.26771142588245</v>
      </c>
      <c r="N1560">
        <v>2.0502194362952801</v>
      </c>
      <c r="O1560">
        <v>2.1215493875517799</v>
      </c>
      <c r="P1560">
        <v>2.5256585291734601</v>
      </c>
      <c r="Q1560">
        <v>1.9828441910133201</v>
      </c>
      <c r="R1560">
        <v>2.4184512949716699</v>
      </c>
      <c r="S1560">
        <v>2.8766679371766899</v>
      </c>
      <c r="T1560">
        <v>2.9382583660686299</v>
      </c>
      <c r="U1560">
        <v>2.4725253353665799</v>
      </c>
      <c r="V1560">
        <v>2.4580354897472998</v>
      </c>
      <c r="W1560">
        <v>2.38034527985723</v>
      </c>
      <c r="X1560">
        <v>2.5016844746351699</v>
      </c>
      <c r="Y1560">
        <v>3.0257401899876402</v>
      </c>
      <c r="Z1560">
        <v>2.4175823196274302</v>
      </c>
      <c r="AA1560">
        <v>2.63464021956647</v>
      </c>
      <c r="AB1560">
        <v>3.04999365634376</v>
      </c>
      <c r="AC1560">
        <v>2.1363679551579899</v>
      </c>
      <c r="AD1560">
        <v>2.96488203583796</v>
      </c>
      <c r="AE1560">
        <v>4.0455906051728201</v>
      </c>
      <c r="AF1560">
        <v>2.2194264830425401</v>
      </c>
      <c r="AG1560">
        <v>2.6545007918397201</v>
      </c>
      <c r="AH1560">
        <v>2.3602752921085601</v>
      </c>
      <c r="AI1560">
        <v>2.3825439168466298</v>
      </c>
      <c r="AJ1560">
        <v>3.0541415677376298</v>
      </c>
      <c r="AK1560">
        <v>2.1214600192775701</v>
      </c>
      <c r="AL1560">
        <v>2.4266928145075801</v>
      </c>
      <c r="AM1560">
        <v>2.3131358196839198</v>
      </c>
      <c r="AN1560">
        <v>2.5383766742051099</v>
      </c>
      <c r="AO1560">
        <v>2.4339563278915399</v>
      </c>
      <c r="AP1560">
        <v>3.1200530436766001</v>
      </c>
      <c r="AQ1560">
        <v>2.66899700299955</v>
      </c>
      <c r="AR1560">
        <v>2.8683377957685399</v>
      </c>
      <c r="AS1560">
        <v>2.4798511587905998</v>
      </c>
      <c r="AT1560">
        <v>2.0895130142698002</v>
      </c>
      <c r="AU1560">
        <v>2.57490849433391</v>
      </c>
      <c r="AV1560">
        <v>3.8612602710816302</v>
      </c>
      <c r="AW1560">
        <v>2.68787849527574</v>
      </c>
      <c r="AX1560">
        <v>2.4480917038270298</v>
      </c>
      <c r="AY1560">
        <v>2.1896785126442802</v>
      </c>
      <c r="AZ1560">
        <v>2.28155278956317</v>
      </c>
      <c r="BA1560">
        <v>2.7617237908169501</v>
      </c>
      <c r="BB1560">
        <v>3.0030887177227901</v>
      </c>
      <c r="BC1560">
        <v>2.4294271757425401</v>
      </c>
      <c r="BD1560">
        <v>2.58864721279526</v>
      </c>
      <c r="BE1560">
        <v>2.8800339828471802</v>
      </c>
      <c r="BF1560">
        <v>2.3602778425801998</v>
      </c>
      <c r="BG1560">
        <v>2.80794524915405</v>
      </c>
      <c r="BH1560">
        <v>2.45866876521043</v>
      </c>
    </row>
    <row r="1561" spans="1:60" x14ac:dyDescent="0.2">
      <c r="A1561">
        <v>1558</v>
      </c>
      <c r="B1561">
        <v>3.1782173585046203E-2</v>
      </c>
      <c r="C1561">
        <v>0.79678987888048303</v>
      </c>
      <c r="D1561">
        <v>330657.63331788499</v>
      </c>
      <c r="E1561">
        <v>0.75784895582114797</v>
      </c>
      <c r="F1561">
        <v>0.87328704855870398</v>
      </c>
      <c r="G1561">
        <v>1.3116222440580001</v>
      </c>
      <c r="H1561">
        <v>4.8438553976322497E-2</v>
      </c>
      <c r="I1561">
        <v>-353749.91485391703</v>
      </c>
      <c r="J1561">
        <v>2.2334838672415001</v>
      </c>
      <c r="K1561">
        <v>5.5024440494190099</v>
      </c>
      <c r="L1561">
        <v>2.3658187222993501</v>
      </c>
      <c r="M1561">
        <v>2.0433447754551501</v>
      </c>
      <c r="N1561">
        <v>1.83705795086442</v>
      </c>
      <c r="O1561">
        <v>1.9083425917294501</v>
      </c>
      <c r="P1561">
        <v>2.3014252823359098</v>
      </c>
      <c r="Q1561">
        <v>1.76377178907919</v>
      </c>
      <c r="R1561">
        <v>2.19297934879395</v>
      </c>
      <c r="S1561">
        <v>2.6471096579204798</v>
      </c>
      <c r="T1561">
        <v>2.70845501528111</v>
      </c>
      <c r="U1561">
        <v>2.2481680579113301</v>
      </c>
      <c r="V1561">
        <v>2.2361158237760601</v>
      </c>
      <c r="W1561">
        <v>2.1579260079784701</v>
      </c>
      <c r="X1561">
        <v>2.2859330655376899</v>
      </c>
      <c r="Y1561">
        <v>2.79589901794039</v>
      </c>
      <c r="Z1561">
        <v>2.1921220264413601</v>
      </c>
      <c r="AA1561">
        <v>2.4084466997424401</v>
      </c>
      <c r="AB1561">
        <v>2.8182523547157601</v>
      </c>
      <c r="AC1561">
        <v>1.92259420188907</v>
      </c>
      <c r="AD1561">
        <v>2.7386896194017201</v>
      </c>
      <c r="AE1561">
        <v>3.80359382796544</v>
      </c>
      <c r="AF1561">
        <v>1.9963849300556999</v>
      </c>
      <c r="AG1561">
        <v>2.4290058326750201</v>
      </c>
      <c r="AH1561">
        <v>2.1366142045235001</v>
      </c>
      <c r="AI1561">
        <v>2.1566535874142798</v>
      </c>
      <c r="AJ1561">
        <v>2.8232034868935898</v>
      </c>
      <c r="AK1561">
        <v>1.91017819990501</v>
      </c>
      <c r="AL1561">
        <v>2.2032817473252102</v>
      </c>
      <c r="AM1561">
        <v>2.0883539665308999</v>
      </c>
      <c r="AN1561">
        <v>2.31097923167943</v>
      </c>
      <c r="AO1561">
        <v>2.2138735670049101</v>
      </c>
      <c r="AP1561">
        <v>2.8859487628180598</v>
      </c>
      <c r="AQ1561">
        <v>2.44147233969688</v>
      </c>
      <c r="AR1561">
        <v>2.6398814176200802</v>
      </c>
      <c r="AS1561">
        <v>2.2546161550169699</v>
      </c>
      <c r="AT1561">
        <v>1.8674213282982901</v>
      </c>
      <c r="AU1561">
        <v>2.3491486016384999</v>
      </c>
      <c r="AV1561">
        <v>3.6437748190397801</v>
      </c>
      <c r="AW1561">
        <v>2.4602108503543798</v>
      </c>
      <c r="AX1561">
        <v>2.22424917470126</v>
      </c>
      <c r="AY1561">
        <v>1.96619409695109</v>
      </c>
      <c r="AZ1561">
        <v>2.0567043422242501</v>
      </c>
      <c r="BA1561">
        <v>2.53425622471025</v>
      </c>
      <c r="BB1561">
        <v>2.77063572124383</v>
      </c>
      <c r="BC1561">
        <v>2.2057339440263601</v>
      </c>
      <c r="BD1561">
        <v>2.3612513204215002</v>
      </c>
      <c r="BE1561">
        <v>2.6497152195704001</v>
      </c>
      <c r="BF1561">
        <v>2.1351524736530201</v>
      </c>
      <c r="BG1561">
        <v>2.578428505497</v>
      </c>
      <c r="BH1561">
        <v>2.2338012445951501</v>
      </c>
    </row>
    <row r="1562" spans="1:60" x14ac:dyDescent="0.2">
      <c r="A1562">
        <v>1559</v>
      </c>
      <c r="B1562">
        <v>3.3004113067097003E-2</v>
      </c>
      <c r="C1562">
        <v>0.83919181644102503</v>
      </c>
      <c r="D1562">
        <v>325922.541517618</v>
      </c>
      <c r="E1562">
        <v>0.86598942814402702</v>
      </c>
      <c r="F1562">
        <v>0.91952494939601903</v>
      </c>
      <c r="G1562">
        <v>1.47073826277206</v>
      </c>
      <c r="H1562">
        <v>4.8386354112189299E-2</v>
      </c>
      <c r="I1562">
        <v>-480155.90253781597</v>
      </c>
      <c r="J1562">
        <v>1.9391055974478499</v>
      </c>
      <c r="K1562">
        <v>4.9882552510189102</v>
      </c>
      <c r="L1562">
        <v>2.0879383618985701</v>
      </c>
      <c r="M1562">
        <v>1.7833811370706301</v>
      </c>
      <c r="N1562">
        <v>1.3067565335654301</v>
      </c>
      <c r="O1562">
        <v>1.3612751797567799</v>
      </c>
      <c r="P1562">
        <v>1.97224342586874</v>
      </c>
      <c r="Q1562">
        <v>1.4226811737115299</v>
      </c>
      <c r="R1562">
        <v>1.92674291196516</v>
      </c>
      <c r="S1562">
        <v>2.38354824949637</v>
      </c>
      <c r="T1562">
        <v>2.4359006068917401</v>
      </c>
      <c r="U1562">
        <v>1.9366479459555499</v>
      </c>
      <c r="V1562">
        <v>1.8567505874353301</v>
      </c>
      <c r="W1562">
        <v>1.81313277187407</v>
      </c>
      <c r="X1562">
        <v>1.71561885362316</v>
      </c>
      <c r="Y1562">
        <v>2.50199035527636</v>
      </c>
      <c r="Z1562">
        <v>1.92587675918067</v>
      </c>
      <c r="AA1562">
        <v>2.1091330864705302</v>
      </c>
      <c r="AB1562">
        <v>2.57478105413252</v>
      </c>
      <c r="AC1562">
        <v>1.38823814635336</v>
      </c>
      <c r="AD1562">
        <v>2.3540737947436501</v>
      </c>
      <c r="AE1562">
        <v>3.60337705675061</v>
      </c>
      <c r="AF1562">
        <v>1.7107076022890899</v>
      </c>
      <c r="AG1562">
        <v>2.1041925143336</v>
      </c>
      <c r="AH1562">
        <v>1.8332359660797</v>
      </c>
      <c r="AI1562">
        <v>1.91178213574134</v>
      </c>
      <c r="AJ1562">
        <v>2.5539814357622799</v>
      </c>
      <c r="AK1562">
        <v>1.307059401267</v>
      </c>
      <c r="AL1562">
        <v>1.8765501977318999</v>
      </c>
      <c r="AM1562">
        <v>1.82886187299714</v>
      </c>
      <c r="AN1562">
        <v>2.0709418711731402</v>
      </c>
      <c r="AO1562">
        <v>1.7871653872343101</v>
      </c>
      <c r="AP1562">
        <v>2.6934444355176801</v>
      </c>
      <c r="AQ1562">
        <v>2.17186280599006</v>
      </c>
      <c r="AR1562">
        <v>2.3461844099801401</v>
      </c>
      <c r="AS1562">
        <v>1.96650558281721</v>
      </c>
      <c r="AT1562">
        <v>1.58757125663665</v>
      </c>
      <c r="AU1562">
        <v>2.0415479100082199</v>
      </c>
      <c r="AV1562">
        <v>2.7482206494687098</v>
      </c>
      <c r="AW1562">
        <v>2.1895472024218998</v>
      </c>
      <c r="AX1562">
        <v>1.90416306044491</v>
      </c>
      <c r="AY1562">
        <v>1.70203852893938</v>
      </c>
      <c r="AZ1562">
        <v>1.8073738527045999</v>
      </c>
      <c r="BA1562">
        <v>2.2448601944398598</v>
      </c>
      <c r="BB1562">
        <v>2.5574961237291398</v>
      </c>
      <c r="BC1562">
        <v>1.8844968292845601</v>
      </c>
      <c r="BD1562">
        <v>2.1075001861530902</v>
      </c>
      <c r="BE1562">
        <v>2.40737949540013</v>
      </c>
      <c r="BF1562">
        <v>1.86536599258659</v>
      </c>
      <c r="BG1562">
        <v>2.33195646122291</v>
      </c>
      <c r="BH1562">
        <v>1.93951696624863</v>
      </c>
    </row>
    <row r="1563" spans="1:60" x14ac:dyDescent="0.2">
      <c r="A1563">
        <v>1560</v>
      </c>
      <c r="B1563">
        <v>3.3415319502509103E-2</v>
      </c>
      <c r="C1563">
        <v>0.77945389736814996</v>
      </c>
      <c r="D1563">
        <v>336238.83556718199</v>
      </c>
      <c r="E1563">
        <v>0.83160927071137802</v>
      </c>
      <c r="F1563">
        <v>0.88948028856432004</v>
      </c>
      <c r="G1563">
        <v>1.25769171179877</v>
      </c>
      <c r="H1563">
        <v>4.67767745581609E-2</v>
      </c>
      <c r="I1563">
        <v>-419563.81563599</v>
      </c>
      <c r="J1563">
        <v>2.28886418755856</v>
      </c>
      <c r="K1563">
        <v>5.4582932503451502</v>
      </c>
      <c r="L1563">
        <v>2.4285319153047702</v>
      </c>
      <c r="M1563">
        <v>2.1141860594914199</v>
      </c>
      <c r="N1563">
        <v>1.7870950670908601</v>
      </c>
      <c r="O1563">
        <v>1.85085634102014</v>
      </c>
      <c r="P1563">
        <v>2.3412201198531002</v>
      </c>
      <c r="Q1563">
        <v>1.79844342355358</v>
      </c>
      <c r="R1563">
        <v>2.2609593383379201</v>
      </c>
      <c r="S1563">
        <v>2.7161176657134001</v>
      </c>
      <c r="T1563">
        <v>2.7734165791721002</v>
      </c>
      <c r="U1563">
        <v>2.29588298890127</v>
      </c>
      <c r="V1563">
        <v>2.2534949575444401</v>
      </c>
      <c r="W1563">
        <v>2.19079477973116</v>
      </c>
      <c r="X1563">
        <v>2.2179078203471199</v>
      </c>
      <c r="Y1563">
        <v>2.8512782244666801</v>
      </c>
      <c r="Z1563">
        <v>2.2600989228846702</v>
      </c>
      <c r="AA1563">
        <v>2.4615599946289599</v>
      </c>
      <c r="AB1563">
        <v>2.8961830276409102</v>
      </c>
      <c r="AC1563">
        <v>1.8707865027519901</v>
      </c>
      <c r="AD1563">
        <v>2.7535298760220202</v>
      </c>
      <c r="AE1563">
        <v>3.9004883790783098</v>
      </c>
      <c r="AF1563">
        <v>2.0557484875894101</v>
      </c>
      <c r="AG1563">
        <v>2.47070850329892</v>
      </c>
      <c r="AH1563">
        <v>2.18801076730217</v>
      </c>
      <c r="AI1563">
        <v>2.2342009161446601</v>
      </c>
      <c r="AJ1563">
        <v>2.8896112216202399</v>
      </c>
      <c r="AK1563">
        <v>1.8276272482104401</v>
      </c>
      <c r="AL1563">
        <v>2.2442148176723999</v>
      </c>
      <c r="AM1563">
        <v>2.1593890101331001</v>
      </c>
      <c r="AN1563">
        <v>2.39063350488339</v>
      </c>
      <c r="AO1563">
        <v>2.2100912452059198</v>
      </c>
      <c r="AP1563">
        <v>2.9866444689265901</v>
      </c>
      <c r="AQ1563">
        <v>2.5078542269069</v>
      </c>
      <c r="AR1563">
        <v>2.6954158745572601</v>
      </c>
      <c r="AS1563">
        <v>2.3127950841886502</v>
      </c>
      <c r="AT1563">
        <v>1.92944084114794</v>
      </c>
      <c r="AU1563">
        <v>2.3995146774599099</v>
      </c>
      <c r="AV1563">
        <v>3.4321694010160999</v>
      </c>
      <c r="AW1563">
        <v>2.52611236302306</v>
      </c>
      <c r="AX1563">
        <v>2.26814367134592</v>
      </c>
      <c r="AY1563">
        <v>2.03519775768669</v>
      </c>
      <c r="AZ1563">
        <v>2.1322959692498702</v>
      </c>
      <c r="BA1563">
        <v>2.5919816697032898</v>
      </c>
      <c r="BB1563">
        <v>2.8622432145550798</v>
      </c>
      <c r="BC1563">
        <v>2.2491130686925098</v>
      </c>
      <c r="BD1563">
        <v>2.4347502887702999</v>
      </c>
      <c r="BE1563">
        <v>2.7282132174821001</v>
      </c>
      <c r="BF1563">
        <v>2.2023074243987302</v>
      </c>
      <c r="BG1563">
        <v>2.65510779913531</v>
      </c>
      <c r="BH1563">
        <v>2.2892411102601198</v>
      </c>
    </row>
    <row r="1564" spans="1:60" x14ac:dyDescent="0.2">
      <c r="A1564">
        <v>1561</v>
      </c>
      <c r="B1564">
        <v>3.5380963455301999E-2</v>
      </c>
      <c r="C1564">
        <v>0.86897287165261905</v>
      </c>
      <c r="D1564">
        <v>317020.85874031699</v>
      </c>
      <c r="E1564">
        <v>0.83066030116582401</v>
      </c>
      <c r="F1564">
        <v>0.91096042509860797</v>
      </c>
      <c r="G1564">
        <v>1.4637989371408799</v>
      </c>
      <c r="H1564">
        <v>5.2284886602228103E-2</v>
      </c>
      <c r="I1564">
        <v>-458137.32835652999</v>
      </c>
      <c r="J1564">
        <v>2.0493344191817</v>
      </c>
      <c r="K1564">
        <v>5.1914296265234299</v>
      </c>
      <c r="L1564">
        <v>2.2003325033736698</v>
      </c>
      <c r="M1564">
        <v>1.88682772955108</v>
      </c>
      <c r="N1564">
        <v>1.4224227662341999</v>
      </c>
      <c r="O1564">
        <v>1.4797322313047001</v>
      </c>
      <c r="P1564">
        <v>2.08633686537839</v>
      </c>
      <c r="Q1564">
        <v>1.5245383889411499</v>
      </c>
      <c r="R1564">
        <v>2.0342043641147902</v>
      </c>
      <c r="S1564">
        <v>2.5018221896694199</v>
      </c>
      <c r="T1564">
        <v>2.5562227091915801</v>
      </c>
      <c r="U1564">
        <v>2.0483383954194001</v>
      </c>
      <c r="V1564">
        <v>1.97245726713083</v>
      </c>
      <c r="W1564">
        <v>1.92475382965112</v>
      </c>
      <c r="X1564">
        <v>1.84467350451359</v>
      </c>
      <c r="Y1564">
        <v>2.62578186247229</v>
      </c>
      <c r="Z1564">
        <v>2.0333197033644401</v>
      </c>
      <c r="AA1564">
        <v>2.2239215118093698</v>
      </c>
      <c r="AB1564">
        <v>2.6959237556815698</v>
      </c>
      <c r="AC1564">
        <v>1.50623068604651</v>
      </c>
      <c r="AD1564">
        <v>2.4822534163030499</v>
      </c>
      <c r="AE1564">
        <v>3.7455574856916001</v>
      </c>
      <c r="AF1564">
        <v>1.81466358633721</v>
      </c>
      <c r="AG1564">
        <v>2.22109851431077</v>
      </c>
      <c r="AH1564">
        <v>1.94170946067589</v>
      </c>
      <c r="AI1564">
        <v>2.01700699019342</v>
      </c>
      <c r="AJ1564">
        <v>2.6768621758407898</v>
      </c>
      <c r="AK1564">
        <v>1.4291261949154499</v>
      </c>
      <c r="AL1564">
        <v>1.98813348484868</v>
      </c>
      <c r="AM1564">
        <v>1.9333656344656001</v>
      </c>
      <c r="AN1564">
        <v>2.1795990613674001</v>
      </c>
      <c r="AO1564">
        <v>1.90534635240735</v>
      </c>
      <c r="AP1564">
        <v>2.8129812242429399</v>
      </c>
      <c r="AQ1564">
        <v>2.2855552304364499</v>
      </c>
      <c r="AR1564">
        <v>2.4661981135240501</v>
      </c>
      <c r="AS1564">
        <v>2.0768584138188002</v>
      </c>
      <c r="AT1564">
        <v>1.68804539992841</v>
      </c>
      <c r="AU1564">
        <v>2.15451538679527</v>
      </c>
      <c r="AV1564">
        <v>2.92843907333951</v>
      </c>
      <c r="AW1564">
        <v>2.3037534261296702</v>
      </c>
      <c r="AX1564">
        <v>2.0158233165216801</v>
      </c>
      <c r="AY1564">
        <v>1.8039115592133399</v>
      </c>
      <c r="AZ1564">
        <v>1.9104688877231999</v>
      </c>
      <c r="BA1564">
        <v>2.36171353757286</v>
      </c>
      <c r="BB1564">
        <v>2.6755321222663402</v>
      </c>
      <c r="BC1564">
        <v>1.99575920090944</v>
      </c>
      <c r="BD1564">
        <v>2.21823180177757</v>
      </c>
      <c r="BE1564">
        <v>2.52436521893739</v>
      </c>
      <c r="BF1564">
        <v>1.97093792310351</v>
      </c>
      <c r="BG1564">
        <v>2.4474952235280498</v>
      </c>
      <c r="BH1564">
        <v>2.0497326144653498</v>
      </c>
    </row>
    <row r="1565" spans="1:60" x14ac:dyDescent="0.2">
      <c r="A1565">
        <v>1562</v>
      </c>
      <c r="B1565">
        <v>3.55124343828081E-2</v>
      </c>
      <c r="C1565">
        <v>0.76232497153592704</v>
      </c>
      <c r="D1565">
        <v>347276.654176754</v>
      </c>
      <c r="E1565">
        <v>0.84603002079145595</v>
      </c>
      <c r="F1565">
        <v>0.87977779024577696</v>
      </c>
      <c r="G1565">
        <v>1.3982836854737799</v>
      </c>
      <c r="H1565">
        <v>4.8037179846761098E-2</v>
      </c>
      <c r="I1565">
        <v>-439797.65622497298</v>
      </c>
      <c r="J1565">
        <v>2.2754856629065099</v>
      </c>
      <c r="K1565">
        <v>5.4568104243018798</v>
      </c>
      <c r="L1565">
        <v>2.4171254625036398</v>
      </c>
      <c r="M1565">
        <v>2.1013935107207802</v>
      </c>
      <c r="N1565">
        <v>1.7567584285869999</v>
      </c>
      <c r="O1565">
        <v>1.82007049943202</v>
      </c>
      <c r="P1565">
        <v>2.3262974695469798</v>
      </c>
      <c r="Q1565">
        <v>1.778728460415</v>
      </c>
      <c r="R1565">
        <v>2.2489344116752199</v>
      </c>
      <c r="S1565">
        <v>2.7077003448724599</v>
      </c>
      <c r="T1565">
        <v>2.76493799778441</v>
      </c>
      <c r="U1565">
        <v>2.2815946175567601</v>
      </c>
      <c r="V1565">
        <v>2.2351113015336499</v>
      </c>
      <c r="W1565">
        <v>2.1738571711070298</v>
      </c>
      <c r="X1565">
        <v>2.1886237201324499</v>
      </c>
      <c r="Y1565">
        <v>2.8422043312857901</v>
      </c>
      <c r="Z1565">
        <v>2.2480660625129798</v>
      </c>
      <c r="AA1565">
        <v>2.4492111497997699</v>
      </c>
      <c r="AB1565">
        <v>2.89024833705145</v>
      </c>
      <c r="AC1565">
        <v>1.84086017916488</v>
      </c>
      <c r="AD1565">
        <v>2.7386618349354901</v>
      </c>
      <c r="AE1565">
        <v>3.9046154318152801</v>
      </c>
      <c r="AF1565">
        <v>2.0410750750159501</v>
      </c>
      <c r="AG1565">
        <v>2.4570103020298801</v>
      </c>
      <c r="AH1565">
        <v>2.1733566940543101</v>
      </c>
      <c r="AI1565">
        <v>2.2231617164319601</v>
      </c>
      <c r="AJ1565">
        <v>2.88220354356972</v>
      </c>
      <c r="AK1565">
        <v>1.79354409664722</v>
      </c>
      <c r="AL1565">
        <v>2.2286810357646001</v>
      </c>
      <c r="AM1565">
        <v>2.1469669300304202</v>
      </c>
      <c r="AN1565">
        <v>2.3810480133152598</v>
      </c>
      <c r="AO1565">
        <v>2.1887414200467701</v>
      </c>
      <c r="AP1565">
        <v>2.9842355065890498</v>
      </c>
      <c r="AQ1565">
        <v>2.4975138650673601</v>
      </c>
      <c r="AR1565">
        <v>2.68516462874081</v>
      </c>
      <c r="AS1565">
        <v>2.2999410581323598</v>
      </c>
      <c r="AT1565">
        <v>1.9141279209134601</v>
      </c>
      <c r="AU1565">
        <v>2.3873471240201098</v>
      </c>
      <c r="AV1565">
        <v>3.3968516763919099</v>
      </c>
      <c r="AW1565">
        <v>2.5158555400956999</v>
      </c>
      <c r="AX1565">
        <v>2.2531657407560801</v>
      </c>
      <c r="AY1565">
        <v>2.0215576868908798</v>
      </c>
      <c r="AZ1565">
        <v>2.12023212854618</v>
      </c>
      <c r="BA1565">
        <v>2.5812226770389999</v>
      </c>
      <c r="BB1565">
        <v>2.8575694545345698</v>
      </c>
      <c r="BC1565">
        <v>2.2339391169926301</v>
      </c>
      <c r="BD1565">
        <v>2.4247439088073102</v>
      </c>
      <c r="BE1565">
        <v>2.7210701938047901</v>
      </c>
      <c r="BF1565">
        <v>2.19051624978181</v>
      </c>
      <c r="BG1565">
        <v>2.6471713958044401</v>
      </c>
      <c r="BH1565">
        <v>2.2758900112985798</v>
      </c>
    </row>
    <row r="1566" spans="1:60" x14ac:dyDescent="0.2">
      <c r="A1566">
        <v>1563</v>
      </c>
      <c r="B1566">
        <v>3.68738481959488E-2</v>
      </c>
      <c r="C1566">
        <v>0.85496609835536996</v>
      </c>
      <c r="D1566">
        <v>329622.473084906</v>
      </c>
      <c r="E1566">
        <v>0.78083708016895004</v>
      </c>
      <c r="F1566">
        <v>0.87246313426659405</v>
      </c>
      <c r="G1566">
        <v>1.3808774596242399</v>
      </c>
      <c r="H1566">
        <v>4.9108681136431701E-2</v>
      </c>
      <c r="I1566">
        <v>-409917.49854369898</v>
      </c>
      <c r="J1566">
        <v>2.36758129371557</v>
      </c>
      <c r="K1566">
        <v>5.5572040775981</v>
      </c>
      <c r="L1566">
        <v>2.5090773224142202</v>
      </c>
      <c r="M1566">
        <v>2.1926343935219599</v>
      </c>
      <c r="N1566">
        <v>1.8523563634001601</v>
      </c>
      <c r="O1566">
        <v>1.91604999297215</v>
      </c>
      <c r="P1566">
        <v>2.4190640211732601</v>
      </c>
      <c r="Q1566">
        <v>1.87097310792366</v>
      </c>
      <c r="R1566">
        <v>2.3404867286839401</v>
      </c>
      <c r="S1566">
        <v>2.7998033244363398</v>
      </c>
      <c r="T1566">
        <v>2.8572938508691301</v>
      </c>
      <c r="U1566">
        <v>2.37396729912731</v>
      </c>
      <c r="V1566">
        <v>2.3286552728637901</v>
      </c>
      <c r="W1566">
        <v>2.2666925434449499</v>
      </c>
      <c r="X1566">
        <v>2.2855294907994201</v>
      </c>
      <c r="Y1566">
        <v>2.9350514884310202</v>
      </c>
      <c r="Z1566">
        <v>2.3396135310597899</v>
      </c>
      <c r="AA1566">
        <v>2.54158821472326</v>
      </c>
      <c r="AB1566">
        <v>2.9822119938945799</v>
      </c>
      <c r="AC1566">
        <v>1.9366408423489001</v>
      </c>
      <c r="AD1566">
        <v>2.8329921518327001</v>
      </c>
      <c r="AE1566">
        <v>3.99722253614949</v>
      </c>
      <c r="AF1566">
        <v>2.1326752561136799</v>
      </c>
      <c r="AG1566">
        <v>2.54985749710211</v>
      </c>
      <c r="AH1566">
        <v>2.2654454343983699</v>
      </c>
      <c r="AI1566">
        <v>2.31429611690226</v>
      </c>
      <c r="AJ1566">
        <v>2.9746631579168898</v>
      </c>
      <c r="AK1566">
        <v>1.8904916990579901</v>
      </c>
      <c r="AL1566">
        <v>2.3212316945564901</v>
      </c>
      <c r="AM1566">
        <v>2.23826194063746</v>
      </c>
      <c r="AN1566">
        <v>2.47228415518454</v>
      </c>
      <c r="AO1566">
        <v>2.28307002745031</v>
      </c>
      <c r="AP1566">
        <v>3.0754126725442101</v>
      </c>
      <c r="AQ1566">
        <v>2.58943479867985</v>
      </c>
      <c r="AR1566">
        <v>2.77778269466137</v>
      </c>
      <c r="AS1566">
        <v>2.3919293982946699</v>
      </c>
      <c r="AT1566">
        <v>2.0054403907788698</v>
      </c>
      <c r="AU1566">
        <v>2.4773419297100299</v>
      </c>
      <c r="AV1566">
        <v>3.4950543832637799</v>
      </c>
      <c r="AW1566">
        <v>2.6078342112519999</v>
      </c>
      <c r="AX1566">
        <v>2.3456466863898902</v>
      </c>
      <c r="AY1566">
        <v>2.1127098031524798</v>
      </c>
      <c r="AZ1566">
        <v>2.21130337529419</v>
      </c>
      <c r="BA1566">
        <v>2.6732033121618199</v>
      </c>
      <c r="BB1566">
        <v>2.9489292844224799</v>
      </c>
      <c r="BC1566">
        <v>2.32646988115828</v>
      </c>
      <c r="BD1566">
        <v>2.5163141982906301</v>
      </c>
      <c r="BE1566">
        <v>2.81281345050551</v>
      </c>
      <c r="BF1566">
        <v>2.2801102995436699</v>
      </c>
      <c r="BG1566">
        <v>2.7388598194304499</v>
      </c>
      <c r="BH1566">
        <v>2.3679357235406302</v>
      </c>
    </row>
    <row r="1567" spans="1:60" x14ac:dyDescent="0.2">
      <c r="A1567">
        <v>1564</v>
      </c>
      <c r="B1567">
        <v>3.6181287681627497E-2</v>
      </c>
      <c r="C1567">
        <v>0.85560856124874896</v>
      </c>
      <c r="D1567">
        <v>346245.18727586698</v>
      </c>
      <c r="E1567">
        <v>0.81858430214036504</v>
      </c>
      <c r="F1567">
        <v>0.89871918110468996</v>
      </c>
      <c r="G1567">
        <v>1.4121638956987299</v>
      </c>
      <c r="H1567">
        <v>4.8109688853212401E-2</v>
      </c>
      <c r="I1567">
        <v>-468097.13806602499</v>
      </c>
      <c r="J1567">
        <v>2.1820033796371399</v>
      </c>
      <c r="K1567">
        <v>5.1838342216848803</v>
      </c>
      <c r="L1567">
        <v>2.3235158355671199</v>
      </c>
      <c r="M1567">
        <v>2.02451615796187</v>
      </c>
      <c r="N1567">
        <v>1.6101845632921801</v>
      </c>
      <c r="O1567">
        <v>1.6661576706549199</v>
      </c>
      <c r="P1567">
        <v>2.2204168718930899</v>
      </c>
      <c r="Q1567">
        <v>1.68870877391185</v>
      </c>
      <c r="R1567">
        <v>2.1649132468510399</v>
      </c>
      <c r="S1567">
        <v>2.6081378604382102</v>
      </c>
      <c r="T1567">
        <v>2.6606507901055201</v>
      </c>
      <c r="U1567">
        <v>2.1826132955480602</v>
      </c>
      <c r="V1567">
        <v>2.1172722259602401</v>
      </c>
      <c r="W1567">
        <v>2.06865288488203</v>
      </c>
      <c r="X1567">
        <v>2.01459954473034</v>
      </c>
      <c r="Y1567">
        <v>2.72871254327289</v>
      </c>
      <c r="Z1567">
        <v>2.1640641678341601</v>
      </c>
      <c r="AA1567">
        <v>2.3479634658398201</v>
      </c>
      <c r="AB1567">
        <v>2.7902245046294301</v>
      </c>
      <c r="AC1567">
        <v>1.69006121603968</v>
      </c>
      <c r="AD1567">
        <v>2.6013661926182001</v>
      </c>
      <c r="AE1567">
        <v>3.7817606653778202</v>
      </c>
      <c r="AF1567">
        <v>1.9585052953319499</v>
      </c>
      <c r="AG1567">
        <v>2.3477670639956698</v>
      </c>
      <c r="AH1567">
        <v>2.0807070719887002</v>
      </c>
      <c r="AI1567">
        <v>2.14652786692979</v>
      </c>
      <c r="AJ1567">
        <v>2.77477047193358</v>
      </c>
      <c r="AK1567">
        <v>1.6235932760995899</v>
      </c>
      <c r="AL1567">
        <v>2.1269183023435598</v>
      </c>
      <c r="AM1567">
        <v>2.0686152990676598</v>
      </c>
      <c r="AN1567">
        <v>2.3002100322880299</v>
      </c>
      <c r="AO1567">
        <v>2.05820610172777</v>
      </c>
      <c r="AP1567">
        <v>2.8963107476820702</v>
      </c>
      <c r="AQ1567">
        <v>2.4035732499885198</v>
      </c>
      <c r="AR1567">
        <v>2.5772868692139501</v>
      </c>
      <c r="AS1567">
        <v>2.2074232766869399</v>
      </c>
      <c r="AT1567">
        <v>1.83780709120435</v>
      </c>
      <c r="AU1567">
        <v>2.2847449104707001</v>
      </c>
      <c r="AV1567">
        <v>3.0788113608140102</v>
      </c>
      <c r="AW1567">
        <v>2.42097653311989</v>
      </c>
      <c r="AX1567">
        <v>2.1525838954233398</v>
      </c>
      <c r="AY1567">
        <v>1.9461172284758601</v>
      </c>
      <c r="AZ1567">
        <v>2.0458958485266199</v>
      </c>
      <c r="BA1567">
        <v>2.4780968124984599</v>
      </c>
      <c r="BB1567">
        <v>2.7675858003565401</v>
      </c>
      <c r="BC1567">
        <v>2.13382007600259</v>
      </c>
      <c r="BD1567">
        <v>2.3382671735643599</v>
      </c>
      <c r="BE1567">
        <v>2.6274684304106599</v>
      </c>
      <c r="BF1567">
        <v>2.10664753195642</v>
      </c>
      <c r="BG1567">
        <v>2.5548749542590699</v>
      </c>
      <c r="BH1567">
        <v>2.1823930677769101</v>
      </c>
    </row>
    <row r="1568" spans="1:60" x14ac:dyDescent="0.2">
      <c r="A1568">
        <v>1565</v>
      </c>
      <c r="B1568">
        <v>3.7259051586830502E-2</v>
      </c>
      <c r="C1568">
        <v>0.74479442468858903</v>
      </c>
      <c r="D1568">
        <v>343877.44463919598</v>
      </c>
      <c r="E1568">
        <v>0.84143268077938005</v>
      </c>
      <c r="F1568">
        <v>0.935187335020225</v>
      </c>
      <c r="G1568">
        <v>1.3487409724396</v>
      </c>
      <c r="H1568">
        <v>4.7725789693399898E-2</v>
      </c>
      <c r="I1568">
        <v>-411980.35767023999</v>
      </c>
      <c r="J1568">
        <v>2.3572359455359</v>
      </c>
      <c r="K1568">
        <v>5.4561670425945996</v>
      </c>
      <c r="L1568">
        <v>2.48969754348464</v>
      </c>
      <c r="M1568">
        <v>2.1829158911596802</v>
      </c>
      <c r="N1568">
        <v>1.90945755819267</v>
      </c>
      <c r="O1568">
        <v>1.973758365038</v>
      </c>
      <c r="P1568">
        <v>2.4133793969278798</v>
      </c>
      <c r="Q1568">
        <v>1.8904977503996601</v>
      </c>
      <c r="R1568">
        <v>2.3258097607347801</v>
      </c>
      <c r="S1568">
        <v>2.7654581339500699</v>
      </c>
      <c r="T1568">
        <v>2.8222632191933701</v>
      </c>
      <c r="U1568">
        <v>2.3667706337224099</v>
      </c>
      <c r="V1568">
        <v>2.3365012937824599</v>
      </c>
      <c r="W1568">
        <v>2.2704209119823502</v>
      </c>
      <c r="X1568">
        <v>2.3322914154241299</v>
      </c>
      <c r="Y1568">
        <v>2.9009134585018299</v>
      </c>
      <c r="Z1568">
        <v>2.3249830818836701</v>
      </c>
      <c r="AA1568">
        <v>2.5250212307241</v>
      </c>
      <c r="AB1568">
        <v>2.9363949945018799</v>
      </c>
      <c r="AC1568">
        <v>1.9910158231811801</v>
      </c>
      <c r="AD1568">
        <v>2.82075744582025</v>
      </c>
      <c r="AE1568">
        <v>3.90047679115836</v>
      </c>
      <c r="AF1568">
        <v>2.1305043771888399</v>
      </c>
      <c r="AG1568">
        <v>2.5378962831385699</v>
      </c>
      <c r="AH1568">
        <v>2.2611832257239501</v>
      </c>
      <c r="AI1568">
        <v>2.29656085209306</v>
      </c>
      <c r="AJ1568">
        <v>2.9340690846521702</v>
      </c>
      <c r="AK1568">
        <v>1.96016537971194</v>
      </c>
      <c r="AL1568">
        <v>2.3192459663935701</v>
      </c>
      <c r="AM1568">
        <v>2.2265428777626699</v>
      </c>
      <c r="AN1568">
        <v>2.4470611436212599</v>
      </c>
      <c r="AO1568">
        <v>2.30202668342594</v>
      </c>
      <c r="AP1568">
        <v>3.01579345646853</v>
      </c>
      <c r="AQ1568">
        <v>2.56507035385994</v>
      </c>
      <c r="AR1568">
        <v>2.7502040375435999</v>
      </c>
      <c r="AS1568">
        <v>2.3794089020286302</v>
      </c>
      <c r="AT1568">
        <v>2.00747921664244</v>
      </c>
      <c r="AU1568">
        <v>2.46753331380165</v>
      </c>
      <c r="AV1568">
        <v>3.56065836916475</v>
      </c>
      <c r="AW1568">
        <v>2.5828752933686498</v>
      </c>
      <c r="AX1568">
        <v>2.3413135109129999</v>
      </c>
      <c r="AY1568">
        <v>2.1072676158530199</v>
      </c>
      <c r="AZ1568">
        <v>2.1987475235988998</v>
      </c>
      <c r="BA1568">
        <v>2.6496637785278301</v>
      </c>
      <c r="BB1568">
        <v>2.8986337400729498</v>
      </c>
      <c r="BC1568">
        <v>2.3230422031217701</v>
      </c>
      <c r="BD1568">
        <v>2.4918534748817498</v>
      </c>
      <c r="BE1568">
        <v>2.7737927961288098</v>
      </c>
      <c r="BF1568">
        <v>2.2706141685041499</v>
      </c>
      <c r="BG1568">
        <v>2.70379680371274</v>
      </c>
      <c r="BH1568">
        <v>2.3576112670964999</v>
      </c>
    </row>
    <row r="1569" spans="1:60" x14ac:dyDescent="0.2">
      <c r="A1569">
        <v>1566</v>
      </c>
      <c r="B1569">
        <v>3.3567011428942299E-2</v>
      </c>
      <c r="C1569">
        <v>0.79113203889956496</v>
      </c>
      <c r="D1569">
        <v>311054.38545470702</v>
      </c>
      <c r="E1569">
        <v>0.82050232463120398</v>
      </c>
      <c r="F1569">
        <v>0.87900021849842802</v>
      </c>
      <c r="G1569">
        <v>1.46604747787764</v>
      </c>
      <c r="H1569">
        <v>5.0062552343820302E-2</v>
      </c>
      <c r="I1569">
        <v>-390754.919970922</v>
      </c>
      <c r="J1569">
        <v>2.15459012200628</v>
      </c>
      <c r="K1569">
        <v>5.50889535169655</v>
      </c>
      <c r="L1569">
        <v>2.2998203034305198</v>
      </c>
      <c r="M1569">
        <v>1.9674068338227</v>
      </c>
      <c r="N1569">
        <v>1.6516955038219301</v>
      </c>
      <c r="O1569">
        <v>1.72047492680378</v>
      </c>
      <c r="P1569">
        <v>2.21330582306138</v>
      </c>
      <c r="Q1569">
        <v>1.6439639838597699</v>
      </c>
      <c r="R1569">
        <v>2.1223460033740902</v>
      </c>
      <c r="S1569">
        <v>2.6005949735368299</v>
      </c>
      <c r="T1569">
        <v>2.6617152033433098</v>
      </c>
      <c r="U1569">
        <v>2.1638682478664499</v>
      </c>
      <c r="V1569">
        <v>2.1262935776159901</v>
      </c>
      <c r="W1569">
        <v>2.0568154807247501</v>
      </c>
      <c r="X1569">
        <v>2.1086927655358401</v>
      </c>
      <c r="Y1569">
        <v>2.74576569755226</v>
      </c>
      <c r="Z1569">
        <v>2.12145454018026</v>
      </c>
      <c r="AA1569">
        <v>2.3367706252235898</v>
      </c>
      <c r="AB1569">
        <v>2.7878753856381602</v>
      </c>
      <c r="AC1569">
        <v>1.7401034478417801</v>
      </c>
      <c r="AD1569">
        <v>2.6524345915823702</v>
      </c>
      <c r="AE1569">
        <v>3.83895448916173</v>
      </c>
      <c r="AF1569">
        <v>1.9087092540242301</v>
      </c>
      <c r="AG1569">
        <v>2.3490255678981899</v>
      </c>
      <c r="AH1569">
        <v>2.0496028015485201</v>
      </c>
      <c r="AI1569">
        <v>2.0920011597057302</v>
      </c>
      <c r="AJ1569">
        <v>2.7834965743875602</v>
      </c>
      <c r="AK1569">
        <v>1.7018753050667901</v>
      </c>
      <c r="AL1569">
        <v>2.11120653107873</v>
      </c>
      <c r="AM1569">
        <v>2.0148717966074399</v>
      </c>
      <c r="AN1569">
        <v>2.2560190988282902</v>
      </c>
      <c r="AO1569">
        <v>2.0855846562841598</v>
      </c>
      <c r="AP1569">
        <v>2.8776789284533999</v>
      </c>
      <c r="AQ1569">
        <v>2.3823177274743701</v>
      </c>
      <c r="AR1569">
        <v>2.5819435497126801</v>
      </c>
      <c r="AS1569">
        <v>2.1791839703420002</v>
      </c>
      <c r="AT1569">
        <v>1.77536776595387</v>
      </c>
      <c r="AU1569">
        <v>2.2707922130331002</v>
      </c>
      <c r="AV1569">
        <v>3.4146621983336498</v>
      </c>
      <c r="AW1569">
        <v>2.4015756259896501</v>
      </c>
      <c r="AX1569">
        <v>2.1356193661493998</v>
      </c>
      <c r="AY1569">
        <v>1.88498644589757</v>
      </c>
      <c r="AZ1569">
        <v>1.98535465380832</v>
      </c>
      <c r="BA1569">
        <v>2.4725002890115699</v>
      </c>
      <c r="BB1569">
        <v>2.7491270052886199</v>
      </c>
      <c r="BC1569">
        <v>2.11556006146786</v>
      </c>
      <c r="BD1569">
        <v>2.3037250838019698</v>
      </c>
      <c r="BE1569">
        <v>2.6110987818680602</v>
      </c>
      <c r="BF1569">
        <v>2.0598170894374399</v>
      </c>
      <c r="BG1569">
        <v>2.5347718532898198</v>
      </c>
      <c r="BH1569">
        <v>2.15496039036455</v>
      </c>
    </row>
    <row r="1570" spans="1:60" x14ac:dyDescent="0.2">
      <c r="A1570">
        <v>1567</v>
      </c>
      <c r="B1570">
        <v>3.5664657841142401E-2</v>
      </c>
      <c r="C1570">
        <v>0.73208807426969202</v>
      </c>
      <c r="D1570">
        <v>319865.93864440202</v>
      </c>
      <c r="E1570">
        <v>0.81351087390254195</v>
      </c>
      <c r="F1570">
        <v>0.85761195366916598</v>
      </c>
      <c r="G1570">
        <v>1.4948255002966899</v>
      </c>
      <c r="H1570">
        <v>4.8244331960647299E-2</v>
      </c>
      <c r="I1570">
        <v>-360165.86058546999</v>
      </c>
      <c r="J1570">
        <v>2.4038699313583298</v>
      </c>
      <c r="K1570">
        <v>5.8737015957414496</v>
      </c>
      <c r="L1570">
        <v>2.54544760113694</v>
      </c>
      <c r="M1570">
        <v>2.2028770686447499</v>
      </c>
      <c r="N1570">
        <v>1.9730366248915301</v>
      </c>
      <c r="O1570">
        <v>2.04825929340041</v>
      </c>
      <c r="P1570">
        <v>2.47489531801692</v>
      </c>
      <c r="Q1570">
        <v>1.90230856091603</v>
      </c>
      <c r="R1570">
        <v>2.36186207179344</v>
      </c>
      <c r="S1570">
        <v>2.8452704053728799</v>
      </c>
      <c r="T1570">
        <v>2.9101557313654198</v>
      </c>
      <c r="U1570">
        <v>2.4189583247466802</v>
      </c>
      <c r="V1570">
        <v>2.4034648093111701</v>
      </c>
      <c r="W1570">
        <v>2.3216137500212599</v>
      </c>
      <c r="X1570">
        <v>2.4491193545967</v>
      </c>
      <c r="Y1570">
        <v>3.00236927310528</v>
      </c>
      <c r="Z1570">
        <v>2.3609616998030698</v>
      </c>
      <c r="AA1570">
        <v>2.5899902757993201</v>
      </c>
      <c r="AB1570">
        <v>3.0282382373828201</v>
      </c>
      <c r="AC1570">
        <v>2.06391065171593</v>
      </c>
      <c r="AD1570">
        <v>2.93801081990817</v>
      </c>
      <c r="AE1570">
        <v>4.0782455264577999</v>
      </c>
      <c r="AF1570">
        <v>2.15198185910858</v>
      </c>
      <c r="AG1570">
        <v>2.6108776136434</v>
      </c>
      <c r="AH1570">
        <v>2.3005415474620401</v>
      </c>
      <c r="AI1570">
        <v>2.32403079285706</v>
      </c>
      <c r="AJ1570">
        <v>3.03237107856723</v>
      </c>
      <c r="AK1570">
        <v>2.0480575485378001</v>
      </c>
      <c r="AL1570">
        <v>2.37068360528525</v>
      </c>
      <c r="AM1570">
        <v>2.2507860429602302</v>
      </c>
      <c r="AN1570">
        <v>2.4885135329445598</v>
      </c>
      <c r="AO1570">
        <v>2.3779789344403599</v>
      </c>
      <c r="AP1570">
        <v>3.1022350469557098</v>
      </c>
      <c r="AQ1570">
        <v>2.6262407292372099</v>
      </c>
      <c r="AR1570">
        <v>2.83640183204689</v>
      </c>
      <c r="AS1570">
        <v>2.4266872827690298</v>
      </c>
      <c r="AT1570">
        <v>2.0150141696743198</v>
      </c>
      <c r="AU1570">
        <v>2.52680094095565</v>
      </c>
      <c r="AV1570">
        <v>3.8819418127646399</v>
      </c>
      <c r="AW1570">
        <v>2.64609480742687</v>
      </c>
      <c r="AX1570">
        <v>2.3931985964587601</v>
      </c>
      <c r="AY1570">
        <v>2.1207990303878201</v>
      </c>
      <c r="AZ1570">
        <v>2.2175165266156198</v>
      </c>
      <c r="BA1570">
        <v>2.7243738136364799</v>
      </c>
      <c r="BB1570">
        <v>2.9790744588948002</v>
      </c>
      <c r="BC1570">
        <v>2.37327620518393</v>
      </c>
      <c r="BD1570">
        <v>2.5413864118066001</v>
      </c>
      <c r="BE1570">
        <v>2.8488513982155501</v>
      </c>
      <c r="BF1570">
        <v>2.3004066926597302</v>
      </c>
      <c r="BG1570">
        <v>2.7729293965838502</v>
      </c>
      <c r="BH1570">
        <v>2.40422885115954</v>
      </c>
    </row>
    <row r="1571" spans="1:60" x14ac:dyDescent="0.2">
      <c r="A1571">
        <v>1568</v>
      </c>
      <c r="B1571">
        <v>3.6378991386931299E-2</v>
      </c>
      <c r="C1571">
        <v>0.86810117443586698</v>
      </c>
      <c r="D1571">
        <v>331742.34845597099</v>
      </c>
      <c r="E1571">
        <v>0.82189228015367599</v>
      </c>
      <c r="F1571">
        <v>0.88625659010443902</v>
      </c>
      <c r="G1571">
        <v>1.3562776363393301</v>
      </c>
      <c r="H1571">
        <v>4.8450652934129902E-2</v>
      </c>
      <c r="I1571">
        <v>-462463.06160106801</v>
      </c>
      <c r="J1571">
        <v>2.2593357360481798</v>
      </c>
      <c r="K1571">
        <v>5.3317758328297904</v>
      </c>
      <c r="L1571">
        <v>2.4059472412322598</v>
      </c>
      <c r="M1571">
        <v>2.0996188785979601</v>
      </c>
      <c r="N1571">
        <v>1.6561704660157599</v>
      </c>
      <c r="O1571">
        <v>1.7126486763169999</v>
      </c>
      <c r="P1571">
        <v>2.2966108562777401</v>
      </c>
      <c r="Q1571">
        <v>1.7491042733378801</v>
      </c>
      <c r="R1571">
        <v>2.2435796572557298</v>
      </c>
      <c r="S1571">
        <v>2.69952220227449</v>
      </c>
      <c r="T1571">
        <v>2.75292628143047</v>
      </c>
      <c r="U1571">
        <v>2.25889303630575</v>
      </c>
      <c r="V1571">
        <v>2.1873149368828799</v>
      </c>
      <c r="W1571">
        <v>2.1395560265585498</v>
      </c>
      <c r="X1571">
        <v>2.0694285275217101</v>
      </c>
      <c r="Y1571">
        <v>2.8215310441991801</v>
      </c>
      <c r="Z1571">
        <v>2.24270952803895</v>
      </c>
      <c r="AA1571">
        <v>2.4297061392428798</v>
      </c>
      <c r="AB1571">
        <v>2.8880737139499599</v>
      </c>
      <c r="AC1571">
        <v>1.73804640282248</v>
      </c>
      <c r="AD1571">
        <v>2.6847405297294902</v>
      </c>
      <c r="AE1571">
        <v>3.91037610524153</v>
      </c>
      <c r="AF1571">
        <v>2.0301031787066499</v>
      </c>
      <c r="AG1571">
        <v>2.4278579308712098</v>
      </c>
      <c r="AH1571">
        <v>2.15462417723296</v>
      </c>
      <c r="AI1571">
        <v>2.2260521941557299</v>
      </c>
      <c r="AJ1571">
        <v>2.8704813093126198</v>
      </c>
      <c r="AK1571">
        <v>1.66526846700411</v>
      </c>
      <c r="AL1571">
        <v>2.20066463644299</v>
      </c>
      <c r="AM1571">
        <v>2.1449937874029601</v>
      </c>
      <c r="AN1571">
        <v>2.3844120931909401</v>
      </c>
      <c r="AO1571">
        <v>2.1235285868641598</v>
      </c>
      <c r="AP1571">
        <v>3.0004437897229401</v>
      </c>
      <c r="AQ1571">
        <v>2.48879239055392</v>
      </c>
      <c r="AR1571">
        <v>2.66585159146315</v>
      </c>
      <c r="AS1571">
        <v>2.2859037613303701</v>
      </c>
      <c r="AT1571">
        <v>1.9063803560913199</v>
      </c>
      <c r="AU1571">
        <v>2.3630378346819301</v>
      </c>
      <c r="AV1571">
        <v>3.1398568072000299</v>
      </c>
      <c r="AW1571">
        <v>2.5066066584236801</v>
      </c>
      <c r="AX1571">
        <v>2.2274690267487198</v>
      </c>
      <c r="AY1571">
        <v>2.0187854423454201</v>
      </c>
      <c r="AZ1571">
        <v>2.1222924133447898</v>
      </c>
      <c r="BA1571">
        <v>2.5640131679675999</v>
      </c>
      <c r="BB1571">
        <v>2.8670036068512399</v>
      </c>
      <c r="BC1571">
        <v>2.20805013650482</v>
      </c>
      <c r="BD1571">
        <v>2.42263379329099</v>
      </c>
      <c r="BE1571">
        <v>2.7207650246566502</v>
      </c>
      <c r="BF1571">
        <v>2.1825569094249602</v>
      </c>
      <c r="BG1571">
        <v>2.6458800224219101</v>
      </c>
      <c r="BH1571">
        <v>2.2597257887834199</v>
      </c>
    </row>
    <row r="1572" spans="1:60" x14ac:dyDescent="0.2">
      <c r="A1572">
        <v>1569</v>
      </c>
      <c r="B1572">
        <v>3.1865509317500998E-2</v>
      </c>
      <c r="C1572">
        <v>0.86135712584607804</v>
      </c>
      <c r="D1572">
        <v>310843.42665572901</v>
      </c>
      <c r="E1572">
        <v>0.77460339960112401</v>
      </c>
      <c r="F1572">
        <v>0.92036303660179597</v>
      </c>
      <c r="G1572">
        <v>1.4047691442500601</v>
      </c>
      <c r="H1572">
        <v>5.2538181313120103E-2</v>
      </c>
      <c r="I1572">
        <v>-386482.657068567</v>
      </c>
      <c r="J1572">
        <v>1.9932958988135701</v>
      </c>
      <c r="K1572">
        <v>5.2186075309765796</v>
      </c>
      <c r="L1572">
        <v>2.1339327424533598</v>
      </c>
      <c r="M1572">
        <v>1.81422208518802</v>
      </c>
      <c r="N1572">
        <v>1.49866388075264</v>
      </c>
      <c r="O1572">
        <v>1.56428417724052</v>
      </c>
      <c r="P1572">
        <v>2.0484403772775801</v>
      </c>
      <c r="Q1572">
        <v>1.4989980147798201</v>
      </c>
      <c r="R1572">
        <v>1.96335661581195</v>
      </c>
      <c r="S1572">
        <v>2.42455680833364</v>
      </c>
      <c r="T1572">
        <v>2.4831460120209701</v>
      </c>
      <c r="U1572">
        <v>2.0014670815050102</v>
      </c>
      <c r="V1572">
        <v>1.9624832649861901</v>
      </c>
      <c r="W1572">
        <v>1.8969012579361</v>
      </c>
      <c r="X1572">
        <v>1.9376714410348801</v>
      </c>
      <c r="Y1572">
        <v>2.5633181046509801</v>
      </c>
      <c r="Z1572">
        <v>1.96248966548468</v>
      </c>
      <c r="AA1572">
        <v>2.1686755686771102</v>
      </c>
      <c r="AB1572">
        <v>2.60591109797251</v>
      </c>
      <c r="AC1572">
        <v>1.5837339734719</v>
      </c>
      <c r="AD1572">
        <v>2.4695962944671099</v>
      </c>
      <c r="AE1572">
        <v>3.6212306384595601</v>
      </c>
      <c r="AF1572">
        <v>1.75653239478618</v>
      </c>
      <c r="AG1572">
        <v>2.1794488689556601</v>
      </c>
      <c r="AH1572">
        <v>1.8916415629046599</v>
      </c>
      <c r="AI1572">
        <v>1.93497548560933</v>
      </c>
      <c r="AJ1572">
        <v>2.6007141949524901</v>
      </c>
      <c r="AK1572">
        <v>1.5440462717571499</v>
      </c>
      <c r="AL1572">
        <v>1.95002299799795</v>
      </c>
      <c r="AM1572">
        <v>1.8600091789936299</v>
      </c>
      <c r="AN1572">
        <v>2.0932749715913701</v>
      </c>
      <c r="AO1572">
        <v>1.92128422005027</v>
      </c>
      <c r="AP1572">
        <v>2.6945939642165802</v>
      </c>
      <c r="AQ1572">
        <v>2.2138328075779001</v>
      </c>
      <c r="AR1572">
        <v>2.4053448559272499</v>
      </c>
      <c r="AS1572">
        <v>2.0172154959325299</v>
      </c>
      <c r="AT1572">
        <v>1.6281819326220599</v>
      </c>
      <c r="AU1572">
        <v>2.1037719773754802</v>
      </c>
      <c r="AV1572">
        <v>3.1811952044031999</v>
      </c>
      <c r="AW1572">
        <v>2.2323838399418201</v>
      </c>
      <c r="AX1572">
        <v>1.97386490078722</v>
      </c>
      <c r="AY1572">
        <v>1.7344770081606</v>
      </c>
      <c r="AZ1572">
        <v>1.8319560179007099</v>
      </c>
      <c r="BA1572">
        <v>2.2996386188251399</v>
      </c>
      <c r="BB1572">
        <v>2.5695837219491402</v>
      </c>
      <c r="BC1572">
        <v>1.9545776113654401</v>
      </c>
      <c r="BD1572">
        <v>2.13876361852207</v>
      </c>
      <c r="BE1572">
        <v>2.4355615217605102</v>
      </c>
      <c r="BF1572">
        <v>1.90215317866848</v>
      </c>
      <c r="BG1572">
        <v>2.3617434495183001</v>
      </c>
      <c r="BH1572">
        <v>1.99363181771866</v>
      </c>
    </row>
    <row r="1573" spans="1:60" x14ac:dyDescent="0.2">
      <c r="A1573">
        <v>1570</v>
      </c>
      <c r="B1573">
        <v>3.7379208002337301E-2</v>
      </c>
      <c r="C1573">
        <v>0.83169130796575197</v>
      </c>
      <c r="D1573">
        <v>302193.49138176098</v>
      </c>
      <c r="E1573">
        <v>0.749655106545564</v>
      </c>
      <c r="F1573">
        <v>0.88585031189645203</v>
      </c>
      <c r="G1573">
        <v>1.31521304827881</v>
      </c>
      <c r="H1573">
        <v>5.2961405954576803E-2</v>
      </c>
      <c r="I1573">
        <v>-337780.55259635102</v>
      </c>
      <c r="J1573">
        <v>2.5278420288827501</v>
      </c>
      <c r="K1573">
        <v>5.9626289504537997</v>
      </c>
      <c r="L1573">
        <v>2.66737623828651</v>
      </c>
      <c r="M1573">
        <v>2.3283539930280202</v>
      </c>
      <c r="N1573">
        <v>2.1077362183036201</v>
      </c>
      <c r="O1573">
        <v>2.1824902377260602</v>
      </c>
      <c r="P1573">
        <v>2.59888575232889</v>
      </c>
      <c r="Q1573">
        <v>2.0332478222082502</v>
      </c>
      <c r="R1573">
        <v>2.4856415096914302</v>
      </c>
      <c r="S1573">
        <v>2.96336332558031</v>
      </c>
      <c r="T1573">
        <v>3.02771055174256</v>
      </c>
      <c r="U1573">
        <v>2.5431730158426702</v>
      </c>
      <c r="V1573">
        <v>2.5295014665225199</v>
      </c>
      <c r="W1573">
        <v>2.4477657449177999</v>
      </c>
      <c r="X1573">
        <v>2.5792493073690301</v>
      </c>
      <c r="Y1573">
        <v>3.1193682497728501</v>
      </c>
      <c r="Z1573">
        <v>2.48475212039977</v>
      </c>
      <c r="AA1573">
        <v>2.7119200235854799</v>
      </c>
      <c r="AB1573">
        <v>3.1437181736612301</v>
      </c>
      <c r="AC1573">
        <v>2.1976516042426102</v>
      </c>
      <c r="AD1573">
        <v>3.0579554874962001</v>
      </c>
      <c r="AE1573">
        <v>4.1804597144382099</v>
      </c>
      <c r="AF1573">
        <v>2.2786751339498501</v>
      </c>
      <c r="AG1573">
        <v>2.7331817594521599</v>
      </c>
      <c r="AH1573">
        <v>2.4259359312220701</v>
      </c>
      <c r="AI1573">
        <v>2.4477328912026399</v>
      </c>
      <c r="AJ1573">
        <v>3.14842310467805</v>
      </c>
      <c r="AK1573">
        <v>2.1836483877954298</v>
      </c>
      <c r="AL1573">
        <v>2.4958300495431098</v>
      </c>
      <c r="AM1573">
        <v>2.3756941568898999</v>
      </c>
      <c r="AN1573">
        <v>2.6101870888824501</v>
      </c>
      <c r="AO1573">
        <v>2.50545874709006</v>
      </c>
      <c r="AP1573">
        <v>3.2156198380321102</v>
      </c>
      <c r="AQ1573">
        <v>2.74702854155221</v>
      </c>
      <c r="AR1573">
        <v>2.9553273494459602</v>
      </c>
      <c r="AS1573">
        <v>2.5502443104434298</v>
      </c>
      <c r="AT1573">
        <v>2.1431605299399599</v>
      </c>
      <c r="AU1573">
        <v>2.6473189435313902</v>
      </c>
      <c r="AV1573">
        <v>3.9973312247364601</v>
      </c>
      <c r="AW1573">
        <v>2.76667610934645</v>
      </c>
      <c r="AX1573">
        <v>2.5179209297037599</v>
      </c>
      <c r="AY1573">
        <v>2.2473365835915899</v>
      </c>
      <c r="AZ1573">
        <v>2.3425659790067499</v>
      </c>
      <c r="BA1573">
        <v>2.8439046107110402</v>
      </c>
      <c r="BB1573">
        <v>3.0941282881429202</v>
      </c>
      <c r="BC1573">
        <v>2.4982539206038599</v>
      </c>
      <c r="BD1573">
        <v>2.6627747857647401</v>
      </c>
      <c r="BE1573">
        <v>2.9663883977992902</v>
      </c>
      <c r="BF1573">
        <v>2.4231342820188702</v>
      </c>
      <c r="BG1573">
        <v>2.8914519955919298</v>
      </c>
      <c r="BH1573">
        <v>2.5281520603624799</v>
      </c>
    </row>
    <row r="1574" spans="1:60" x14ac:dyDescent="0.2">
      <c r="A1574">
        <v>1571</v>
      </c>
      <c r="B1574">
        <v>3.6622548208338303E-2</v>
      </c>
      <c r="C1574">
        <v>0.85057813789134495</v>
      </c>
      <c r="D1574">
        <v>332389.34527708398</v>
      </c>
      <c r="E1574">
        <v>0.76011170447310406</v>
      </c>
      <c r="F1574">
        <v>0.87304766030693903</v>
      </c>
      <c r="G1574">
        <v>1.38116040558524</v>
      </c>
      <c r="H1574">
        <v>5.0139647595138899E-2</v>
      </c>
      <c r="I1574">
        <v>-390215.46000274498</v>
      </c>
      <c r="J1574">
        <v>2.3683631171295998</v>
      </c>
      <c r="K1574">
        <v>5.5827137854624</v>
      </c>
      <c r="L1574">
        <v>2.5065966529647801</v>
      </c>
      <c r="M1574">
        <v>2.18835852275358</v>
      </c>
      <c r="N1574">
        <v>1.8940760173064499</v>
      </c>
      <c r="O1574">
        <v>1.96031062768492</v>
      </c>
      <c r="P1574">
        <v>2.4254122599672301</v>
      </c>
      <c r="Q1574">
        <v>1.8813019544790699</v>
      </c>
      <c r="R1574">
        <v>2.3367077013339301</v>
      </c>
      <c r="S1574">
        <v>2.7938921066504201</v>
      </c>
      <c r="T1574">
        <v>2.8526655970202301</v>
      </c>
      <c r="U1574">
        <v>2.3775511646535299</v>
      </c>
      <c r="V1574">
        <v>2.34364329521991</v>
      </c>
      <c r="W1574">
        <v>2.2761818401787299</v>
      </c>
      <c r="X1574">
        <v>2.3322892791228198</v>
      </c>
      <c r="Y1574">
        <v>2.93367514539033</v>
      </c>
      <c r="Z1574">
        <v>2.3358379141952401</v>
      </c>
      <c r="AA1574">
        <v>2.54253615601188</v>
      </c>
      <c r="AB1574">
        <v>2.9722981321685902</v>
      </c>
      <c r="AC1574">
        <v>1.9787218887060301</v>
      </c>
      <c r="AD1574">
        <v>2.84700602859454</v>
      </c>
      <c r="AE1574">
        <v>3.976445455925</v>
      </c>
      <c r="AF1574">
        <v>2.1328695609706001</v>
      </c>
      <c r="AG1574">
        <v>2.5549976575472702</v>
      </c>
      <c r="AH1574">
        <v>2.2680815284870399</v>
      </c>
      <c r="AI1574">
        <v>2.3070758274581902</v>
      </c>
      <c r="AJ1574">
        <v>2.96905494958648</v>
      </c>
      <c r="AK1574">
        <v>1.94412547371811</v>
      </c>
      <c r="AL1574">
        <v>2.3275195396013002</v>
      </c>
      <c r="AM1574">
        <v>2.2337412039196698</v>
      </c>
      <c r="AN1574">
        <v>2.4636767316679702</v>
      </c>
      <c r="AO1574">
        <v>2.3060626056495099</v>
      </c>
      <c r="AP1574">
        <v>3.0567194585139501</v>
      </c>
      <c r="AQ1574">
        <v>2.5852933307020498</v>
      </c>
      <c r="AR1574">
        <v>2.7769430807604398</v>
      </c>
      <c r="AS1574">
        <v>2.3915752455084398</v>
      </c>
      <c r="AT1574">
        <v>2.0051321564103799</v>
      </c>
      <c r="AU1574">
        <v>2.47997329445464</v>
      </c>
      <c r="AV1574">
        <v>3.5914340707204802</v>
      </c>
      <c r="AW1574">
        <v>2.6038044511874201</v>
      </c>
      <c r="AX1574">
        <v>2.3507502185451199</v>
      </c>
      <c r="AY1574">
        <v>2.1094024205045501</v>
      </c>
      <c r="AZ1574">
        <v>2.2051972527572001</v>
      </c>
      <c r="BA1574">
        <v>2.6719566545281199</v>
      </c>
      <c r="BB1574">
        <v>2.9341294523944099</v>
      </c>
      <c r="BC1574">
        <v>2.3318521973928101</v>
      </c>
      <c r="BD1574">
        <v>2.5098254800104201</v>
      </c>
      <c r="BE1574">
        <v>2.8033413641134399</v>
      </c>
      <c r="BF1574">
        <v>2.2771967621833702</v>
      </c>
      <c r="BG1574">
        <v>2.7303339168830698</v>
      </c>
      <c r="BH1574">
        <v>2.36870070343975</v>
      </c>
    </row>
    <row r="1575" spans="1:60" x14ac:dyDescent="0.2">
      <c r="A1575">
        <v>1572</v>
      </c>
      <c r="B1575">
        <v>3.6257774161413098E-2</v>
      </c>
      <c r="C1575">
        <v>0.79454683635899703</v>
      </c>
      <c r="D1575">
        <v>345603.15710215399</v>
      </c>
      <c r="E1575">
        <v>0.78730872688338904</v>
      </c>
      <c r="F1575">
        <v>0.89552290356044395</v>
      </c>
      <c r="G1575">
        <v>1.4600866647390101</v>
      </c>
      <c r="H1575">
        <v>5.06571095883818E-2</v>
      </c>
      <c r="I1575">
        <v>-403304.81300345698</v>
      </c>
      <c r="J1575">
        <v>2.2525471907330901</v>
      </c>
      <c r="K1575">
        <v>5.4438929697640299</v>
      </c>
      <c r="L1575">
        <v>2.3893265518693698</v>
      </c>
      <c r="M1575">
        <v>2.0734350157264099</v>
      </c>
      <c r="N1575">
        <v>1.7864602643138401</v>
      </c>
      <c r="O1575">
        <v>1.8524399575605199</v>
      </c>
      <c r="P1575">
        <v>2.3097413793762098</v>
      </c>
      <c r="Q1575">
        <v>1.77040487380856</v>
      </c>
      <c r="R1575">
        <v>2.22065312174903</v>
      </c>
      <c r="S1575">
        <v>2.6739576203495101</v>
      </c>
      <c r="T1575">
        <v>2.7323995809161201</v>
      </c>
      <c r="U1575">
        <v>2.2619651021486198</v>
      </c>
      <c r="V1575">
        <v>2.2295564659461302</v>
      </c>
      <c r="W1575">
        <v>2.1620413091691599</v>
      </c>
      <c r="X1575">
        <v>2.22171716575992</v>
      </c>
      <c r="Y1575">
        <v>2.8131125650756799</v>
      </c>
      <c r="Z1575">
        <v>2.2197907725677002</v>
      </c>
      <c r="AA1575">
        <v>2.4253486476958002</v>
      </c>
      <c r="AB1575">
        <v>2.8505084678998398</v>
      </c>
      <c r="AC1575">
        <v>1.8704692678846999</v>
      </c>
      <c r="AD1575">
        <v>2.7287942666603699</v>
      </c>
      <c r="AE1575">
        <v>3.8454649356691899</v>
      </c>
      <c r="AF1575">
        <v>2.01887157150817</v>
      </c>
      <c r="AG1575">
        <v>2.43816236146123</v>
      </c>
      <c r="AH1575">
        <v>2.1532672148039902</v>
      </c>
      <c r="AI1575">
        <v>2.1908870028286</v>
      </c>
      <c r="AJ1575">
        <v>2.8477537398994999</v>
      </c>
      <c r="AK1575">
        <v>1.8373942367635601</v>
      </c>
      <c r="AL1575">
        <v>2.2126251689773002</v>
      </c>
      <c r="AM1575">
        <v>2.1184288748551698</v>
      </c>
      <c r="AN1575">
        <v>2.3460887010034699</v>
      </c>
      <c r="AO1575">
        <v>2.1931385849158098</v>
      </c>
      <c r="AP1575">
        <v>2.9333094823655701</v>
      </c>
      <c r="AQ1575">
        <v>2.46721553256838</v>
      </c>
      <c r="AR1575">
        <v>2.6576903425286198</v>
      </c>
      <c r="AS1575">
        <v>2.2754524450657998</v>
      </c>
      <c r="AT1575">
        <v>1.8921004255418199</v>
      </c>
      <c r="AU1575">
        <v>2.36492453590551</v>
      </c>
      <c r="AV1575">
        <v>3.47984666569777</v>
      </c>
      <c r="AW1575">
        <v>2.48559041534438</v>
      </c>
      <c r="AX1575">
        <v>2.2355421740107202</v>
      </c>
      <c r="AY1575">
        <v>1.99521561086284</v>
      </c>
      <c r="AZ1575">
        <v>2.08994217754947</v>
      </c>
      <c r="BA1575">
        <v>2.5536650531435199</v>
      </c>
      <c r="BB1575">
        <v>2.8123166960439501</v>
      </c>
      <c r="BC1575">
        <v>2.2168233108158999</v>
      </c>
      <c r="BD1575">
        <v>2.3920963162452602</v>
      </c>
      <c r="BE1575">
        <v>2.6829475719732399</v>
      </c>
      <c r="BF1575">
        <v>2.1628620202991602</v>
      </c>
      <c r="BG1575">
        <v>2.6106260400152799</v>
      </c>
      <c r="BH1575">
        <v>2.2529069556758801</v>
      </c>
    </row>
    <row r="1576" spans="1:60" x14ac:dyDescent="0.2">
      <c r="A1576">
        <v>1573</v>
      </c>
      <c r="B1576">
        <v>3.7243976801446303E-2</v>
      </c>
      <c r="C1576">
        <v>0.78377181664138795</v>
      </c>
      <c r="D1576">
        <v>320230.33461330098</v>
      </c>
      <c r="E1576">
        <v>0.80556580065556305</v>
      </c>
      <c r="F1576">
        <v>0.89659920977990504</v>
      </c>
      <c r="G1576">
        <v>1.2628307631228199</v>
      </c>
      <c r="H1576">
        <v>4.5911095536172002E-2</v>
      </c>
      <c r="I1576">
        <v>-371143.45928711799</v>
      </c>
      <c r="J1576">
        <v>2.52602858183206</v>
      </c>
      <c r="K1576">
        <v>5.7236983360445404</v>
      </c>
      <c r="L1576">
        <v>2.6591670343025999</v>
      </c>
      <c r="M1576">
        <v>2.3430952394575399</v>
      </c>
      <c r="N1576">
        <v>2.10112979330109</v>
      </c>
      <c r="O1576">
        <v>2.1691787176534998</v>
      </c>
      <c r="P1576">
        <v>2.5882615048732598</v>
      </c>
      <c r="Q1576">
        <v>2.0554990473700601</v>
      </c>
      <c r="R1576">
        <v>2.4900097720657901</v>
      </c>
      <c r="S1576">
        <v>2.9390037681507502</v>
      </c>
      <c r="T1576">
        <v>2.9982921813897399</v>
      </c>
      <c r="U1576">
        <v>2.5381947603153301</v>
      </c>
      <c r="V1576">
        <v>2.5166476382924401</v>
      </c>
      <c r="W1576">
        <v>2.44432236150592</v>
      </c>
      <c r="X1576">
        <v>2.5388270596907199</v>
      </c>
      <c r="Y1576">
        <v>3.0816334338296998</v>
      </c>
      <c r="Z1576">
        <v>2.48917045274036</v>
      </c>
      <c r="AA1576">
        <v>2.6982448727790298</v>
      </c>
      <c r="AB1576">
        <v>3.1109520503048498</v>
      </c>
      <c r="AC1576">
        <v>2.1850525368071998</v>
      </c>
      <c r="AD1576">
        <v>3.0122944512648102</v>
      </c>
      <c r="AE1576">
        <v>4.0902338171377197</v>
      </c>
      <c r="AF1576">
        <v>2.2931175786527001</v>
      </c>
      <c r="AG1576">
        <v>2.7149376682758302</v>
      </c>
      <c r="AH1576">
        <v>2.4291409346836201</v>
      </c>
      <c r="AI1576">
        <v>2.4571529086016999</v>
      </c>
      <c r="AJ1576">
        <v>3.1120949817469299</v>
      </c>
      <c r="AK1576">
        <v>2.1630611463369198</v>
      </c>
      <c r="AL1576">
        <v>2.4917585366761901</v>
      </c>
      <c r="AM1576">
        <v>2.3876174818417999</v>
      </c>
      <c r="AN1576">
        <v>2.61032900636331</v>
      </c>
      <c r="AO1576">
        <v>2.4879808833084001</v>
      </c>
      <c r="AP1576">
        <v>3.1850318032102201</v>
      </c>
      <c r="AQ1576">
        <v>2.7350444585316001</v>
      </c>
      <c r="AR1576">
        <v>2.9275870336389</v>
      </c>
      <c r="AS1576">
        <v>2.5478528731830998</v>
      </c>
      <c r="AT1576">
        <v>2.16658532400348</v>
      </c>
      <c r="AU1576">
        <v>2.6384781616648301</v>
      </c>
      <c r="AV1576">
        <v>3.8338715880778702</v>
      </c>
      <c r="AW1576">
        <v>2.7533721384405401</v>
      </c>
      <c r="AX1576">
        <v>2.5133723095090899</v>
      </c>
      <c r="AY1576">
        <v>2.2664243647011499</v>
      </c>
      <c r="AZ1576">
        <v>2.3578062077730499</v>
      </c>
      <c r="BA1576">
        <v>2.8241304869702102</v>
      </c>
      <c r="BB1576">
        <v>3.06820927776619</v>
      </c>
      <c r="BC1576">
        <v>2.4947950967223802</v>
      </c>
      <c r="BD1576">
        <v>2.6579775904474898</v>
      </c>
      <c r="BE1576">
        <v>2.9445751678581602</v>
      </c>
      <c r="BF1576">
        <v>2.4323957590172398</v>
      </c>
      <c r="BG1576">
        <v>2.8736428709734301</v>
      </c>
      <c r="BH1576">
        <v>2.5263645624947699</v>
      </c>
    </row>
    <row r="1577" spans="1:60" x14ac:dyDescent="0.2">
      <c r="A1577">
        <v>1574</v>
      </c>
      <c r="B1577">
        <v>3.6927688305629598E-2</v>
      </c>
      <c r="C1577">
        <v>0.74428795064547404</v>
      </c>
      <c r="D1577">
        <v>331246.97369926103</v>
      </c>
      <c r="E1577">
        <v>0.823379934845338</v>
      </c>
      <c r="F1577">
        <v>0.87380184458261301</v>
      </c>
      <c r="G1577">
        <v>1.29925929812381</v>
      </c>
      <c r="H1577">
        <v>4.8208424585489101E-2</v>
      </c>
      <c r="I1577">
        <v>-388949.90167220298</v>
      </c>
      <c r="J1577">
        <v>2.54386497161122</v>
      </c>
      <c r="K1577">
        <v>5.8772436592933603</v>
      </c>
      <c r="L1577">
        <v>2.6844312590606099</v>
      </c>
      <c r="M1577">
        <v>2.3547120249762501</v>
      </c>
      <c r="N1577">
        <v>2.08218132252654</v>
      </c>
      <c r="O1577">
        <v>2.15225908053432</v>
      </c>
      <c r="P1577">
        <v>2.60656262194771</v>
      </c>
      <c r="Q1577">
        <v>2.0477720947633702</v>
      </c>
      <c r="R1577">
        <v>2.5081294077662402</v>
      </c>
      <c r="S1577">
        <v>2.9785240313825301</v>
      </c>
      <c r="T1577">
        <v>3.0399922589594301</v>
      </c>
      <c r="U1577">
        <v>2.5553625734161201</v>
      </c>
      <c r="V1577">
        <v>2.5280170779399</v>
      </c>
      <c r="W1577">
        <v>2.4547101827494799</v>
      </c>
      <c r="X1577">
        <v>2.53775213427441</v>
      </c>
      <c r="Y1577">
        <v>3.1257684209701901</v>
      </c>
      <c r="Z1577">
        <v>2.50724655240669</v>
      </c>
      <c r="AA1577">
        <v>2.72384010247514</v>
      </c>
      <c r="AB1577">
        <v>3.1600004510431101</v>
      </c>
      <c r="AC1577">
        <v>2.16978256219249</v>
      </c>
      <c r="AD1577">
        <v>3.0467381253377899</v>
      </c>
      <c r="AE1577">
        <v>4.1886823582381503</v>
      </c>
      <c r="AF1577">
        <v>2.30053714774784</v>
      </c>
      <c r="AG1577">
        <v>2.73952218677735</v>
      </c>
      <c r="AH1577">
        <v>2.4417347722212401</v>
      </c>
      <c r="AI1577">
        <v>2.4752287817218099</v>
      </c>
      <c r="AJ1577">
        <v>3.1594156706405698</v>
      </c>
      <c r="AK1577">
        <v>2.1418903815744699</v>
      </c>
      <c r="AL1577">
        <v>2.5056362016007698</v>
      </c>
      <c r="AM1577">
        <v>2.4013735508362899</v>
      </c>
      <c r="AN1577">
        <v>2.6359680379534902</v>
      </c>
      <c r="AO1577">
        <v>2.4946479818671499</v>
      </c>
      <c r="AP1577">
        <v>3.2411848535985199</v>
      </c>
      <c r="AQ1577">
        <v>2.76448818578955</v>
      </c>
      <c r="AR1577">
        <v>2.96444227248795</v>
      </c>
      <c r="AS1577">
        <v>2.5671405541848702</v>
      </c>
      <c r="AT1577">
        <v>2.1684241005188798</v>
      </c>
      <c r="AU1577">
        <v>2.66162107450667</v>
      </c>
      <c r="AV1577">
        <v>3.8735031408926202</v>
      </c>
      <c r="AW1577">
        <v>2.7836197807555401</v>
      </c>
      <c r="AX1577">
        <v>2.5287553063481498</v>
      </c>
      <c r="AY1577">
        <v>2.2740725541126099</v>
      </c>
      <c r="AZ1577">
        <v>2.3708662400976399</v>
      </c>
      <c r="BA1577">
        <v>2.8563265436534699</v>
      </c>
      <c r="BB1577">
        <v>3.11765722499098</v>
      </c>
      <c r="BC1577">
        <v>2.50926481549262</v>
      </c>
      <c r="BD1577">
        <v>2.6849250411158798</v>
      </c>
      <c r="BE1577">
        <v>2.9858611653084499</v>
      </c>
      <c r="BF1577">
        <v>2.4482887795811599</v>
      </c>
      <c r="BG1577">
        <v>2.9112581870696599</v>
      </c>
      <c r="BH1577">
        <v>2.5442374149132601</v>
      </c>
    </row>
    <row r="1578" spans="1:60" x14ac:dyDescent="0.2">
      <c r="A1578">
        <v>1575</v>
      </c>
      <c r="B1578">
        <v>3.7496706080615498E-2</v>
      </c>
      <c r="C1578">
        <v>0.848182569481853</v>
      </c>
      <c r="D1578">
        <v>330588.93411336403</v>
      </c>
      <c r="E1578">
        <v>0.84037330939477595</v>
      </c>
      <c r="F1578">
        <v>0.86868902029389305</v>
      </c>
      <c r="G1578">
        <v>1.37424748522306</v>
      </c>
      <c r="H1578">
        <v>5.1312145833535702E-2</v>
      </c>
      <c r="I1578">
        <v>-478696.03246802901</v>
      </c>
      <c r="J1578">
        <v>2.3200434594847001</v>
      </c>
      <c r="K1578">
        <v>5.5185507963730096</v>
      </c>
      <c r="L1578">
        <v>2.4760028297605698</v>
      </c>
      <c r="M1578">
        <v>2.1565994728224802</v>
      </c>
      <c r="N1578">
        <v>1.6578207115560499</v>
      </c>
      <c r="O1578">
        <v>1.7150535438550401</v>
      </c>
      <c r="P1578">
        <v>2.3549041039901799</v>
      </c>
      <c r="Q1578">
        <v>1.7786471038414799</v>
      </c>
      <c r="R1578">
        <v>2.3069633173619501</v>
      </c>
      <c r="S1578">
        <v>2.78596347736107</v>
      </c>
      <c r="T1578">
        <v>2.8409184427832499</v>
      </c>
      <c r="U1578">
        <v>2.31748381195984</v>
      </c>
      <c r="V1578">
        <v>2.2339908928850498</v>
      </c>
      <c r="W1578">
        <v>2.1881047270259999</v>
      </c>
      <c r="X1578">
        <v>2.0867512060240099</v>
      </c>
      <c r="Y1578">
        <v>2.9103151363481801</v>
      </c>
      <c r="Z1578">
        <v>2.3060500118936602</v>
      </c>
      <c r="AA1578">
        <v>2.4983112214207299</v>
      </c>
      <c r="AB1578">
        <v>2.9863900853223302</v>
      </c>
      <c r="AC1578">
        <v>1.74327955055921</v>
      </c>
      <c r="AD1578">
        <v>2.7555559199465298</v>
      </c>
      <c r="AE1578">
        <v>4.0649406851340801</v>
      </c>
      <c r="AF1578">
        <v>2.0804645802950801</v>
      </c>
      <c r="AG1578">
        <v>2.4932347963182</v>
      </c>
      <c r="AH1578">
        <v>2.20901710414994</v>
      </c>
      <c r="AI1578">
        <v>2.2911893250381001</v>
      </c>
      <c r="AJ1578">
        <v>2.9647398140254899</v>
      </c>
      <c r="AK1578">
        <v>1.65842070496214</v>
      </c>
      <c r="AL1578">
        <v>2.2544910250983201</v>
      </c>
      <c r="AM1578">
        <v>2.2042932617575999</v>
      </c>
      <c r="AN1578">
        <v>2.4580436496951599</v>
      </c>
      <c r="AO1578">
        <v>2.1612052424529402</v>
      </c>
      <c r="AP1578">
        <v>3.11062660250365</v>
      </c>
      <c r="AQ1578">
        <v>2.5639905612740899</v>
      </c>
      <c r="AR1578">
        <v>2.7469078533435698</v>
      </c>
      <c r="AS1578">
        <v>2.34871540947587</v>
      </c>
      <c r="AT1578">
        <v>1.9512964697250901</v>
      </c>
      <c r="AU1578">
        <v>2.4273896384270901</v>
      </c>
      <c r="AV1578">
        <v>3.1707459679066301</v>
      </c>
      <c r="AW1578">
        <v>2.58255832179093</v>
      </c>
      <c r="AX1578">
        <v>2.2834428621177301</v>
      </c>
      <c r="AY1578">
        <v>2.07124092408313</v>
      </c>
      <c r="AZ1578">
        <v>2.1817118048230002</v>
      </c>
      <c r="BA1578">
        <v>2.64036918523525</v>
      </c>
      <c r="BB1578">
        <v>2.9682107326210598</v>
      </c>
      <c r="BC1578">
        <v>2.26289641860554</v>
      </c>
      <c r="BD1578">
        <v>2.49647423346069</v>
      </c>
      <c r="BE1578">
        <v>2.8108738079691999</v>
      </c>
      <c r="BF1578">
        <v>2.24253609721349</v>
      </c>
      <c r="BG1578">
        <v>2.73175803974285</v>
      </c>
      <c r="BH1578">
        <v>2.3204675050647401</v>
      </c>
    </row>
    <row r="1579" spans="1:60" x14ac:dyDescent="0.2">
      <c r="A1579">
        <v>1576</v>
      </c>
      <c r="B1579">
        <v>3.6663914053079699E-2</v>
      </c>
      <c r="C1579">
        <v>0.82383782036115405</v>
      </c>
      <c r="D1579">
        <v>331546.94754039898</v>
      </c>
      <c r="E1579">
        <v>0.78035277976004103</v>
      </c>
      <c r="F1579">
        <v>0.89364275566713003</v>
      </c>
      <c r="G1579">
        <v>1.3705747435750999</v>
      </c>
      <c r="H1579">
        <v>4.9549207631554799E-2</v>
      </c>
      <c r="I1579">
        <v>-393835.71114826697</v>
      </c>
      <c r="J1579">
        <v>2.3550074699718602</v>
      </c>
      <c r="K1579">
        <v>5.5366301622662704</v>
      </c>
      <c r="L1579">
        <v>2.4919609278406298</v>
      </c>
      <c r="M1579">
        <v>2.1769135926857701</v>
      </c>
      <c r="N1579">
        <v>1.88461050141847</v>
      </c>
      <c r="O1579">
        <v>1.9501320731838001</v>
      </c>
      <c r="P1579">
        <v>2.41138497597015</v>
      </c>
      <c r="Q1579">
        <v>1.8726280433992499</v>
      </c>
      <c r="R1579">
        <v>2.3237686583947701</v>
      </c>
      <c r="S1579">
        <v>2.7764435610675502</v>
      </c>
      <c r="T1579">
        <v>2.8345898477061202</v>
      </c>
      <c r="U1579">
        <v>2.3640757232924798</v>
      </c>
      <c r="V1579">
        <v>2.3302482719926001</v>
      </c>
      <c r="W1579">
        <v>2.2635842096903902</v>
      </c>
      <c r="X1579">
        <v>2.31832711700967</v>
      </c>
      <c r="Y1579">
        <v>2.9147161890022599</v>
      </c>
      <c r="Z1579">
        <v>2.3229106868251699</v>
      </c>
      <c r="AA1579">
        <v>2.5274696185174998</v>
      </c>
      <c r="AB1579">
        <v>2.9531722409958299</v>
      </c>
      <c r="AC1579">
        <v>1.9684050021058199</v>
      </c>
      <c r="AD1579">
        <v>2.82858733372752</v>
      </c>
      <c r="AE1579">
        <v>3.9474681875692101</v>
      </c>
      <c r="AF1579">
        <v>2.1219008126222398</v>
      </c>
      <c r="AG1579">
        <v>2.5397147780659002</v>
      </c>
      <c r="AH1579">
        <v>2.2557144012336501</v>
      </c>
      <c r="AI1579">
        <v>2.2945068289650101</v>
      </c>
      <c r="AJ1579">
        <v>2.9498318209425798</v>
      </c>
      <c r="AK1579">
        <v>1.9339090816078399</v>
      </c>
      <c r="AL1579">
        <v>2.3145060068860102</v>
      </c>
      <c r="AM1579">
        <v>2.2218467558025798</v>
      </c>
      <c r="AN1579">
        <v>2.44959180576816</v>
      </c>
      <c r="AO1579">
        <v>2.2928734659943899</v>
      </c>
      <c r="AP1579">
        <v>3.0369367711146098</v>
      </c>
      <c r="AQ1579">
        <v>2.5698987367404098</v>
      </c>
      <c r="AR1579">
        <v>2.75955119281232</v>
      </c>
      <c r="AS1579">
        <v>2.3780349929507598</v>
      </c>
      <c r="AT1579">
        <v>1.9954615396695901</v>
      </c>
      <c r="AU1579">
        <v>2.46580932740574</v>
      </c>
      <c r="AV1579">
        <v>3.5645812367552199</v>
      </c>
      <c r="AW1579">
        <v>2.5882106252416301</v>
      </c>
      <c r="AX1579">
        <v>2.3375160700016502</v>
      </c>
      <c r="AY1579">
        <v>2.0987731203156401</v>
      </c>
      <c r="AZ1579">
        <v>2.1936267612916098</v>
      </c>
      <c r="BA1579">
        <v>2.6557473913138701</v>
      </c>
      <c r="BB1579">
        <v>2.9155457201154098</v>
      </c>
      <c r="BC1579">
        <v>2.3187552187019</v>
      </c>
      <c r="BD1579">
        <v>2.49520932086658</v>
      </c>
      <c r="BE1579">
        <v>2.7858721934969499</v>
      </c>
      <c r="BF1579">
        <v>2.26509032983915</v>
      </c>
      <c r="BG1579">
        <v>2.7135989708612298</v>
      </c>
      <c r="BH1579">
        <v>2.3553512343636598</v>
      </c>
    </row>
    <row r="1580" spans="1:60" x14ac:dyDescent="0.2">
      <c r="A1580">
        <v>1577</v>
      </c>
      <c r="B1580">
        <v>3.3865416079899402E-2</v>
      </c>
      <c r="C1580">
        <v>0.81847232813368398</v>
      </c>
      <c r="D1580">
        <v>340203.99037645402</v>
      </c>
      <c r="E1580">
        <v>0.77692226789504903</v>
      </c>
      <c r="F1580">
        <v>0.90598702572650103</v>
      </c>
      <c r="G1580">
        <v>1.38564670188199</v>
      </c>
      <c r="H1580">
        <v>4.9341784942907203E-2</v>
      </c>
      <c r="I1580">
        <v>-392835.392690651</v>
      </c>
      <c r="J1580">
        <v>2.14597032664178</v>
      </c>
      <c r="K1580">
        <v>5.2466141637930299</v>
      </c>
      <c r="L1580">
        <v>2.2776082104041402</v>
      </c>
      <c r="M1580">
        <v>1.97086214293573</v>
      </c>
      <c r="N1580">
        <v>1.7063257638993099</v>
      </c>
      <c r="O1580">
        <v>1.7710344369383699</v>
      </c>
      <c r="P1580">
        <v>2.2030689523545499</v>
      </c>
      <c r="Q1580">
        <v>1.6814673277950301</v>
      </c>
      <c r="R1580">
        <v>2.1137074289074098</v>
      </c>
      <c r="S1580">
        <v>2.5524756823389598</v>
      </c>
      <c r="T1580">
        <v>2.60949437839857</v>
      </c>
      <c r="U1580">
        <v>2.1559515427723301</v>
      </c>
      <c r="V1580">
        <v>2.1279024639346198</v>
      </c>
      <c r="W1580">
        <v>2.0608364654299098</v>
      </c>
      <c r="X1580">
        <v>2.1297063043087801</v>
      </c>
      <c r="Y1580">
        <v>2.68868919620266</v>
      </c>
      <c r="Z1580">
        <v>2.11287487186181</v>
      </c>
      <c r="AA1580">
        <v>2.3135404882627002</v>
      </c>
      <c r="AB1580">
        <v>2.7224367122111901</v>
      </c>
      <c r="AC1580">
        <v>1.78786452996413</v>
      </c>
      <c r="AD1580">
        <v>2.6115165511962002</v>
      </c>
      <c r="AE1580">
        <v>3.6836004890241201</v>
      </c>
      <c r="AF1580">
        <v>1.91930912787092</v>
      </c>
      <c r="AG1580">
        <v>2.3272000491415001</v>
      </c>
      <c r="AH1580">
        <v>2.05030556761188</v>
      </c>
      <c r="AI1580">
        <v>2.0838367868470802</v>
      </c>
      <c r="AJ1580">
        <v>2.7210137037517099</v>
      </c>
      <c r="AK1580">
        <v>1.7592253229561401</v>
      </c>
      <c r="AL1580">
        <v>2.1089407630135399</v>
      </c>
      <c r="AM1580">
        <v>2.0144014636373999</v>
      </c>
      <c r="AN1580">
        <v>2.2338777212583998</v>
      </c>
      <c r="AO1580">
        <v>2.09497266156552</v>
      </c>
      <c r="AP1580">
        <v>2.8000969543424201</v>
      </c>
      <c r="AQ1580">
        <v>2.3526089501629399</v>
      </c>
      <c r="AR1580">
        <v>2.53820569730645</v>
      </c>
      <c r="AS1580">
        <v>2.16785292829293</v>
      </c>
      <c r="AT1580">
        <v>1.7962885974405101</v>
      </c>
      <c r="AU1580">
        <v>2.2550884093485402</v>
      </c>
      <c r="AV1580">
        <v>3.3629062563648899</v>
      </c>
      <c r="AW1580">
        <v>2.3704442684911098</v>
      </c>
      <c r="AX1580">
        <v>2.13079379766529</v>
      </c>
      <c r="AY1580">
        <v>1.8953646843613501</v>
      </c>
      <c r="AZ1580">
        <v>1.98632347725748</v>
      </c>
      <c r="BA1580">
        <v>2.4373396613640601</v>
      </c>
      <c r="BB1580">
        <v>2.6835171165346798</v>
      </c>
      <c r="BC1580">
        <v>2.1126989979586099</v>
      </c>
      <c r="BD1580">
        <v>2.2790822112829798</v>
      </c>
      <c r="BE1580">
        <v>2.56013408056495</v>
      </c>
      <c r="BF1580">
        <v>2.0576521312342799</v>
      </c>
      <c r="BG1580">
        <v>2.49033062438202</v>
      </c>
      <c r="BH1580">
        <v>2.1463096409069</v>
      </c>
    </row>
    <row r="1581" spans="1:60" x14ac:dyDescent="0.2">
      <c r="A1581">
        <v>1578</v>
      </c>
      <c r="B1581">
        <v>3.17104013367389E-2</v>
      </c>
      <c r="C1581">
        <v>0.811231249430304</v>
      </c>
      <c r="D1581">
        <v>333056.48124314001</v>
      </c>
      <c r="E1581">
        <v>0.78955585575634102</v>
      </c>
      <c r="F1581">
        <v>0.93220267685866798</v>
      </c>
      <c r="G1581">
        <v>1.4894672267419899</v>
      </c>
      <c r="H1581">
        <v>4.6279038238173198E-2</v>
      </c>
      <c r="I1581">
        <v>-381863.74901056202</v>
      </c>
      <c r="J1581">
        <v>1.9650198052579499</v>
      </c>
      <c r="K1581">
        <v>5.0012445932250502</v>
      </c>
      <c r="L1581">
        <v>2.0920948958036298</v>
      </c>
      <c r="M1581">
        <v>1.7919398922218599</v>
      </c>
      <c r="N1581">
        <v>1.5540644963268899</v>
      </c>
      <c r="O1581">
        <v>1.61832765585303</v>
      </c>
      <c r="P1581">
        <v>2.0232139628665502</v>
      </c>
      <c r="Q1581">
        <v>1.51600276581601</v>
      </c>
      <c r="R1581">
        <v>1.93154011719517</v>
      </c>
      <c r="S1581">
        <v>2.3587654836939298</v>
      </c>
      <c r="T1581">
        <v>2.4149423602789502</v>
      </c>
      <c r="U1581">
        <v>1.9760514333119401</v>
      </c>
      <c r="V1581">
        <v>1.95366459743808</v>
      </c>
      <c r="W1581">
        <v>1.8858186844209099</v>
      </c>
      <c r="X1581">
        <v>1.9693814753560299</v>
      </c>
      <c r="Y1581">
        <v>2.4936389694981198</v>
      </c>
      <c r="Z1581">
        <v>1.93073535639477</v>
      </c>
      <c r="AA1581">
        <v>2.12866600690865</v>
      </c>
      <c r="AB1581">
        <v>2.5228875824442301</v>
      </c>
      <c r="AC1581">
        <v>1.63379048694824</v>
      </c>
      <c r="AD1581">
        <v>2.4251043705543802</v>
      </c>
      <c r="AE1581">
        <v>3.4558937341250999</v>
      </c>
      <c r="AF1581">
        <v>1.74363315913533</v>
      </c>
      <c r="AG1581">
        <v>2.14383228773751</v>
      </c>
      <c r="AH1581">
        <v>1.8725377516130199</v>
      </c>
      <c r="AI1581">
        <v>1.9008820195137299</v>
      </c>
      <c r="AJ1581">
        <v>2.5233187808298498</v>
      </c>
      <c r="AK1581">
        <v>1.6109244618935199</v>
      </c>
      <c r="AL1581">
        <v>1.93140566287673</v>
      </c>
      <c r="AM1581">
        <v>1.8343142182326799</v>
      </c>
      <c r="AN1581">
        <v>2.0467147970866302</v>
      </c>
      <c r="AO1581">
        <v>1.9250524557093001</v>
      </c>
      <c r="AP1581">
        <v>2.5948070097148701</v>
      </c>
      <c r="AQ1581">
        <v>2.1645333086600398</v>
      </c>
      <c r="AR1581">
        <v>2.3470613432141998</v>
      </c>
      <c r="AS1581">
        <v>1.9859172389591899</v>
      </c>
      <c r="AT1581">
        <v>1.6233937097495501</v>
      </c>
      <c r="AU1581">
        <v>2.07223439186853</v>
      </c>
      <c r="AV1581">
        <v>3.1940780404729598</v>
      </c>
      <c r="AW1581">
        <v>2.1819628059607101</v>
      </c>
      <c r="AX1581">
        <v>1.9521824023232</v>
      </c>
      <c r="AY1581">
        <v>1.7187880345659501</v>
      </c>
      <c r="AZ1581">
        <v>1.80622928525459</v>
      </c>
      <c r="BA1581">
        <v>2.2487340514615601</v>
      </c>
      <c r="BB1581">
        <v>2.48270255615361</v>
      </c>
      <c r="BC1581">
        <v>1.9345609780283799</v>
      </c>
      <c r="BD1581">
        <v>2.0917073357181999</v>
      </c>
      <c r="BE1581">
        <v>2.3646693366962799</v>
      </c>
      <c r="BF1581">
        <v>1.8771335838437</v>
      </c>
      <c r="BG1581">
        <v>2.29702072599461</v>
      </c>
      <c r="BH1581">
        <v>1.96534770064465</v>
      </c>
    </row>
    <row r="1582" spans="1:60" x14ac:dyDescent="0.2">
      <c r="A1582">
        <v>1579</v>
      </c>
      <c r="B1582">
        <v>3.2712063409036901E-2</v>
      </c>
      <c r="C1582">
        <v>0.81132673903320196</v>
      </c>
      <c r="D1582">
        <v>336933.244111515</v>
      </c>
      <c r="E1582">
        <v>0.83836379379521297</v>
      </c>
      <c r="F1582">
        <v>0.85437109636284903</v>
      </c>
      <c r="G1582">
        <v>1.3560111304992899</v>
      </c>
      <c r="H1582">
        <v>5.06901178265571E-2</v>
      </c>
      <c r="I1582">
        <v>-459873.35828670498</v>
      </c>
      <c r="J1582">
        <v>2.1358475809042998</v>
      </c>
      <c r="K1582">
        <v>5.40706099865778</v>
      </c>
      <c r="L1582">
        <v>2.28927383075757</v>
      </c>
      <c r="M1582">
        <v>1.96350259502807</v>
      </c>
      <c r="N1582">
        <v>1.5215281634287801</v>
      </c>
      <c r="O1582">
        <v>1.58293379080759</v>
      </c>
      <c r="P1582">
        <v>2.17875498410358</v>
      </c>
      <c r="Q1582">
        <v>1.6009178766138299</v>
      </c>
      <c r="R1582">
        <v>2.1163767959660902</v>
      </c>
      <c r="S1582">
        <v>2.59831026092303</v>
      </c>
      <c r="T1582">
        <v>2.65567823250788</v>
      </c>
      <c r="U1582">
        <v>2.1371122693061699</v>
      </c>
      <c r="V1582">
        <v>2.0681767134680502</v>
      </c>
      <c r="W1582">
        <v>2.0142207115434299</v>
      </c>
      <c r="X1582">
        <v>1.9625656541922101</v>
      </c>
      <c r="Y1582">
        <v>2.7303616606982399</v>
      </c>
      <c r="Z1582">
        <v>2.1154596123332201</v>
      </c>
      <c r="AA1582">
        <v>2.3165413899148799</v>
      </c>
      <c r="AB1582">
        <v>2.7957245404465798</v>
      </c>
      <c r="AC1582">
        <v>1.6085240231550499</v>
      </c>
      <c r="AD1582">
        <v>2.5947537971010699</v>
      </c>
      <c r="AE1582">
        <v>3.87252992730948</v>
      </c>
      <c r="AF1582">
        <v>1.89256356503593</v>
      </c>
      <c r="AG1582">
        <v>2.3171310178035101</v>
      </c>
      <c r="AH1582">
        <v>2.0260238064987601</v>
      </c>
      <c r="AI1582">
        <v>2.0957075794675601</v>
      </c>
      <c r="AJ1582">
        <v>2.77966473420557</v>
      </c>
      <c r="AK1582">
        <v>1.5384222156229901</v>
      </c>
      <c r="AL1582">
        <v>2.07706357081311</v>
      </c>
      <c r="AM1582">
        <v>2.0114418431482299</v>
      </c>
      <c r="AN1582">
        <v>2.2627147769943501</v>
      </c>
      <c r="AO1582">
        <v>2.005445540313</v>
      </c>
      <c r="AP1582">
        <v>2.9094750348588199</v>
      </c>
      <c r="AQ1582">
        <v>2.37605733896266</v>
      </c>
      <c r="AR1582">
        <v>2.5657068545756099</v>
      </c>
      <c r="AS1582">
        <v>2.16333498620914</v>
      </c>
      <c r="AT1582">
        <v>1.76114357115621</v>
      </c>
      <c r="AU1582">
        <v>2.2476969248014198</v>
      </c>
      <c r="AV1582">
        <v>3.1291754307506499</v>
      </c>
      <c r="AW1582">
        <v>2.3949944111971102</v>
      </c>
      <c r="AX1582">
        <v>2.1047383587912001</v>
      </c>
      <c r="AY1582">
        <v>1.87846597912415</v>
      </c>
      <c r="AZ1582">
        <v>1.9864223309252</v>
      </c>
      <c r="BA1582">
        <v>2.4575632009027402</v>
      </c>
      <c r="BB1582">
        <v>2.7707414249390299</v>
      </c>
      <c r="BC1582">
        <v>2.0842855624566701</v>
      </c>
      <c r="BD1582">
        <v>2.3044892858110302</v>
      </c>
      <c r="BE1582">
        <v>2.6186554452849302</v>
      </c>
      <c r="BF1582">
        <v>2.0528604343971</v>
      </c>
      <c r="BG1582">
        <v>2.5398890207346101</v>
      </c>
      <c r="BH1582">
        <v>2.13626826005894</v>
      </c>
    </row>
    <row r="1583" spans="1:60" x14ac:dyDescent="0.2">
      <c r="A1583">
        <v>1580</v>
      </c>
      <c r="B1583">
        <v>3.6208057638347002E-2</v>
      </c>
      <c r="C1583">
        <v>0.85097787991694196</v>
      </c>
      <c r="D1583">
        <v>325389.73735449102</v>
      </c>
      <c r="E1583">
        <v>0.77945285779413398</v>
      </c>
      <c r="F1583">
        <v>0.910639907219574</v>
      </c>
      <c r="G1583">
        <v>1.42930817278318</v>
      </c>
      <c r="H1583">
        <v>5.4216742548666999E-2</v>
      </c>
      <c r="I1583">
        <v>-408331.20240950101</v>
      </c>
      <c r="J1583">
        <v>2.1824993010414002</v>
      </c>
      <c r="K1583">
        <v>5.4000075416955804</v>
      </c>
      <c r="L1583">
        <v>2.3252577273125299</v>
      </c>
      <c r="M1583">
        <v>2.0060176668402798</v>
      </c>
      <c r="N1583">
        <v>1.66284006755183</v>
      </c>
      <c r="O1583">
        <v>1.72709739774024</v>
      </c>
      <c r="P1583">
        <v>2.2344554322996899</v>
      </c>
      <c r="Q1583">
        <v>1.6815726254515</v>
      </c>
      <c r="R1583">
        <v>2.1551640627299999</v>
      </c>
      <c r="S1583">
        <v>2.6185108646834401</v>
      </c>
      <c r="T1583">
        <v>2.6764953106085598</v>
      </c>
      <c r="U1583">
        <v>2.1889731484319999</v>
      </c>
      <c r="V1583">
        <v>2.14326633118392</v>
      </c>
      <c r="W1583">
        <v>2.0807590593818599</v>
      </c>
      <c r="X1583">
        <v>2.0998031394576899</v>
      </c>
      <c r="Y1583">
        <v>2.7549342029745798</v>
      </c>
      <c r="Z1583">
        <v>2.1542860582442902</v>
      </c>
      <c r="AA1583">
        <v>2.35805913236972</v>
      </c>
      <c r="AB1583">
        <v>2.8025288059753199</v>
      </c>
      <c r="AC1583">
        <v>1.7478648314309799</v>
      </c>
      <c r="AD1583">
        <v>2.6520042705980602</v>
      </c>
      <c r="AE1583">
        <v>3.8263672794960701</v>
      </c>
      <c r="AF1583">
        <v>1.9455547321201101</v>
      </c>
      <c r="AG1583">
        <v>2.3664043185280002</v>
      </c>
      <c r="AH1583">
        <v>2.0794948158842201</v>
      </c>
      <c r="AI1583">
        <v>2.1287400178084299</v>
      </c>
      <c r="AJ1583">
        <v>2.7948861682429098</v>
      </c>
      <c r="AK1583">
        <v>1.70132827079547</v>
      </c>
      <c r="AL1583">
        <v>2.13579690378638</v>
      </c>
      <c r="AM1583">
        <v>2.0520432274022702</v>
      </c>
      <c r="AN1583">
        <v>2.2881264463123698</v>
      </c>
      <c r="AO1583">
        <v>2.0972937341222702</v>
      </c>
      <c r="AP1583">
        <v>2.8965331982958</v>
      </c>
      <c r="AQ1583">
        <v>2.4063094585170699</v>
      </c>
      <c r="AR1583">
        <v>2.5963002569040898</v>
      </c>
      <c r="AS1583">
        <v>2.20707951928429</v>
      </c>
      <c r="AT1583">
        <v>1.81721503586936</v>
      </c>
      <c r="AU1583">
        <v>2.2931032552592701</v>
      </c>
      <c r="AV1583">
        <v>3.3195662414149498</v>
      </c>
      <c r="AW1583">
        <v>2.4248595770247601</v>
      </c>
      <c r="AX1583">
        <v>2.1604118684178899</v>
      </c>
      <c r="AY1583">
        <v>1.9254365980527799</v>
      </c>
      <c r="AZ1583">
        <v>2.0248508726584</v>
      </c>
      <c r="BA1583">
        <v>2.4905040680682999</v>
      </c>
      <c r="BB1583">
        <v>2.76908051684708</v>
      </c>
      <c r="BC1583">
        <v>2.14102703276899</v>
      </c>
      <c r="BD1583">
        <v>2.33252274067191</v>
      </c>
      <c r="BE1583">
        <v>2.63162819171749</v>
      </c>
      <c r="BF1583">
        <v>2.09415025079364</v>
      </c>
      <c r="BG1583">
        <v>2.55705044070621</v>
      </c>
      <c r="BH1583">
        <v>2.1828571781688102</v>
      </c>
    </row>
    <row r="1584" spans="1:60" x14ac:dyDescent="0.2">
      <c r="A1584">
        <v>1581</v>
      </c>
      <c r="B1584">
        <v>3.1957960740295298E-2</v>
      </c>
      <c r="C1584">
        <v>0.75070809468224697</v>
      </c>
      <c r="D1584">
        <v>348644.62417094701</v>
      </c>
      <c r="E1584">
        <v>0.73956219517185595</v>
      </c>
      <c r="F1584">
        <v>0.90324807725589795</v>
      </c>
      <c r="G1584">
        <v>1.38526850760306</v>
      </c>
      <c r="H1584">
        <v>5.0841274320767599E-2</v>
      </c>
      <c r="I1584">
        <v>-330048.55951599899</v>
      </c>
      <c r="J1584">
        <v>2.1381428672654601</v>
      </c>
      <c r="K1584">
        <v>5.36645662256797</v>
      </c>
      <c r="L1584">
        <v>2.2612617085719799</v>
      </c>
      <c r="M1584">
        <v>1.9439400300224601</v>
      </c>
      <c r="N1584">
        <v>1.8246765011030199</v>
      </c>
      <c r="O1584">
        <v>1.8986300087721399</v>
      </c>
      <c r="P1584">
        <v>2.2142132355894102</v>
      </c>
      <c r="Q1584">
        <v>1.6975368583695101</v>
      </c>
      <c r="R1584">
        <v>2.0905862937283102</v>
      </c>
      <c r="S1584">
        <v>2.5291832916403401</v>
      </c>
      <c r="T1584">
        <v>2.5912198309045702</v>
      </c>
      <c r="U1584">
        <v>2.1574247589943498</v>
      </c>
      <c r="V1584">
        <v>2.1659370918607399</v>
      </c>
      <c r="W1584">
        <v>2.0800045189790799</v>
      </c>
      <c r="X1584">
        <v>2.27089113709693</v>
      </c>
      <c r="Y1584">
        <v>2.6821770072878901</v>
      </c>
      <c r="Z1584">
        <v>2.0897573268135501</v>
      </c>
      <c r="AA1584">
        <v>2.3088761637126001</v>
      </c>
      <c r="AB1584">
        <v>2.68879119423588</v>
      </c>
      <c r="AC1584">
        <v>1.9086420626851901</v>
      </c>
      <c r="AD1584">
        <v>2.6537800522455699</v>
      </c>
      <c r="AE1584">
        <v>3.6293499660537498</v>
      </c>
      <c r="AF1584">
        <v>1.90613443652383</v>
      </c>
      <c r="AG1584">
        <v>2.3363486312368398</v>
      </c>
      <c r="AH1584">
        <v>2.04707307375755</v>
      </c>
      <c r="AI1584">
        <v>2.0490886408651998</v>
      </c>
      <c r="AJ1584">
        <v>2.70125950303636</v>
      </c>
      <c r="AK1584">
        <v>1.91706451922163</v>
      </c>
      <c r="AL1584">
        <v>2.1185024590442301</v>
      </c>
      <c r="AM1584">
        <v>1.9873500335990399</v>
      </c>
      <c r="AN1584">
        <v>2.1969595314079302</v>
      </c>
      <c r="AO1584">
        <v>2.1584860370299999</v>
      </c>
      <c r="AP1584">
        <v>2.7391446358657401</v>
      </c>
      <c r="AQ1584">
        <v>2.3320085483670998</v>
      </c>
      <c r="AR1584">
        <v>2.53114884600501</v>
      </c>
      <c r="AS1584">
        <v>2.1567119468083602</v>
      </c>
      <c r="AT1584">
        <v>1.7796147027809299</v>
      </c>
      <c r="AU1584">
        <v>2.2555190652461699</v>
      </c>
      <c r="AV1584">
        <v>3.68532155879103</v>
      </c>
      <c r="AW1584">
        <v>2.3504602807017201</v>
      </c>
      <c r="AX1584">
        <v>2.1368236928947502</v>
      </c>
      <c r="AY1584">
        <v>1.8705068375401599</v>
      </c>
      <c r="AZ1584">
        <v>1.95370369711043</v>
      </c>
      <c r="BA1584">
        <v>2.4276925465153298</v>
      </c>
      <c r="BB1584">
        <v>2.6335384355232598</v>
      </c>
      <c r="BC1584">
        <v>2.1192724736606601</v>
      </c>
      <c r="BD1584">
        <v>2.2496930140010001</v>
      </c>
      <c r="BE1584">
        <v>2.52539739332052</v>
      </c>
      <c r="BF1584">
        <v>2.0369118286536598</v>
      </c>
      <c r="BG1584">
        <v>2.4576360128470398</v>
      </c>
      <c r="BH1584">
        <v>2.1384480727656099</v>
      </c>
    </row>
    <row r="1585" spans="1:60" x14ac:dyDescent="0.2">
      <c r="A1585">
        <v>1582</v>
      </c>
      <c r="B1585">
        <v>3.5051658122569898E-2</v>
      </c>
      <c r="C1585">
        <v>0.83511889410042806</v>
      </c>
      <c r="D1585">
        <v>353277.67770616797</v>
      </c>
      <c r="E1585">
        <v>0.806736107920347</v>
      </c>
      <c r="F1585">
        <v>0.91443685877431002</v>
      </c>
      <c r="G1585">
        <v>1.3343268537958199</v>
      </c>
      <c r="H1585">
        <v>5.2461248591671998E-2</v>
      </c>
      <c r="I1585">
        <v>-461442.39132656099</v>
      </c>
      <c r="J1585">
        <v>2.1415894862075802</v>
      </c>
      <c r="K1585">
        <v>5.2017402458659801</v>
      </c>
      <c r="L1585">
        <v>2.2831694736178698</v>
      </c>
      <c r="M1585">
        <v>1.9787701950665599</v>
      </c>
      <c r="N1585">
        <v>1.5862452912124201</v>
      </c>
      <c r="O1585">
        <v>1.64456199877827</v>
      </c>
      <c r="P1585">
        <v>2.1839188823842401</v>
      </c>
      <c r="Q1585">
        <v>1.6469351866081099</v>
      </c>
      <c r="R1585">
        <v>2.12149584583157</v>
      </c>
      <c r="S1585">
        <v>2.5698324531813999</v>
      </c>
      <c r="T1585">
        <v>2.6238813204659701</v>
      </c>
      <c r="U1585">
        <v>2.14389629364904</v>
      </c>
      <c r="V1585">
        <v>2.08450537797777</v>
      </c>
      <c r="W1585">
        <v>2.0318598177946399</v>
      </c>
      <c r="X1585">
        <v>1.9995497779345499</v>
      </c>
      <c r="Y1585">
        <v>2.6948921255251999</v>
      </c>
      <c r="Z1585">
        <v>2.12063603899015</v>
      </c>
      <c r="AA1585">
        <v>2.3100419508249002</v>
      </c>
      <c r="AB1585">
        <v>2.7521273787454801</v>
      </c>
      <c r="AC1585">
        <v>1.6674938535871999</v>
      </c>
      <c r="AD1585">
        <v>2.5750061224095599</v>
      </c>
      <c r="AE1585">
        <v>3.7514303216306799</v>
      </c>
      <c r="AF1585">
        <v>1.9145043105428601</v>
      </c>
      <c r="AG1585">
        <v>2.31237647659791</v>
      </c>
      <c r="AH1585">
        <v>2.0399461693031</v>
      </c>
      <c r="AI1585">
        <v>2.10076522115284</v>
      </c>
      <c r="AJ1585">
        <v>2.73905821039817</v>
      </c>
      <c r="AK1585">
        <v>1.6070468927993899</v>
      </c>
      <c r="AL1585">
        <v>2.0890275568424599</v>
      </c>
      <c r="AM1585">
        <v>2.02335861043212</v>
      </c>
      <c r="AN1585">
        <v>2.2558260184544698</v>
      </c>
      <c r="AO1585">
        <v>2.0294230033943799</v>
      </c>
      <c r="AP1585">
        <v>2.8544407969126602</v>
      </c>
      <c r="AQ1585">
        <v>2.3633810418521</v>
      </c>
      <c r="AR1585">
        <v>2.5416013265147499</v>
      </c>
      <c r="AS1585">
        <v>2.1666863340740101</v>
      </c>
      <c r="AT1585">
        <v>1.7917570524926001</v>
      </c>
      <c r="AU1585">
        <v>2.2474067189393701</v>
      </c>
      <c r="AV1585">
        <v>3.1103416785375</v>
      </c>
      <c r="AW1585">
        <v>2.3811051767046001</v>
      </c>
      <c r="AX1585">
        <v>2.1143504724061999</v>
      </c>
      <c r="AY1585">
        <v>1.8998162551101101</v>
      </c>
      <c r="AZ1585">
        <v>1.99935210357406</v>
      </c>
      <c r="BA1585">
        <v>2.4405584077648999</v>
      </c>
      <c r="BB1585">
        <v>2.7263669296557098</v>
      </c>
      <c r="BC1585">
        <v>2.0954915505614902</v>
      </c>
      <c r="BD1585">
        <v>2.2957173371988402</v>
      </c>
      <c r="BE1585">
        <v>2.5872907747613598</v>
      </c>
      <c r="BF1585">
        <v>2.0632883985675101</v>
      </c>
      <c r="BG1585">
        <v>2.5142163460935598</v>
      </c>
      <c r="BH1585">
        <v>2.14198278445234</v>
      </c>
    </row>
    <row r="1586" spans="1:60" x14ac:dyDescent="0.2">
      <c r="A1586">
        <v>1583</v>
      </c>
      <c r="B1586">
        <v>3.7906928279327998E-2</v>
      </c>
      <c r="C1586">
        <v>0.85010670877085803</v>
      </c>
      <c r="D1586">
        <v>323120.16799016198</v>
      </c>
      <c r="E1586">
        <v>0.85816394002301499</v>
      </c>
      <c r="F1586">
        <v>0.91123914645832105</v>
      </c>
      <c r="G1586">
        <v>1.3911570666906501</v>
      </c>
      <c r="H1586">
        <v>5.3118153012297498E-2</v>
      </c>
      <c r="I1586">
        <v>-486898.8196247</v>
      </c>
      <c r="J1586">
        <v>2.2149114791072</v>
      </c>
      <c r="K1586">
        <v>5.3496070998905596</v>
      </c>
      <c r="L1586">
        <v>2.37003044571484</v>
      </c>
      <c r="M1586">
        <v>2.0566121295608202</v>
      </c>
      <c r="N1586">
        <v>1.54304235224541</v>
      </c>
      <c r="O1586">
        <v>1.59809798068776</v>
      </c>
      <c r="P1586">
        <v>2.2464731995606599</v>
      </c>
      <c r="Q1586">
        <v>1.6775045673118101</v>
      </c>
      <c r="R1586">
        <v>2.2043105960618798</v>
      </c>
      <c r="S1586">
        <v>2.67668960965411</v>
      </c>
      <c r="T1586">
        <v>2.7301056878866601</v>
      </c>
      <c r="U1586">
        <v>2.2110485620179299</v>
      </c>
      <c r="V1586">
        <v>2.1232129522793199</v>
      </c>
      <c r="W1586">
        <v>2.0808034717493098</v>
      </c>
      <c r="X1586">
        <v>1.9625603198444499</v>
      </c>
      <c r="Y1586">
        <v>2.7967657957504701</v>
      </c>
      <c r="Z1586">
        <v>2.2034149920584798</v>
      </c>
      <c r="AA1586">
        <v>2.39027998600384</v>
      </c>
      <c r="AB1586">
        <v>2.8759113821017501</v>
      </c>
      <c r="AC1586">
        <v>1.6269512394007399</v>
      </c>
      <c r="AD1586">
        <v>2.6368562985258399</v>
      </c>
      <c r="AE1586">
        <v>3.94244631586007</v>
      </c>
      <c r="AF1586">
        <v>1.97950665945737</v>
      </c>
      <c r="AG1586">
        <v>2.3832000830364901</v>
      </c>
      <c r="AH1586">
        <v>2.1047874639358199</v>
      </c>
      <c r="AI1586">
        <v>2.1904996363815901</v>
      </c>
      <c r="AJ1586">
        <v>2.8524155189544902</v>
      </c>
      <c r="AK1586">
        <v>1.5377220210495499</v>
      </c>
      <c r="AL1586">
        <v>2.1477547194143498</v>
      </c>
      <c r="AM1586">
        <v>2.1036590015049801</v>
      </c>
      <c r="AN1586">
        <v>2.35538911171037</v>
      </c>
      <c r="AO1586">
        <v>2.0476244470594702</v>
      </c>
      <c r="AP1586">
        <v>3.0025093271691898</v>
      </c>
      <c r="AQ1586">
        <v>2.4574167804984799</v>
      </c>
      <c r="AR1586">
        <v>2.63573692943549</v>
      </c>
      <c r="AS1586">
        <v>2.2437206631236801</v>
      </c>
      <c r="AT1586">
        <v>1.8526805857161099</v>
      </c>
      <c r="AU1586">
        <v>2.31953759199145</v>
      </c>
      <c r="AV1586">
        <v>3.00411151529444</v>
      </c>
      <c r="AW1586">
        <v>2.4756130969727201</v>
      </c>
      <c r="AX1586">
        <v>2.1768089464161502</v>
      </c>
      <c r="AY1586">
        <v>1.97221456301257</v>
      </c>
      <c r="AZ1586">
        <v>2.0822349576998902</v>
      </c>
      <c r="BA1586">
        <v>2.53101487153699</v>
      </c>
      <c r="BB1586">
        <v>2.8604672914213398</v>
      </c>
      <c r="BC1586">
        <v>2.1563869328409</v>
      </c>
      <c r="BD1586">
        <v>2.3921132427684402</v>
      </c>
      <c r="BE1586">
        <v>2.70296439965548</v>
      </c>
      <c r="BF1586">
        <v>2.14040389152018</v>
      </c>
      <c r="BG1586">
        <v>2.6246872522326101</v>
      </c>
      <c r="BH1586">
        <v>2.2153399339716899</v>
      </c>
    </row>
    <row r="1587" spans="1:60" x14ac:dyDescent="0.2">
      <c r="A1587">
        <v>1584</v>
      </c>
      <c r="B1587">
        <v>3.4077572140590602E-2</v>
      </c>
      <c r="C1587">
        <v>0.89523512000883598</v>
      </c>
      <c r="D1587">
        <v>326450.52797859401</v>
      </c>
      <c r="E1587">
        <v>0.72730999003768104</v>
      </c>
      <c r="F1587">
        <v>0.94245315325635604</v>
      </c>
      <c r="G1587">
        <v>1.39606154250147</v>
      </c>
      <c r="H1587">
        <v>5.1012869086662298E-2</v>
      </c>
      <c r="I1587">
        <v>-362950.69401357003</v>
      </c>
      <c r="J1587">
        <v>2.0874837146876701</v>
      </c>
      <c r="K1587">
        <v>5.1267075099104202</v>
      </c>
      <c r="L1587">
        <v>2.2140709741201099</v>
      </c>
      <c r="M1587">
        <v>1.91377342617907</v>
      </c>
      <c r="N1587">
        <v>1.68168494693156</v>
      </c>
      <c r="O1587">
        <v>1.7462566283458201</v>
      </c>
      <c r="P1587">
        <v>2.1463401084302798</v>
      </c>
      <c r="Q1587">
        <v>1.6396765412816601</v>
      </c>
      <c r="R1587">
        <v>2.0534254978679698</v>
      </c>
      <c r="S1587">
        <v>2.4803142753444201</v>
      </c>
      <c r="T1587">
        <v>2.53667319657503</v>
      </c>
      <c r="U1587">
        <v>2.0988035044729401</v>
      </c>
      <c r="V1587">
        <v>2.0778887411525599</v>
      </c>
      <c r="W1587">
        <v>2.0093431116947298</v>
      </c>
      <c r="X1587">
        <v>2.09761972390623</v>
      </c>
      <c r="Y1587">
        <v>2.6157816187348599</v>
      </c>
      <c r="Z1587">
        <v>2.0526147633395402</v>
      </c>
      <c r="AA1587">
        <v>2.25106841044733</v>
      </c>
      <c r="AB1587">
        <v>2.6438752172356002</v>
      </c>
      <c r="AC1587">
        <v>1.76144464968999</v>
      </c>
      <c r="AD1587">
        <v>2.5491907231206601</v>
      </c>
      <c r="AE1587">
        <v>3.5755220634658502</v>
      </c>
      <c r="AF1587">
        <v>1.86600082448652</v>
      </c>
      <c r="AG1587">
        <v>2.26676719925949</v>
      </c>
      <c r="AH1587">
        <v>1.9951916783593999</v>
      </c>
      <c r="AI1587">
        <v>2.0223348849028402</v>
      </c>
      <c r="AJ1587">
        <v>2.64492639152903</v>
      </c>
      <c r="AK1587">
        <v>1.7400363217782899</v>
      </c>
      <c r="AL1587">
        <v>2.0544633779841002</v>
      </c>
      <c r="AM1587">
        <v>1.9561153978678001</v>
      </c>
      <c r="AN1587">
        <v>2.1679396954668202</v>
      </c>
      <c r="AO1587">
        <v>2.0502872775035899</v>
      </c>
      <c r="AP1587">
        <v>2.71468085355772</v>
      </c>
      <c r="AQ1587">
        <v>2.2863090076376902</v>
      </c>
      <c r="AR1587">
        <v>2.4692604699518101</v>
      </c>
      <c r="AS1587">
        <v>2.10818896944801</v>
      </c>
      <c r="AT1587">
        <v>1.7456869982908301</v>
      </c>
      <c r="AU1587">
        <v>2.1932635421482498</v>
      </c>
      <c r="AV1587">
        <v>3.3245216237652802</v>
      </c>
      <c r="AW1587">
        <v>2.3037750334077298</v>
      </c>
      <c r="AX1587">
        <v>2.07511655402591</v>
      </c>
      <c r="AY1587">
        <v>1.84065477876341</v>
      </c>
      <c r="AZ1587">
        <v>1.92782306907495</v>
      </c>
      <c r="BA1587">
        <v>2.3703376343384899</v>
      </c>
      <c r="BB1587">
        <v>2.6031905924480601</v>
      </c>
      <c r="BC1587">
        <v>2.05762464953232</v>
      </c>
      <c r="BD1587">
        <v>2.21324585073376</v>
      </c>
      <c r="BE1587">
        <v>2.48577254957222</v>
      </c>
      <c r="BF1587">
        <v>1.9978588004335101</v>
      </c>
      <c r="BG1587">
        <v>2.4181992979112099</v>
      </c>
      <c r="BH1587">
        <v>2.0877734088729798</v>
      </c>
    </row>
    <row r="1588" spans="1:60" x14ac:dyDescent="0.2">
      <c r="A1588">
        <v>1585</v>
      </c>
      <c r="B1588">
        <v>3.4182949160363997E-2</v>
      </c>
      <c r="C1588">
        <v>0.84169878323427805</v>
      </c>
      <c r="D1588">
        <v>325208.052537326</v>
      </c>
      <c r="E1588">
        <v>0.82564449781620397</v>
      </c>
      <c r="F1588">
        <v>0.90425634138283895</v>
      </c>
      <c r="G1588">
        <v>1.49723146530206</v>
      </c>
      <c r="H1588">
        <v>4.70533713196623E-2</v>
      </c>
      <c r="I1588">
        <v>-434921.71335871902</v>
      </c>
      <c r="J1588">
        <v>2.0649907107754002</v>
      </c>
      <c r="K1588">
        <v>5.1474965448873098</v>
      </c>
      <c r="L1588">
        <v>2.2064769333049798</v>
      </c>
      <c r="M1588">
        <v>1.89991265558899</v>
      </c>
      <c r="N1588">
        <v>1.51859688760783</v>
      </c>
      <c r="O1588">
        <v>1.57794750367244</v>
      </c>
      <c r="P1588">
        <v>2.1091887394532698</v>
      </c>
      <c r="Q1588">
        <v>1.57061045117869</v>
      </c>
      <c r="R1588">
        <v>2.04350323035009</v>
      </c>
      <c r="S1588">
        <v>2.4935647885952501</v>
      </c>
      <c r="T1588">
        <v>2.5482092126126301</v>
      </c>
      <c r="U1588">
        <v>2.0682266613239801</v>
      </c>
      <c r="V1588">
        <v>2.0117341867870899</v>
      </c>
      <c r="W1588">
        <v>1.9572721074058801</v>
      </c>
      <c r="X1588">
        <v>1.9354087181722099</v>
      </c>
      <c r="Y1588">
        <v>2.6204944905911698</v>
      </c>
      <c r="Z1588">
        <v>2.04265180015926</v>
      </c>
      <c r="AA1588">
        <v>2.2344708355620799</v>
      </c>
      <c r="AB1588">
        <v>2.6757191491683101</v>
      </c>
      <c r="AC1588">
        <v>1.6003706064513701</v>
      </c>
      <c r="AD1588">
        <v>2.5044021254019202</v>
      </c>
      <c r="AE1588">
        <v>3.6768301791106999</v>
      </c>
      <c r="AF1588">
        <v>1.83665882956909</v>
      </c>
      <c r="AG1588">
        <v>2.2380056641425701</v>
      </c>
      <c r="AH1588">
        <v>1.96345492095707</v>
      </c>
      <c r="AI1588">
        <v>2.0216862008686598</v>
      </c>
      <c r="AJ1588">
        <v>2.66367369657933</v>
      </c>
      <c r="AK1588">
        <v>1.54291945595824</v>
      </c>
      <c r="AL1588">
        <v>2.0139229888741799</v>
      </c>
      <c r="AM1588">
        <v>1.94465370302914</v>
      </c>
      <c r="AN1588">
        <v>2.17721212378666</v>
      </c>
      <c r="AO1588">
        <v>1.95866121461358</v>
      </c>
      <c r="AP1588">
        <v>2.7760448137504699</v>
      </c>
      <c r="AQ1588">
        <v>2.2865937080813499</v>
      </c>
      <c r="AR1588">
        <v>2.4666215267712301</v>
      </c>
      <c r="AS1588">
        <v>2.0899761944342599</v>
      </c>
      <c r="AT1588">
        <v>1.7131831590100901</v>
      </c>
      <c r="AU1588">
        <v>2.1703077550223</v>
      </c>
      <c r="AV1588">
        <v>3.0615889394143498</v>
      </c>
      <c r="AW1588">
        <v>2.3043962773893698</v>
      </c>
      <c r="AX1588">
        <v>2.03898604150754</v>
      </c>
      <c r="AY1588">
        <v>1.8210074294451299</v>
      </c>
      <c r="AZ1588">
        <v>1.9200902234002899</v>
      </c>
      <c r="BA1588">
        <v>2.3652464377730702</v>
      </c>
      <c r="BB1588">
        <v>2.6485794559689499</v>
      </c>
      <c r="BC1588">
        <v>2.0199421221656899</v>
      </c>
      <c r="BD1588">
        <v>2.2178200009576301</v>
      </c>
      <c r="BE1588">
        <v>2.5100871668739102</v>
      </c>
      <c r="BF1588">
        <v>1.9839456475872801</v>
      </c>
      <c r="BG1588">
        <v>2.4370023320738601</v>
      </c>
      <c r="BH1588">
        <v>2.0653632737326402</v>
      </c>
    </row>
    <row r="1589" spans="1:60" x14ac:dyDescent="0.2">
      <c r="A1589">
        <v>1586</v>
      </c>
      <c r="B1589">
        <v>3.3604714502367398E-2</v>
      </c>
      <c r="C1589">
        <v>0.80949311557404702</v>
      </c>
      <c r="D1589">
        <v>357374.80545605399</v>
      </c>
      <c r="E1589">
        <v>0.77636393740772003</v>
      </c>
      <c r="F1589">
        <v>0.86751826616836603</v>
      </c>
      <c r="G1589">
        <v>1.3567917313103599</v>
      </c>
      <c r="H1589">
        <v>4.9873276543921402E-2</v>
      </c>
      <c r="I1589">
        <v>-413861.99483485898</v>
      </c>
      <c r="J1589">
        <v>2.2082876152711601</v>
      </c>
      <c r="K1589">
        <v>5.3798752894810002</v>
      </c>
      <c r="L1589">
        <v>2.3449392879848401</v>
      </c>
      <c r="M1589">
        <v>2.03094879570288</v>
      </c>
      <c r="N1589">
        <v>1.7370077076341599</v>
      </c>
      <c r="O1589">
        <v>1.80220346964245</v>
      </c>
      <c r="P1589">
        <v>2.2641679741145202</v>
      </c>
      <c r="Q1589">
        <v>1.726717085572</v>
      </c>
      <c r="R1589">
        <v>2.17736725086964</v>
      </c>
      <c r="S1589">
        <v>2.6288416342761698</v>
      </c>
      <c r="T1589">
        <v>2.6867913477613898</v>
      </c>
      <c r="U1589">
        <v>2.2170965808136001</v>
      </c>
      <c r="V1589">
        <v>2.1828091707521802</v>
      </c>
      <c r="W1589">
        <v>2.1166042373998799</v>
      </c>
      <c r="X1589">
        <v>2.1692669019237898</v>
      </c>
      <c r="Y1589">
        <v>2.7665337165251902</v>
      </c>
      <c r="Z1589">
        <v>2.1765027566384298</v>
      </c>
      <c r="AA1589">
        <v>2.38016455869057</v>
      </c>
      <c r="AB1589">
        <v>2.8052270822330398</v>
      </c>
      <c r="AC1589">
        <v>1.8205413043713401</v>
      </c>
      <c r="AD1589">
        <v>2.6798352841005801</v>
      </c>
      <c r="AE1589">
        <v>3.79742504803249</v>
      </c>
      <c r="AF1589">
        <v>1.9758103247194301</v>
      </c>
      <c r="AG1589">
        <v>2.3921624157150498</v>
      </c>
      <c r="AH1589">
        <v>2.1091059671159802</v>
      </c>
      <c r="AI1589">
        <v>2.1483664477552198</v>
      </c>
      <c r="AJ1589">
        <v>2.8017743589133701</v>
      </c>
      <c r="AK1589">
        <v>1.78553468487054</v>
      </c>
      <c r="AL1589">
        <v>2.16747117808139</v>
      </c>
      <c r="AM1589">
        <v>2.0757716243956201</v>
      </c>
      <c r="AN1589">
        <v>2.3030341605820301</v>
      </c>
      <c r="AO1589">
        <v>2.1451177678345901</v>
      </c>
      <c r="AP1589">
        <v>2.8892163768185899</v>
      </c>
      <c r="AQ1589">
        <v>2.4227661369409299</v>
      </c>
      <c r="AR1589">
        <v>2.6117438624765099</v>
      </c>
      <c r="AS1589">
        <v>2.2312463746521098</v>
      </c>
      <c r="AT1589">
        <v>1.84972342215784</v>
      </c>
      <c r="AU1589">
        <v>2.3203347864250299</v>
      </c>
      <c r="AV1589">
        <v>3.4139545197157899</v>
      </c>
      <c r="AW1589">
        <v>2.4410531395585102</v>
      </c>
      <c r="AX1589">
        <v>2.19051606033978</v>
      </c>
      <c r="AY1589">
        <v>1.9528481029707201</v>
      </c>
      <c r="AZ1589">
        <v>2.04770062755036</v>
      </c>
      <c r="BA1589">
        <v>2.5083335880159199</v>
      </c>
      <c r="BB1589">
        <v>2.7677561042016898</v>
      </c>
      <c r="BC1589">
        <v>2.1719187750172999</v>
      </c>
      <c r="BD1589">
        <v>2.34848052481748</v>
      </c>
      <c r="BE1589">
        <v>2.6384359586478401</v>
      </c>
      <c r="BF1589">
        <v>2.1201619608528901</v>
      </c>
      <c r="BG1589">
        <v>2.5662486479580902</v>
      </c>
      <c r="BH1589">
        <v>2.2086535256766</v>
      </c>
    </row>
    <row r="1590" spans="1:60" x14ac:dyDescent="0.2">
      <c r="A1590">
        <v>1587</v>
      </c>
      <c r="B1590">
        <v>3.66113649830275E-2</v>
      </c>
      <c r="C1590">
        <v>0.73143850020585499</v>
      </c>
      <c r="D1590">
        <v>305678.18497035198</v>
      </c>
      <c r="E1590">
        <v>0.77192680657507395</v>
      </c>
      <c r="F1590">
        <v>0.915282635072451</v>
      </c>
      <c r="G1590">
        <v>1.3881212294965599</v>
      </c>
      <c r="H1590">
        <v>4.9973734358783897E-2</v>
      </c>
      <c r="I1590">
        <v>-304189.11708768603</v>
      </c>
      <c r="J1590">
        <v>2.4627662587461399</v>
      </c>
      <c r="K1590">
        <v>5.8594626712609701</v>
      </c>
      <c r="L1590">
        <v>2.5912062738937198</v>
      </c>
      <c r="M1590">
        <v>2.2572891473488501</v>
      </c>
      <c r="N1590">
        <v>2.1468996722564202</v>
      </c>
      <c r="O1590">
        <v>2.2253748299285698</v>
      </c>
      <c r="P1590">
        <v>2.5445285254960202</v>
      </c>
      <c r="Q1590">
        <v>2.0033559289854499</v>
      </c>
      <c r="R1590">
        <v>2.4114019873446999</v>
      </c>
      <c r="S1590">
        <v>2.8712926184421401</v>
      </c>
      <c r="T1590">
        <v>2.9367461389437901</v>
      </c>
      <c r="U1590">
        <v>2.48412643505401</v>
      </c>
      <c r="V1590">
        <v>2.49659875368092</v>
      </c>
      <c r="W1590">
        <v>2.40466541759268</v>
      </c>
      <c r="X1590">
        <v>2.6169123846482201</v>
      </c>
      <c r="Y1590">
        <v>3.0332488399325901</v>
      </c>
      <c r="Z1590">
        <v>2.4105550560719702</v>
      </c>
      <c r="AA1590">
        <v>2.6423008624830202</v>
      </c>
      <c r="AB1590">
        <v>3.0377246047063702</v>
      </c>
      <c r="AC1590">
        <v>2.2351845613300401</v>
      </c>
      <c r="AD1590">
        <v>3.0083663127222202</v>
      </c>
      <c r="AE1590">
        <v>4.0213946690700402</v>
      </c>
      <c r="AF1590">
        <v>2.2191437141403698</v>
      </c>
      <c r="AG1590">
        <v>2.6724655942155602</v>
      </c>
      <c r="AH1590">
        <v>2.3679266367945102</v>
      </c>
      <c r="AI1590">
        <v>2.3667392068501298</v>
      </c>
      <c r="AJ1590">
        <v>3.0519258818901398</v>
      </c>
      <c r="AK1590">
        <v>2.2477241186316799</v>
      </c>
      <c r="AL1590">
        <v>2.4442627278485598</v>
      </c>
      <c r="AM1590">
        <v>2.30277785290362</v>
      </c>
      <c r="AN1590">
        <v>2.5216789619977198</v>
      </c>
      <c r="AO1590">
        <v>2.4913392710147302</v>
      </c>
      <c r="AP1590">
        <v>3.0877837086873301</v>
      </c>
      <c r="AQ1590">
        <v>2.6648970442859201</v>
      </c>
      <c r="AR1590">
        <v>2.8749438719459102</v>
      </c>
      <c r="AS1590">
        <v>2.4820602490582901</v>
      </c>
      <c r="AT1590">
        <v>2.0862284421227701</v>
      </c>
      <c r="AU1590">
        <v>2.5843872851922001</v>
      </c>
      <c r="AV1590">
        <v>4.1112796067339197</v>
      </c>
      <c r="AW1590">
        <v>2.6842221063127001</v>
      </c>
      <c r="AX1590">
        <v>2.4630239658128898</v>
      </c>
      <c r="AY1590">
        <v>2.18083183987719</v>
      </c>
      <c r="AZ1590">
        <v>2.26698108621017</v>
      </c>
      <c r="BA1590">
        <v>2.7662729858583899</v>
      </c>
      <c r="BB1590">
        <v>2.9785291959476199</v>
      </c>
      <c r="BC1590">
        <v>2.4443759109213299</v>
      </c>
      <c r="BD1590">
        <v>2.5775459514743502</v>
      </c>
      <c r="BE1590">
        <v>2.8661659123528298</v>
      </c>
      <c r="BF1590">
        <v>2.35346874620706</v>
      </c>
      <c r="BG1590">
        <v>2.79549971395168</v>
      </c>
      <c r="BH1590">
        <v>2.46306132341061</v>
      </c>
    </row>
    <row r="1591" spans="1:60" x14ac:dyDescent="0.2">
      <c r="A1591">
        <v>1588</v>
      </c>
      <c r="B1591">
        <v>3.6817607045584601E-2</v>
      </c>
      <c r="C1591">
        <v>0.84868210750555995</v>
      </c>
      <c r="D1591">
        <v>324231.066463692</v>
      </c>
      <c r="E1591">
        <v>0.75063123629928197</v>
      </c>
      <c r="F1591">
        <v>0.90543584028686697</v>
      </c>
      <c r="G1591">
        <v>1.38014280952905</v>
      </c>
      <c r="H1591">
        <v>4.80130926672157E-2</v>
      </c>
      <c r="I1591">
        <v>-359288.885474674</v>
      </c>
      <c r="J1591">
        <v>2.3612115544606098</v>
      </c>
      <c r="K1591">
        <v>5.4893681811526198</v>
      </c>
      <c r="L1591">
        <v>2.4901807182168398</v>
      </c>
      <c r="M1591">
        <v>2.18124660762677</v>
      </c>
      <c r="N1591">
        <v>1.9577723508609499</v>
      </c>
      <c r="O1591">
        <v>2.0248887243140001</v>
      </c>
      <c r="P1591">
        <v>2.4234549890800499</v>
      </c>
      <c r="Q1591">
        <v>1.9045488824452901</v>
      </c>
      <c r="R1591">
        <v>2.32478392130953</v>
      </c>
      <c r="S1591">
        <v>2.7624036032501298</v>
      </c>
      <c r="T1591">
        <v>2.8206586419866602</v>
      </c>
      <c r="U1591">
        <v>2.3737851975606299</v>
      </c>
      <c r="V1591">
        <v>2.3559513713499101</v>
      </c>
      <c r="W1591">
        <v>2.28381936389887</v>
      </c>
      <c r="X1591">
        <v>2.3864114053496799</v>
      </c>
      <c r="Y1591">
        <v>2.9029162141318801</v>
      </c>
      <c r="Z1591">
        <v>2.32395782515629</v>
      </c>
      <c r="AA1591">
        <v>2.52926948728821</v>
      </c>
      <c r="AB1591">
        <v>2.9290766797279502</v>
      </c>
      <c r="AC1591">
        <v>2.03978053304734</v>
      </c>
      <c r="AD1591">
        <v>2.83949629572732</v>
      </c>
      <c r="AE1591">
        <v>3.88202057104193</v>
      </c>
      <c r="AF1591">
        <v>2.1336626568259902</v>
      </c>
      <c r="AG1591">
        <v>2.5467302106399301</v>
      </c>
      <c r="AH1591">
        <v>2.2670940100803101</v>
      </c>
      <c r="AI1591">
        <v>2.29175879834651</v>
      </c>
      <c r="AJ1591">
        <v>2.93147788067603</v>
      </c>
      <c r="AK1591">
        <v>2.02151422597845</v>
      </c>
      <c r="AL1591">
        <v>2.32916211623255</v>
      </c>
      <c r="AM1591">
        <v>2.2246380324658399</v>
      </c>
      <c r="AN1591">
        <v>2.4408356397891402</v>
      </c>
      <c r="AO1591">
        <v>2.33018654367108</v>
      </c>
      <c r="AP1591">
        <v>2.9989509310183902</v>
      </c>
      <c r="AQ1591">
        <v>2.5638004760211501</v>
      </c>
      <c r="AR1591">
        <v>2.7526767418868299</v>
      </c>
      <c r="AS1591">
        <v>2.3821419693713901</v>
      </c>
      <c r="AT1591">
        <v>2.0099939007147598</v>
      </c>
      <c r="AU1591">
        <v>2.4707607206642601</v>
      </c>
      <c r="AV1591">
        <v>3.6626856916435702</v>
      </c>
      <c r="AW1591">
        <v>2.5817493249639898</v>
      </c>
      <c r="AX1591">
        <v>2.3499637919959699</v>
      </c>
      <c r="AY1591">
        <v>2.1065641851329402</v>
      </c>
      <c r="AZ1591">
        <v>2.1950891905813199</v>
      </c>
      <c r="BA1591">
        <v>2.6512871342068798</v>
      </c>
      <c r="BB1591">
        <v>2.88582687355186</v>
      </c>
      <c r="BC1591">
        <v>2.3320204598025298</v>
      </c>
      <c r="BD1591">
        <v>2.4879913674359702</v>
      </c>
      <c r="BE1591">
        <v>2.76686009123843</v>
      </c>
      <c r="BF1591">
        <v>2.2682621737397302</v>
      </c>
      <c r="BG1591">
        <v>2.69782753914859</v>
      </c>
      <c r="BH1591">
        <v>2.3615146495763999</v>
      </c>
    </row>
    <row r="1592" spans="1:60" x14ac:dyDescent="0.2">
      <c r="A1592">
        <v>1589</v>
      </c>
      <c r="B1592">
        <v>3.1181368301005701E-2</v>
      </c>
      <c r="C1592">
        <v>0.84238480486355305</v>
      </c>
      <c r="D1592">
        <v>343761.321692542</v>
      </c>
      <c r="E1592">
        <v>0.75615237872222296</v>
      </c>
      <c r="F1592">
        <v>0.88509068553968195</v>
      </c>
      <c r="G1592">
        <v>1.46190789686408</v>
      </c>
      <c r="H1592">
        <v>5.0216264612171602E-2</v>
      </c>
      <c r="I1592">
        <v>-393465.95281656302</v>
      </c>
      <c r="J1592">
        <v>1.95537647411518</v>
      </c>
      <c r="K1592">
        <v>5.0970816956329701</v>
      </c>
      <c r="L1592">
        <v>2.0893597405042299</v>
      </c>
      <c r="M1592">
        <v>1.77851284735648</v>
      </c>
      <c r="N1592">
        <v>1.5030570644468899</v>
      </c>
      <c r="O1592">
        <v>1.5683032979812399</v>
      </c>
      <c r="P1592">
        <v>2.0124134122841602</v>
      </c>
      <c r="Q1592">
        <v>1.48267454937559</v>
      </c>
      <c r="R1592">
        <v>1.9233440419013199</v>
      </c>
      <c r="S1592">
        <v>2.3687452838143899</v>
      </c>
      <c r="T1592">
        <v>2.42641089004896</v>
      </c>
      <c r="U1592">
        <v>1.9650159920593</v>
      </c>
      <c r="V1592">
        <v>1.9348357521336399</v>
      </c>
      <c r="W1592">
        <v>1.86763721723837</v>
      </c>
      <c r="X1592">
        <v>1.9317873122804401</v>
      </c>
      <c r="Y1592">
        <v>2.5062556798232598</v>
      </c>
      <c r="Z1592">
        <v>1.92249342172477</v>
      </c>
      <c r="AA1592">
        <v>2.1252808045987499</v>
      </c>
      <c r="AB1592">
        <v>2.5417383278688401</v>
      </c>
      <c r="AC1592">
        <v>1.5857126072968999</v>
      </c>
      <c r="AD1592">
        <v>2.4256001566226999</v>
      </c>
      <c r="AE1592">
        <v>3.5185200093896598</v>
      </c>
      <c r="AF1592">
        <v>1.72549969088447</v>
      </c>
      <c r="AG1592">
        <v>2.1384971909864801</v>
      </c>
      <c r="AH1592">
        <v>1.85800191446605</v>
      </c>
      <c r="AI1592">
        <v>1.89357054249025</v>
      </c>
      <c r="AJ1592">
        <v>2.5396984186285598</v>
      </c>
      <c r="AK1592">
        <v>1.55488258096301</v>
      </c>
      <c r="AL1592">
        <v>1.9168775749232001</v>
      </c>
      <c r="AM1592">
        <v>1.8227199573682999</v>
      </c>
      <c r="AN1592">
        <v>2.0459553503643</v>
      </c>
      <c r="AO1592">
        <v>1.90019879632383</v>
      </c>
      <c r="AP1592">
        <v>2.6218689068398899</v>
      </c>
      <c r="AQ1592">
        <v>2.1657112034691899</v>
      </c>
      <c r="AR1592">
        <v>2.3534978062271099</v>
      </c>
      <c r="AS1592">
        <v>1.9777093135377199</v>
      </c>
      <c r="AT1592">
        <v>1.60076300855946</v>
      </c>
      <c r="AU1592">
        <v>2.0654851971845498</v>
      </c>
      <c r="AV1592">
        <v>3.1746113880125302</v>
      </c>
      <c r="AW1592">
        <v>2.1838071441272602</v>
      </c>
      <c r="AX1592">
        <v>1.93925161035469</v>
      </c>
      <c r="AY1592">
        <v>1.7016957451046499</v>
      </c>
      <c r="AZ1592">
        <v>1.7944721632582199</v>
      </c>
      <c r="BA1592">
        <v>2.2510608874848299</v>
      </c>
      <c r="BB1592">
        <v>2.5032708002111699</v>
      </c>
      <c r="BC1592">
        <v>1.9209320720973799</v>
      </c>
      <c r="BD1592">
        <v>2.0915292720124499</v>
      </c>
      <c r="BE1592">
        <v>2.3770651780455401</v>
      </c>
      <c r="BF1592">
        <v>1.86614076031162</v>
      </c>
      <c r="BG1592">
        <v>2.30606645214089</v>
      </c>
      <c r="BH1592">
        <v>1.95571283951238</v>
      </c>
    </row>
    <row r="1593" spans="1:60" x14ac:dyDescent="0.2">
      <c r="A1593">
        <v>1590</v>
      </c>
      <c r="B1593">
        <v>3.7735601497981101E-2</v>
      </c>
      <c r="C1593">
        <v>0.81464484809330895</v>
      </c>
      <c r="D1593">
        <v>338236.48555553</v>
      </c>
      <c r="E1593">
        <v>0.80065138293797899</v>
      </c>
      <c r="F1593">
        <v>0.89202483670933497</v>
      </c>
      <c r="G1593">
        <v>1.38260069671166</v>
      </c>
      <c r="H1593">
        <v>4.9054425913003297E-2</v>
      </c>
      <c r="I1593">
        <v>-416153.71786065301</v>
      </c>
      <c r="J1593">
        <v>2.3840713230371202</v>
      </c>
      <c r="K1593">
        <v>5.5288391805019597</v>
      </c>
      <c r="L1593">
        <v>2.5226218426560001</v>
      </c>
      <c r="M1593">
        <v>2.2107673493231599</v>
      </c>
      <c r="N1593">
        <v>1.8860148085988699</v>
      </c>
      <c r="O1593">
        <v>1.94926564067278</v>
      </c>
      <c r="P1593">
        <v>2.4359745706562901</v>
      </c>
      <c r="Q1593">
        <v>1.89740594776223</v>
      </c>
      <c r="R1593">
        <v>2.3563975990075199</v>
      </c>
      <c r="S1593">
        <v>2.8080028184992898</v>
      </c>
      <c r="T1593">
        <v>2.86486757372889</v>
      </c>
      <c r="U1593">
        <v>2.39098149290629</v>
      </c>
      <c r="V1593">
        <v>2.3488990461834098</v>
      </c>
      <c r="W1593">
        <v>2.2867005176720401</v>
      </c>
      <c r="X1593">
        <v>2.3134678223505101</v>
      </c>
      <c r="Y1593">
        <v>2.9421161657042698</v>
      </c>
      <c r="Z1593">
        <v>2.3555395471129801</v>
      </c>
      <c r="AA1593">
        <v>2.5553773547662</v>
      </c>
      <c r="AB1593">
        <v>2.9866551174148799</v>
      </c>
      <c r="AC1593">
        <v>1.9690503740186101</v>
      </c>
      <c r="AD1593">
        <v>2.8450648293911498</v>
      </c>
      <c r="AE1593">
        <v>3.9832512812827399</v>
      </c>
      <c r="AF1593">
        <v>2.1527440560336899</v>
      </c>
      <c r="AG1593">
        <v>2.5644413880185302</v>
      </c>
      <c r="AH1593">
        <v>2.2839605804366601</v>
      </c>
      <c r="AI1593">
        <v>2.3298602939914699</v>
      </c>
      <c r="AJ1593">
        <v>2.98016862564667</v>
      </c>
      <c r="AK1593">
        <v>1.9261800030559399</v>
      </c>
      <c r="AL1593">
        <v>2.3396783570382298</v>
      </c>
      <c r="AM1593">
        <v>2.2556210609726999</v>
      </c>
      <c r="AN1593">
        <v>2.4850544231893599</v>
      </c>
      <c r="AO1593">
        <v>2.3058002395102202</v>
      </c>
      <c r="AP1593">
        <v>3.0764475321445599</v>
      </c>
      <c r="AQ1593">
        <v>2.60134387930459</v>
      </c>
      <c r="AR1593">
        <v>2.78744834718949</v>
      </c>
      <c r="AS1593">
        <v>2.4077891531920699</v>
      </c>
      <c r="AT1593">
        <v>2.0274068111805001</v>
      </c>
      <c r="AU1593">
        <v>2.4934968919166902</v>
      </c>
      <c r="AV1593">
        <v>3.51735152853042</v>
      </c>
      <c r="AW1593">
        <v>2.61947549233426</v>
      </c>
      <c r="AX1593">
        <v>2.3634441674936402</v>
      </c>
      <c r="AY1593">
        <v>2.1323261890701102</v>
      </c>
      <c r="AZ1593">
        <v>2.2287385321239102</v>
      </c>
      <c r="BA1593">
        <v>2.6845799553885699</v>
      </c>
      <c r="BB1593">
        <v>2.9529086298306502</v>
      </c>
      <c r="BC1593">
        <v>2.34462241919586</v>
      </c>
      <c r="BD1593">
        <v>2.5288530814490802</v>
      </c>
      <c r="BE1593">
        <v>2.8200211383705498</v>
      </c>
      <c r="BF1593">
        <v>2.2979407043515301</v>
      </c>
      <c r="BG1593">
        <v>2.7474474821368</v>
      </c>
      <c r="BH1593">
        <v>2.3844349925602701</v>
      </c>
    </row>
    <row r="1594" spans="1:60" x14ac:dyDescent="0.2">
      <c r="A1594">
        <v>1591</v>
      </c>
      <c r="B1594">
        <v>3.6879502365028599E-2</v>
      </c>
      <c r="C1594">
        <v>0.84586878020223999</v>
      </c>
      <c r="D1594">
        <v>324255.954845828</v>
      </c>
      <c r="E1594">
        <v>0.787756318723837</v>
      </c>
      <c r="F1594">
        <v>0.93229165025746397</v>
      </c>
      <c r="G1594">
        <v>1.33001866122498</v>
      </c>
      <c r="H1594">
        <v>5.2306377425005497E-2</v>
      </c>
      <c r="I1594">
        <v>-406489.11586716399</v>
      </c>
      <c r="J1594">
        <v>2.2788223143337598</v>
      </c>
      <c r="K1594">
        <v>5.40299089507982</v>
      </c>
      <c r="L1594">
        <v>2.4168203470139802</v>
      </c>
      <c r="M1594">
        <v>2.1069138176221398</v>
      </c>
      <c r="N1594">
        <v>1.78087840198681</v>
      </c>
      <c r="O1594">
        <v>1.84357704066652</v>
      </c>
      <c r="P1594">
        <v>2.3300467999608001</v>
      </c>
      <c r="Q1594">
        <v>1.79440904583153</v>
      </c>
      <c r="R1594">
        <v>2.2516394576064198</v>
      </c>
      <c r="S1594">
        <v>2.7007217262183199</v>
      </c>
      <c r="T1594">
        <v>2.7571399248890298</v>
      </c>
      <c r="U1594">
        <v>2.28553689091301</v>
      </c>
      <c r="V1594">
        <v>2.2428799007584401</v>
      </c>
      <c r="W1594">
        <v>2.18144827504883</v>
      </c>
      <c r="X1594">
        <v>2.2054139828055499</v>
      </c>
      <c r="Y1594">
        <v>2.8336926890886498</v>
      </c>
      <c r="Z1594">
        <v>2.2507906359831198</v>
      </c>
      <c r="AA1594">
        <v>2.4491406614368598</v>
      </c>
      <c r="AB1594">
        <v>2.87861889558287</v>
      </c>
      <c r="AC1594">
        <v>1.8633964937505001</v>
      </c>
      <c r="AD1594">
        <v>2.7361372233261498</v>
      </c>
      <c r="AE1594">
        <v>3.86997459769667</v>
      </c>
      <c r="AF1594">
        <v>2.04894417588249</v>
      </c>
      <c r="AG1594">
        <v>2.4578515822056</v>
      </c>
      <c r="AH1594">
        <v>2.1792128621838001</v>
      </c>
      <c r="AI1594">
        <v>2.2255038940162799</v>
      </c>
      <c r="AJ1594">
        <v>2.87181572500167</v>
      </c>
      <c r="AK1594">
        <v>1.81996809348783</v>
      </c>
      <c r="AL1594">
        <v>2.2343755055457901</v>
      </c>
      <c r="AM1594">
        <v>2.1515157557313001</v>
      </c>
      <c r="AN1594">
        <v>2.3798972252352502</v>
      </c>
      <c r="AO1594">
        <v>2.1994746420204301</v>
      </c>
      <c r="AP1594">
        <v>2.9684949652686301</v>
      </c>
      <c r="AQ1594">
        <v>2.4951795776310002</v>
      </c>
      <c r="AR1594">
        <v>2.6799257262016498</v>
      </c>
      <c r="AS1594">
        <v>2.3025104319568599</v>
      </c>
      <c r="AT1594">
        <v>1.92440442713363</v>
      </c>
      <c r="AU1594">
        <v>2.3864958576563899</v>
      </c>
      <c r="AV1594">
        <v>3.3959910187948501</v>
      </c>
      <c r="AW1594">
        <v>2.51317905277247</v>
      </c>
      <c r="AX1594">
        <v>2.2580645026980899</v>
      </c>
      <c r="AY1594">
        <v>2.0289363357609602</v>
      </c>
      <c r="AZ1594">
        <v>2.12491202319812</v>
      </c>
      <c r="BA1594">
        <v>2.5774308205276801</v>
      </c>
      <c r="BB1594">
        <v>2.8454018519294602</v>
      </c>
      <c r="BC1594">
        <v>2.23927295825739</v>
      </c>
      <c r="BD1594">
        <v>2.42325139446281</v>
      </c>
      <c r="BE1594">
        <v>2.7129167407336201</v>
      </c>
      <c r="BF1594">
        <v>2.19268127120041</v>
      </c>
      <c r="BG1594">
        <v>2.6407427856512999</v>
      </c>
      <c r="BH1594">
        <v>2.2791712768986501</v>
      </c>
    </row>
    <row r="1595" spans="1:60" x14ac:dyDescent="0.2">
      <c r="A1595">
        <v>1592</v>
      </c>
      <c r="B1595">
        <v>3.11514756377246E-2</v>
      </c>
      <c r="C1595">
        <v>0.70367063483945802</v>
      </c>
      <c r="D1595">
        <v>350781.54555017798</v>
      </c>
      <c r="E1595">
        <v>0.78527297706343702</v>
      </c>
      <c r="F1595">
        <v>0.90807225147630399</v>
      </c>
      <c r="G1595">
        <v>1.36985628450715</v>
      </c>
      <c r="H1595">
        <v>5.3353520124489101E-2</v>
      </c>
      <c r="I1595">
        <v>-353368.41369832901</v>
      </c>
      <c r="J1595">
        <v>2.0725481067768601</v>
      </c>
      <c r="K1595">
        <v>5.3784711505263401</v>
      </c>
      <c r="L1595">
        <v>2.20159289064775</v>
      </c>
      <c r="M1595">
        <v>1.8761531520640999</v>
      </c>
      <c r="N1595">
        <v>1.7214923499257799</v>
      </c>
      <c r="O1595">
        <v>1.79586014167275</v>
      </c>
      <c r="P1595">
        <v>2.1470148309622599</v>
      </c>
      <c r="Q1595">
        <v>1.6123925260188601</v>
      </c>
      <c r="R1595">
        <v>2.0267630336734199</v>
      </c>
      <c r="S1595">
        <v>2.4797485977398499</v>
      </c>
      <c r="T1595">
        <v>2.54270086509782</v>
      </c>
      <c r="U1595">
        <v>2.0904957733882199</v>
      </c>
      <c r="V1595">
        <v>2.0913233924900898</v>
      </c>
      <c r="W1595">
        <v>2.0066893979432101</v>
      </c>
      <c r="X1595">
        <v>2.1773095358595902</v>
      </c>
      <c r="Y1595">
        <v>2.63406860221914</v>
      </c>
      <c r="Z1595">
        <v>2.0259117217201599</v>
      </c>
      <c r="AA1595">
        <v>2.2482293872110399</v>
      </c>
      <c r="AB1595">
        <v>2.6468525505559399</v>
      </c>
      <c r="AC1595">
        <v>1.8076778504004101</v>
      </c>
      <c r="AD1595">
        <v>2.5941601753290899</v>
      </c>
      <c r="AE1595">
        <v>3.6225258668441902</v>
      </c>
      <c r="AF1595">
        <v>1.83415768745154</v>
      </c>
      <c r="AG1595">
        <v>2.27359672430629</v>
      </c>
      <c r="AH1595">
        <v>1.9775506227795501</v>
      </c>
      <c r="AI1595">
        <v>1.98643462461662</v>
      </c>
      <c r="AJ1595">
        <v>2.6566474686885302</v>
      </c>
      <c r="AK1595">
        <v>1.80833229599351</v>
      </c>
      <c r="AL1595">
        <v>2.0485800109898902</v>
      </c>
      <c r="AM1595">
        <v>1.9210071939671201</v>
      </c>
      <c r="AN1595">
        <v>2.1396406015093201</v>
      </c>
      <c r="AO1595">
        <v>2.0780999576511099</v>
      </c>
      <c r="AP1595">
        <v>2.7047778115625598</v>
      </c>
      <c r="AQ1595">
        <v>2.27556067598475</v>
      </c>
      <c r="AR1595">
        <v>2.47824618495155</v>
      </c>
      <c r="AS1595">
        <v>2.09248296742066</v>
      </c>
      <c r="AT1595">
        <v>1.7042833374995201</v>
      </c>
      <c r="AU1595">
        <v>2.1930995091760099</v>
      </c>
      <c r="AV1595">
        <v>3.60125671319852</v>
      </c>
      <c r="AW1595">
        <v>2.2944608961459099</v>
      </c>
      <c r="AX1595">
        <v>2.0682427304740898</v>
      </c>
      <c r="AY1595">
        <v>1.79995454910939</v>
      </c>
      <c r="AZ1595">
        <v>1.88747893020685</v>
      </c>
      <c r="BA1595">
        <v>2.37200871962134</v>
      </c>
      <c r="BB1595">
        <v>2.59368048626472</v>
      </c>
      <c r="BC1595">
        <v>2.0499280317136499</v>
      </c>
      <c r="BD1595">
        <v>2.1924194680882998</v>
      </c>
      <c r="BE1595">
        <v>2.4783195967095302</v>
      </c>
      <c r="BF1595">
        <v>1.97168368082803</v>
      </c>
      <c r="BG1595">
        <v>2.40794420039534</v>
      </c>
      <c r="BH1595">
        <v>2.0728963043278301</v>
      </c>
    </row>
    <row r="1596" spans="1:60" x14ac:dyDescent="0.2">
      <c r="A1596">
        <v>1593</v>
      </c>
      <c r="B1596">
        <v>3.6526327275435103E-2</v>
      </c>
      <c r="C1596">
        <v>0.88192478694369802</v>
      </c>
      <c r="D1596">
        <v>346210.42245567997</v>
      </c>
      <c r="E1596">
        <v>0.82685581672531405</v>
      </c>
      <c r="F1596">
        <v>0.91204277106026399</v>
      </c>
      <c r="G1596">
        <v>1.4691991982952399</v>
      </c>
      <c r="H1596">
        <v>4.8811120351744799E-2</v>
      </c>
      <c r="I1596">
        <v>-494789.446957824</v>
      </c>
      <c r="J1596">
        <v>2.0804237173938498</v>
      </c>
      <c r="K1596">
        <v>5.0122288132115997</v>
      </c>
      <c r="L1596">
        <v>2.2242809376566699</v>
      </c>
      <c r="M1596">
        <v>1.93144230362542</v>
      </c>
      <c r="N1596">
        <v>1.4632783010621799</v>
      </c>
      <c r="O1596">
        <v>1.51526752700496</v>
      </c>
      <c r="P1596">
        <v>2.1111726004279698</v>
      </c>
      <c r="Q1596">
        <v>1.5811414562428801</v>
      </c>
      <c r="R1596">
        <v>2.0694086127629698</v>
      </c>
      <c r="S1596">
        <v>2.5096934223693799</v>
      </c>
      <c r="T1596">
        <v>2.55990248138892</v>
      </c>
      <c r="U1596">
        <v>2.0773858923656401</v>
      </c>
      <c r="V1596">
        <v>1.9982448499704299</v>
      </c>
      <c r="W1596">
        <v>1.9573047620534301</v>
      </c>
      <c r="X1596">
        <v>1.8560628207361001</v>
      </c>
      <c r="Y1596">
        <v>2.6229215552328502</v>
      </c>
      <c r="Z1596">
        <v>2.0685620269451701</v>
      </c>
      <c r="AA1596">
        <v>2.24400886542066</v>
      </c>
      <c r="AB1596">
        <v>2.69457193844028</v>
      </c>
      <c r="AC1596">
        <v>1.5416673594535</v>
      </c>
      <c r="AD1596">
        <v>2.4774236641567202</v>
      </c>
      <c r="AE1596">
        <v>3.6874594079226299</v>
      </c>
      <c r="AF1596">
        <v>1.86050973178683</v>
      </c>
      <c r="AG1596">
        <v>2.2384312142456402</v>
      </c>
      <c r="AH1596">
        <v>1.97800667674358</v>
      </c>
      <c r="AI1596">
        <v>2.0556792630312399</v>
      </c>
      <c r="AJ1596">
        <v>2.6738298356725201</v>
      </c>
      <c r="AK1596">
        <v>1.4612026025585101</v>
      </c>
      <c r="AL1596">
        <v>2.01890362799318</v>
      </c>
      <c r="AM1596">
        <v>1.9752942101836699</v>
      </c>
      <c r="AN1596">
        <v>2.2091562870212198</v>
      </c>
      <c r="AO1596">
        <v>1.9296466626673501</v>
      </c>
      <c r="AP1596">
        <v>2.8105842935124601</v>
      </c>
      <c r="AQ1596">
        <v>2.3054593627533899</v>
      </c>
      <c r="AR1596">
        <v>2.4727255284223499</v>
      </c>
      <c r="AS1596">
        <v>2.1069497771557</v>
      </c>
      <c r="AT1596">
        <v>1.7419856908664599</v>
      </c>
      <c r="AU1596">
        <v>2.1793526925860398</v>
      </c>
      <c r="AV1596">
        <v>2.8427656644603401</v>
      </c>
      <c r="AW1596">
        <v>2.32251151473471</v>
      </c>
      <c r="AX1596">
        <v>2.0457801541405898</v>
      </c>
      <c r="AY1596">
        <v>1.8527417865276099</v>
      </c>
      <c r="AZ1596">
        <v>1.9548960487184801</v>
      </c>
      <c r="BA1596">
        <v>2.3751189656437002</v>
      </c>
      <c r="BB1596">
        <v>2.67844808328997</v>
      </c>
      <c r="BC1596">
        <v>2.0269546672226499</v>
      </c>
      <c r="BD1596">
        <v>2.2440357300076199</v>
      </c>
      <c r="BE1596">
        <v>2.5333551912548602</v>
      </c>
      <c r="BF1596">
        <v>2.0106990901844499</v>
      </c>
      <c r="BG1596">
        <v>2.4604424982742699</v>
      </c>
      <c r="BH1596">
        <v>2.0808242410017899</v>
      </c>
    </row>
    <row r="1597" spans="1:60" x14ac:dyDescent="0.2">
      <c r="A1597">
        <v>1594</v>
      </c>
      <c r="B1597">
        <v>3.4901679426022597E-2</v>
      </c>
      <c r="C1597">
        <v>0.72574250199366497</v>
      </c>
      <c r="D1597">
        <v>315687.81834192201</v>
      </c>
      <c r="E1597">
        <v>0.82977752905257296</v>
      </c>
      <c r="F1597">
        <v>0.90826001872052398</v>
      </c>
      <c r="G1597">
        <v>1.3041635228134401</v>
      </c>
      <c r="H1597">
        <v>5.3434280888839898E-2</v>
      </c>
      <c r="I1597">
        <v>-368514.00468648598</v>
      </c>
      <c r="J1597">
        <v>2.32283118900077</v>
      </c>
      <c r="K1597">
        <v>5.7126576882387701</v>
      </c>
      <c r="L1597">
        <v>2.4623617095181598</v>
      </c>
      <c r="M1597">
        <v>2.1274493981465201</v>
      </c>
      <c r="N1597">
        <v>1.8900887313252901</v>
      </c>
      <c r="O1597">
        <v>1.9630451423149899</v>
      </c>
      <c r="P1597">
        <v>2.3908892985821502</v>
      </c>
      <c r="Q1597">
        <v>1.8293081190985701</v>
      </c>
      <c r="R1597">
        <v>2.28294502286264</v>
      </c>
      <c r="S1597">
        <v>2.7567576070128199</v>
      </c>
      <c r="T1597">
        <v>2.8199049552884401</v>
      </c>
      <c r="U1597">
        <v>2.3369049744261998</v>
      </c>
      <c r="V1597">
        <v>2.3186342280675198</v>
      </c>
      <c r="W1597">
        <v>2.2400037538165001</v>
      </c>
      <c r="X1597">
        <v>2.3547515332077902</v>
      </c>
      <c r="Y1597">
        <v>2.9092883839619099</v>
      </c>
      <c r="Z1597">
        <v>2.28206869051224</v>
      </c>
      <c r="AA1597">
        <v>2.5050429025608598</v>
      </c>
      <c r="AB1597">
        <v>2.9369832050240898</v>
      </c>
      <c r="AC1597">
        <v>1.9789526419444701</v>
      </c>
      <c r="AD1597">
        <v>2.84214124722787</v>
      </c>
      <c r="AE1597">
        <v>3.9676821570935701</v>
      </c>
      <c r="AF1597">
        <v>2.0764538879270402</v>
      </c>
      <c r="AG1597">
        <v>2.5243545623298802</v>
      </c>
      <c r="AH1597">
        <v>2.2212306323963098</v>
      </c>
      <c r="AI1597">
        <v>2.2468408009727301</v>
      </c>
      <c r="AJ1597">
        <v>2.9397970496735</v>
      </c>
      <c r="AK1597">
        <v>1.9603203777762701</v>
      </c>
      <c r="AL1597">
        <v>2.2889558585765002</v>
      </c>
      <c r="AM1597">
        <v>2.1744115908299699</v>
      </c>
      <c r="AN1597">
        <v>2.40826451067979</v>
      </c>
      <c r="AO1597">
        <v>2.29152909820291</v>
      </c>
      <c r="AP1597">
        <v>3.0117862072891302</v>
      </c>
      <c r="AQ1597">
        <v>2.5418839138839999</v>
      </c>
      <c r="AR1597">
        <v>2.7466998130428002</v>
      </c>
      <c r="AS1597">
        <v>2.3455168106967501</v>
      </c>
      <c r="AT1597">
        <v>1.9425311418586799</v>
      </c>
      <c r="AU1597">
        <v>2.4430818273190398</v>
      </c>
      <c r="AV1597">
        <v>3.74477406961504</v>
      </c>
      <c r="AW1597">
        <v>2.5612669332402098</v>
      </c>
      <c r="AX1597">
        <v>2.3112897191752699</v>
      </c>
      <c r="AY1597">
        <v>2.0469296695219601</v>
      </c>
      <c r="AZ1597">
        <v>2.14228054145104</v>
      </c>
      <c r="BA1597">
        <v>2.6369262013140702</v>
      </c>
      <c r="BB1597">
        <v>2.8902536069143299</v>
      </c>
      <c r="BC1597">
        <v>2.2916269671469802</v>
      </c>
      <c r="BD1597">
        <v>2.4594043037954898</v>
      </c>
      <c r="BE1597">
        <v>2.76121941546231</v>
      </c>
      <c r="BF1597">
        <v>2.2228452235319298</v>
      </c>
      <c r="BG1597">
        <v>2.68669000132016</v>
      </c>
      <c r="BH1597">
        <v>2.3231999546326301</v>
      </c>
    </row>
    <row r="1598" spans="1:60" x14ac:dyDescent="0.2">
      <c r="A1598">
        <v>1595</v>
      </c>
      <c r="B1598">
        <v>3.20372830614973E-2</v>
      </c>
      <c r="C1598">
        <v>0.74101404552593098</v>
      </c>
      <c r="D1598">
        <v>309985.95445745398</v>
      </c>
      <c r="E1598">
        <v>0.82987199327618999</v>
      </c>
      <c r="F1598">
        <v>0.91962385383323597</v>
      </c>
      <c r="G1598">
        <v>1.2562433682219301</v>
      </c>
      <c r="H1598">
        <v>5.4515602933784102E-2</v>
      </c>
      <c r="I1598">
        <v>-372625.793370709</v>
      </c>
      <c r="J1598">
        <v>2.1849198136778698</v>
      </c>
      <c r="K1598">
        <v>5.5954591384300203</v>
      </c>
      <c r="L1598">
        <v>2.3272296031150299</v>
      </c>
      <c r="M1598">
        <v>1.9899717916850901</v>
      </c>
      <c r="N1598">
        <v>1.7297772049668201</v>
      </c>
      <c r="O1598">
        <v>1.80228041271614</v>
      </c>
      <c r="P1598">
        <v>2.2511265032921401</v>
      </c>
      <c r="Q1598">
        <v>1.68249140062923</v>
      </c>
      <c r="R1598">
        <v>2.1467038298955301</v>
      </c>
      <c r="S1598">
        <v>2.6259219478993701</v>
      </c>
      <c r="T1598">
        <v>2.6890839311785699</v>
      </c>
      <c r="U1598">
        <v>2.1978778917050601</v>
      </c>
      <c r="V1598">
        <v>2.17432158725296</v>
      </c>
      <c r="W1598">
        <v>2.0974186893853202</v>
      </c>
      <c r="X1598">
        <v>2.1965398069378499</v>
      </c>
      <c r="Y1598">
        <v>2.77784792969956</v>
      </c>
      <c r="Z1598">
        <v>2.1458185333925299</v>
      </c>
      <c r="AA1598">
        <v>2.3687753140458501</v>
      </c>
      <c r="AB1598">
        <v>2.80963754261577</v>
      </c>
      <c r="AC1598">
        <v>1.81931369723632</v>
      </c>
      <c r="AD1598">
        <v>2.7031746767448901</v>
      </c>
      <c r="AE1598">
        <v>3.85486548848252</v>
      </c>
      <c r="AF1598">
        <v>1.9364987503425</v>
      </c>
      <c r="AG1598">
        <v>2.3863890360400499</v>
      </c>
      <c r="AH1598">
        <v>2.0815412226459702</v>
      </c>
      <c r="AI1598">
        <v>2.1118029757405998</v>
      </c>
      <c r="AJ1598">
        <v>2.81053905225443</v>
      </c>
      <c r="AK1598">
        <v>1.79532994193156</v>
      </c>
      <c r="AL1598">
        <v>2.1482719282045899</v>
      </c>
      <c r="AM1598">
        <v>2.03748414541622</v>
      </c>
      <c r="AN1598">
        <v>2.27536801418093</v>
      </c>
      <c r="AO1598">
        <v>2.1433754010913502</v>
      </c>
      <c r="AP1598">
        <v>2.8890765966038998</v>
      </c>
      <c r="AQ1598">
        <v>2.40824040013411</v>
      </c>
      <c r="AR1598">
        <v>2.6134959937590101</v>
      </c>
      <c r="AS1598">
        <v>2.20833308728578</v>
      </c>
      <c r="AT1598">
        <v>1.80154703804919</v>
      </c>
      <c r="AU1598">
        <v>2.3049992779098001</v>
      </c>
      <c r="AV1598">
        <v>3.5761479091413402</v>
      </c>
      <c r="AW1598">
        <v>2.4277523429874801</v>
      </c>
      <c r="AX1598">
        <v>2.17134270882624</v>
      </c>
      <c r="AY1598">
        <v>1.9082740605063</v>
      </c>
      <c r="AZ1598">
        <v>2.0057631881267701</v>
      </c>
      <c r="BA1598">
        <v>2.5027250211472798</v>
      </c>
      <c r="BB1598">
        <v>2.7646793179717601</v>
      </c>
      <c r="BC1598">
        <v>2.1513592162584199</v>
      </c>
      <c r="BD1598">
        <v>2.3260321967090598</v>
      </c>
      <c r="BE1598">
        <v>2.63202076926158</v>
      </c>
      <c r="BF1598">
        <v>2.08527609976831</v>
      </c>
      <c r="BG1598">
        <v>2.5563740319971902</v>
      </c>
      <c r="BH1598">
        <v>2.1852917209196101</v>
      </c>
    </row>
    <row r="1599" spans="1:60" x14ac:dyDescent="0.2">
      <c r="A1599">
        <v>1596</v>
      </c>
      <c r="B1599">
        <v>3.7223358280525601E-2</v>
      </c>
      <c r="C1599">
        <v>0.75688269522881402</v>
      </c>
      <c r="D1599">
        <v>321469.06211179902</v>
      </c>
      <c r="E1599">
        <v>0.77228146433901901</v>
      </c>
      <c r="F1599">
        <v>0.88520756118616395</v>
      </c>
      <c r="G1599">
        <v>1.3818331728453901</v>
      </c>
      <c r="H1599">
        <v>5.2157715734051299E-2</v>
      </c>
      <c r="I1599">
        <v>-340687.845185482</v>
      </c>
      <c r="J1599">
        <v>2.4638778199938298</v>
      </c>
      <c r="K1599">
        <v>5.8521908835937904</v>
      </c>
      <c r="L1599">
        <v>2.5983102024595799</v>
      </c>
      <c r="M1599">
        <v>2.26437796511284</v>
      </c>
      <c r="N1599">
        <v>2.08236097444144</v>
      </c>
      <c r="O1599">
        <v>2.1576003142826901</v>
      </c>
      <c r="P1599">
        <v>2.5377342842171702</v>
      </c>
      <c r="Q1599">
        <v>1.9857850888914399</v>
      </c>
      <c r="R1599">
        <v>2.4190601217637799</v>
      </c>
      <c r="S1599">
        <v>2.88613342739204</v>
      </c>
      <c r="T1599">
        <v>2.9502298001407299</v>
      </c>
      <c r="U1599">
        <v>2.48099870442209</v>
      </c>
      <c r="V1599">
        <v>2.4761321772711198</v>
      </c>
      <c r="W1599">
        <v>2.3918240020386601</v>
      </c>
      <c r="X1599">
        <v>2.54872584341887</v>
      </c>
      <c r="Y1599">
        <v>3.0425890987612898</v>
      </c>
      <c r="Z1599">
        <v>2.4181883542907801</v>
      </c>
      <c r="AA1599">
        <v>2.6445766794530301</v>
      </c>
      <c r="AB1599">
        <v>3.06006590707364</v>
      </c>
      <c r="AC1599">
        <v>2.1708433370293299</v>
      </c>
      <c r="AD1599">
        <v>2.99385966535369</v>
      </c>
      <c r="AE1599">
        <v>4.0690730387704903</v>
      </c>
      <c r="AF1599">
        <v>2.2189768601008701</v>
      </c>
      <c r="AG1599">
        <v>2.6685757196306601</v>
      </c>
      <c r="AH1599">
        <v>2.3652749363518999</v>
      </c>
      <c r="AI1599">
        <v>2.3792926125441398</v>
      </c>
      <c r="AJ1599">
        <v>3.06792614534606</v>
      </c>
      <c r="AK1599">
        <v>2.1657535883542498</v>
      </c>
      <c r="AL1599">
        <v>2.4365655617631399</v>
      </c>
      <c r="AM1599">
        <v>2.3106392034738601</v>
      </c>
      <c r="AN1599">
        <v>2.5376218506616302</v>
      </c>
      <c r="AO1599">
        <v>2.45853671000443</v>
      </c>
      <c r="AP1599">
        <v>3.1240338003387702</v>
      </c>
      <c r="AQ1599">
        <v>2.6752154525834899</v>
      </c>
      <c r="AR1599">
        <v>2.8820489890137901</v>
      </c>
      <c r="AS1599">
        <v>2.4849927015839199</v>
      </c>
      <c r="AT1599">
        <v>2.0856456608082499</v>
      </c>
      <c r="AU1599">
        <v>2.5845049793956298</v>
      </c>
      <c r="AV1599">
        <v>3.9823147400255601</v>
      </c>
      <c r="AW1599">
        <v>2.69458123731139</v>
      </c>
      <c r="AX1599">
        <v>2.4573591605869698</v>
      </c>
      <c r="AY1599">
        <v>2.1855933325694901</v>
      </c>
      <c r="AZ1599">
        <v>2.27694861809313</v>
      </c>
      <c r="BA1599">
        <v>2.7727685024301598</v>
      </c>
      <c r="BB1599">
        <v>3.00790300162324</v>
      </c>
      <c r="BC1599">
        <v>2.4382985440396698</v>
      </c>
      <c r="BD1599">
        <v>2.5908138641129699</v>
      </c>
      <c r="BE1599">
        <v>2.8864365562776602</v>
      </c>
      <c r="BF1599">
        <v>2.3599947684092899</v>
      </c>
      <c r="BG1599">
        <v>2.8136135264069702</v>
      </c>
      <c r="BH1599">
        <v>2.4642047093322899</v>
      </c>
    </row>
    <row r="1600" spans="1:60" x14ac:dyDescent="0.2">
      <c r="A1600">
        <v>1597</v>
      </c>
      <c r="B1600">
        <v>3.4359414020382201E-2</v>
      </c>
      <c r="C1600">
        <v>0.88613634072813596</v>
      </c>
      <c r="D1600">
        <v>344660.859827462</v>
      </c>
      <c r="E1600">
        <v>0.84670165398714303</v>
      </c>
      <c r="F1600">
        <v>0.90240809345105699</v>
      </c>
      <c r="G1600">
        <v>1.48105133949757</v>
      </c>
      <c r="H1600">
        <v>5.1658876262697301E-2</v>
      </c>
      <c r="I1600">
        <v>-529686.20858551504</v>
      </c>
      <c r="J1600">
        <v>1.9013769550258901</v>
      </c>
      <c r="K1600">
        <v>4.88949544100943</v>
      </c>
      <c r="L1600">
        <v>2.0556075196019701</v>
      </c>
      <c r="M1600">
        <v>1.75602984598685</v>
      </c>
      <c r="N1600">
        <v>1.19351411339415</v>
      </c>
      <c r="O1600">
        <v>1.2429040616001901</v>
      </c>
      <c r="P1600">
        <v>1.92362736110484</v>
      </c>
      <c r="Q1600">
        <v>1.36898769686629</v>
      </c>
      <c r="R1600">
        <v>1.89778280334498</v>
      </c>
      <c r="S1600">
        <v>2.3564865848712802</v>
      </c>
      <c r="T1600">
        <v>2.4062033894424402</v>
      </c>
      <c r="U1600">
        <v>1.8934139394598899</v>
      </c>
      <c r="V1600">
        <v>1.7921418741169099</v>
      </c>
      <c r="W1600">
        <v>1.7592170330523</v>
      </c>
      <c r="X1600">
        <v>1.5908907383786699</v>
      </c>
      <c r="Y1600">
        <v>2.4657867720229998</v>
      </c>
      <c r="Z1600">
        <v>1.89689846975498</v>
      </c>
      <c r="AA1600">
        <v>2.0701372597100001</v>
      </c>
      <c r="AB1600">
        <v>2.55439395311994</v>
      </c>
      <c r="AC1600">
        <v>1.2739164206373299</v>
      </c>
      <c r="AD1600">
        <v>2.28909765746464</v>
      </c>
      <c r="AE1600">
        <v>3.5992521056478899</v>
      </c>
      <c r="AF1600">
        <v>1.67505669197172</v>
      </c>
      <c r="AG1600">
        <v>2.0572105936895899</v>
      </c>
      <c r="AH1600">
        <v>1.7923224110924101</v>
      </c>
      <c r="AI1600">
        <v>1.8894725943327799</v>
      </c>
      <c r="AJ1600">
        <v>2.5256381417319602</v>
      </c>
      <c r="AK1600">
        <v>1.1710044539676601</v>
      </c>
      <c r="AL1600">
        <v>1.8283248303956501</v>
      </c>
      <c r="AM1600">
        <v>1.8017746301255</v>
      </c>
      <c r="AN1600">
        <v>2.0504546303539799</v>
      </c>
      <c r="AO1600">
        <v>1.70755884392673</v>
      </c>
      <c r="AP1600">
        <v>2.6893072747064699</v>
      </c>
      <c r="AQ1600">
        <v>2.14235967892176</v>
      </c>
      <c r="AR1600">
        <v>2.3096147301727901</v>
      </c>
      <c r="AS1600">
        <v>1.9307102156524301</v>
      </c>
      <c r="AT1600">
        <v>1.5533980929937501</v>
      </c>
      <c r="AU1600">
        <v>2.0003771641568</v>
      </c>
      <c r="AV1600">
        <v>2.52584896241691</v>
      </c>
      <c r="AW1600">
        <v>2.15980666844708</v>
      </c>
      <c r="AX1600">
        <v>1.85814306993376</v>
      </c>
      <c r="AY1600">
        <v>1.6729790436043701</v>
      </c>
      <c r="AZ1600">
        <v>1.78339524804236</v>
      </c>
      <c r="BA1600">
        <v>2.2090830044248801</v>
      </c>
      <c r="BB1600">
        <v>2.54620070547027</v>
      </c>
      <c r="BC1600">
        <v>1.8382585711819399</v>
      </c>
      <c r="BD1600">
        <v>2.0829120912090202</v>
      </c>
      <c r="BE1600">
        <v>2.38703086018569</v>
      </c>
      <c r="BF1600">
        <v>1.8355687007389601</v>
      </c>
      <c r="BG1600">
        <v>2.3100248555518901</v>
      </c>
      <c r="BH1600">
        <v>1.9018149177769399</v>
      </c>
    </row>
    <row r="1601" spans="1:60" x14ac:dyDescent="0.2">
      <c r="A1601">
        <v>1598</v>
      </c>
      <c r="B1601">
        <v>3.6040488465577301E-2</v>
      </c>
      <c r="C1601">
        <v>0.78149743674929895</v>
      </c>
      <c r="D1601">
        <v>329203.69512420503</v>
      </c>
      <c r="E1601">
        <v>0.76719423983825996</v>
      </c>
      <c r="F1601">
        <v>0.88024660902981899</v>
      </c>
      <c r="G1601">
        <v>1.41317200200644</v>
      </c>
      <c r="H1601">
        <v>5.0266850831580001E-2</v>
      </c>
      <c r="I1601">
        <v>-354841.96506427601</v>
      </c>
      <c r="J1601">
        <v>2.35979499222957</v>
      </c>
      <c r="K1601">
        <v>5.6532600153871497</v>
      </c>
      <c r="L1601">
        <v>2.4929474738113999</v>
      </c>
      <c r="M1601">
        <v>2.1680514846829202</v>
      </c>
      <c r="N1601">
        <v>1.96257874003788</v>
      </c>
      <c r="O1601">
        <v>2.0345013762772002</v>
      </c>
      <c r="P1601">
        <v>2.4285142439195</v>
      </c>
      <c r="Q1601">
        <v>1.8872148397708499</v>
      </c>
      <c r="R1601">
        <v>2.31877908278764</v>
      </c>
      <c r="S1601">
        <v>2.7760644735406599</v>
      </c>
      <c r="T1601">
        <v>2.8378987512095</v>
      </c>
      <c r="U1601">
        <v>2.37475500078672</v>
      </c>
      <c r="V1601">
        <v>2.3631634478848702</v>
      </c>
      <c r="W1601">
        <v>2.2841496626204001</v>
      </c>
      <c r="X1601">
        <v>2.41490070188074</v>
      </c>
      <c r="Y1601">
        <v>2.9261237594680698</v>
      </c>
      <c r="Z1601">
        <v>2.31791908478221</v>
      </c>
      <c r="AA1601">
        <v>2.5360507565151802</v>
      </c>
      <c r="AB1601">
        <v>2.9482537687827599</v>
      </c>
      <c r="AC1601">
        <v>2.0487465058127201</v>
      </c>
      <c r="AD1601">
        <v>2.8692669407951299</v>
      </c>
      <c r="AE1601">
        <v>3.9400528975451898</v>
      </c>
      <c r="AF1601">
        <v>2.1209939175016901</v>
      </c>
      <c r="AG1601">
        <v>2.5569611385002302</v>
      </c>
      <c r="AH1601">
        <v>2.26235100821757</v>
      </c>
      <c r="AI1601">
        <v>2.2820244906904099</v>
      </c>
      <c r="AJ1601">
        <v>2.9534137890688901</v>
      </c>
      <c r="AK1601">
        <v>2.0368127266941798</v>
      </c>
      <c r="AL1601">
        <v>2.3297013464443199</v>
      </c>
      <c r="AM1601">
        <v>2.2133690672145998</v>
      </c>
      <c r="AN1601">
        <v>2.4374048016696399</v>
      </c>
      <c r="AO1601">
        <v>2.3411580695229599</v>
      </c>
      <c r="AP1601">
        <v>3.0160006583850798</v>
      </c>
      <c r="AQ1601">
        <v>2.5690518752181499</v>
      </c>
      <c r="AR1601">
        <v>2.7690300210285002</v>
      </c>
      <c r="AS1601">
        <v>2.38104607267389</v>
      </c>
      <c r="AT1601">
        <v>1.99109491195739</v>
      </c>
      <c r="AU1601">
        <v>2.4766395640135599</v>
      </c>
      <c r="AV1601">
        <v>3.7854281343207399</v>
      </c>
      <c r="AW1601">
        <v>2.5879176469959502</v>
      </c>
      <c r="AX1601">
        <v>2.3507461346390399</v>
      </c>
      <c r="AY1601">
        <v>2.0904456635430599</v>
      </c>
      <c r="AZ1601">
        <v>2.1814200546189699</v>
      </c>
      <c r="BA1601">
        <v>2.66259328823647</v>
      </c>
      <c r="BB1601">
        <v>2.9001481779336098</v>
      </c>
      <c r="BC1601">
        <v>2.3320653137397098</v>
      </c>
      <c r="BD1601">
        <v>2.4881151715984302</v>
      </c>
      <c r="BE1601">
        <v>2.7785108365974098</v>
      </c>
      <c r="BF1601">
        <v>2.2607706284653202</v>
      </c>
      <c r="BG1601">
        <v>2.7067867430149399</v>
      </c>
      <c r="BH1601">
        <v>2.3601215377781899</v>
      </c>
    </row>
    <row r="1602" spans="1:60" x14ac:dyDescent="0.2">
      <c r="A1602">
        <v>1599</v>
      </c>
      <c r="B1602">
        <v>3.28529336782237E-2</v>
      </c>
      <c r="C1602">
        <v>0.816490499492454</v>
      </c>
      <c r="D1602">
        <v>314829.18565269798</v>
      </c>
      <c r="E1602">
        <v>0.814558356964041</v>
      </c>
      <c r="F1602">
        <v>0.90390751182857798</v>
      </c>
      <c r="G1602">
        <v>1.3825734800590399</v>
      </c>
      <c r="H1602">
        <v>5.0462285282024899E-2</v>
      </c>
      <c r="I1602">
        <v>-402922.53811580001</v>
      </c>
      <c r="J1602">
        <v>2.0997616867104898</v>
      </c>
      <c r="K1602">
        <v>5.3313165448102096</v>
      </c>
      <c r="L1602">
        <v>2.2422025837619501</v>
      </c>
      <c r="M1602">
        <v>1.9216154772287399</v>
      </c>
      <c r="N1602">
        <v>1.58871018764429</v>
      </c>
      <c r="O1602">
        <v>1.6537566324239401</v>
      </c>
      <c r="P1602">
        <v>2.1532497563555402</v>
      </c>
      <c r="Q1602">
        <v>1.59989902031813</v>
      </c>
      <c r="R1602">
        <v>2.07126458440767</v>
      </c>
      <c r="S1602">
        <v>2.5353397352360001</v>
      </c>
      <c r="T1602">
        <v>2.59374438960791</v>
      </c>
      <c r="U1602">
        <v>2.1070287661666698</v>
      </c>
      <c r="V1602">
        <v>2.06390750082867</v>
      </c>
      <c r="W1602">
        <v>1.9999303768823899</v>
      </c>
      <c r="X1602">
        <v>2.0279890309130999</v>
      </c>
      <c r="Y1602">
        <v>2.6731574344273099</v>
      </c>
      <c r="Z1602">
        <v>2.0703952194806798</v>
      </c>
      <c r="AA1602">
        <v>2.2759208527608599</v>
      </c>
      <c r="AB1602">
        <v>2.7189317300986899</v>
      </c>
      <c r="AC1602">
        <v>1.6740492612426401</v>
      </c>
      <c r="AD1602">
        <v>2.5736823427832598</v>
      </c>
      <c r="AE1602">
        <v>3.7426463547018698</v>
      </c>
      <c r="AF1602">
        <v>1.86212838389618</v>
      </c>
      <c r="AG1602">
        <v>2.2852916599478399</v>
      </c>
      <c r="AH1602">
        <v>1.9970198643692301</v>
      </c>
      <c r="AI1602">
        <v>2.0439434305931701</v>
      </c>
      <c r="AJ1602">
        <v>2.7121889063065301</v>
      </c>
      <c r="AK1602">
        <v>1.63018361004168</v>
      </c>
      <c r="AL1602">
        <v>2.0544292245364701</v>
      </c>
      <c r="AM1602">
        <v>1.9676972351302</v>
      </c>
      <c r="AN1602">
        <v>2.2034690678545101</v>
      </c>
      <c r="AO1602">
        <v>2.0197507456014798</v>
      </c>
      <c r="AP1602">
        <v>2.8110597087867402</v>
      </c>
      <c r="AQ1602">
        <v>2.3230385650566299</v>
      </c>
      <c r="AR1602">
        <v>2.5142810622886902</v>
      </c>
      <c r="AS1602">
        <v>2.12420443003447</v>
      </c>
      <c r="AT1602">
        <v>1.7333696328211301</v>
      </c>
      <c r="AU1602">
        <v>2.2111338500193498</v>
      </c>
      <c r="AV1602">
        <v>3.2625716351748202</v>
      </c>
      <c r="AW1602">
        <v>2.3416262084549899</v>
      </c>
      <c r="AX1602">
        <v>2.0787788030854699</v>
      </c>
      <c r="AY1602">
        <v>1.8412086974861399</v>
      </c>
      <c r="AZ1602">
        <v>1.94006739279452</v>
      </c>
      <c r="BA1602">
        <v>2.4084980528401601</v>
      </c>
      <c r="BB1602">
        <v>2.68423904756468</v>
      </c>
      <c r="BC1602">
        <v>2.05926669141274</v>
      </c>
      <c r="BD1602">
        <v>2.2484130279871501</v>
      </c>
      <c r="BE1602">
        <v>2.5476250060469101</v>
      </c>
      <c r="BF1602">
        <v>2.0102754913692702</v>
      </c>
      <c r="BG1602">
        <v>2.4731608854487601</v>
      </c>
      <c r="BH1602">
        <v>2.1001261695618201</v>
      </c>
    </row>
    <row r="1603" spans="1:60" x14ac:dyDescent="0.2">
      <c r="A1603">
        <v>1600</v>
      </c>
      <c r="B1603">
        <v>3.4343923650741799E-2</v>
      </c>
      <c r="C1603">
        <v>0.87701611400883595</v>
      </c>
      <c r="D1603">
        <v>325641.05726257601</v>
      </c>
      <c r="E1603">
        <v>0.81044264478309602</v>
      </c>
      <c r="F1603">
        <v>0.87278406223612603</v>
      </c>
      <c r="G1603">
        <v>1.43720853354003</v>
      </c>
      <c r="H1603">
        <v>5.3365068133059801E-2</v>
      </c>
      <c r="I1603">
        <v>-458867.22855335701</v>
      </c>
      <c r="J1603">
        <v>2.0690743106543099</v>
      </c>
      <c r="K1603">
        <v>5.3074812249987202</v>
      </c>
      <c r="L1603">
        <v>2.2241580679423101</v>
      </c>
      <c r="M1603">
        <v>1.90118487856558</v>
      </c>
      <c r="N1603">
        <v>1.4278073439018799</v>
      </c>
      <c r="O1603">
        <v>1.48708683078479</v>
      </c>
      <c r="P1603">
        <v>2.10773623047724</v>
      </c>
      <c r="Q1603">
        <v>1.52963655390791</v>
      </c>
      <c r="R1603">
        <v>2.0530032047165401</v>
      </c>
      <c r="S1603">
        <v>2.5342866624561702</v>
      </c>
      <c r="T1603">
        <v>2.5904673614133999</v>
      </c>
      <c r="U1603">
        <v>2.0682842323689301</v>
      </c>
      <c r="V1603">
        <v>1.9913864659931799</v>
      </c>
      <c r="W1603">
        <v>1.94166687656868</v>
      </c>
      <c r="X1603">
        <v>1.8631822695409199</v>
      </c>
      <c r="Y1603">
        <v>2.6624511489207201</v>
      </c>
      <c r="Z1603">
        <v>2.0520863118417401</v>
      </c>
      <c r="AA1603">
        <v>2.24881083227943</v>
      </c>
      <c r="AB1603">
        <v>2.73370098004178</v>
      </c>
      <c r="AC1603">
        <v>1.5141439799147201</v>
      </c>
      <c r="AD1603">
        <v>2.5162816940466701</v>
      </c>
      <c r="AE1603">
        <v>3.8135184721953599</v>
      </c>
      <c r="AF1603">
        <v>1.8273145434687199</v>
      </c>
      <c r="AG1603">
        <v>2.2463541455865901</v>
      </c>
      <c r="AH1603">
        <v>1.95839206653454</v>
      </c>
      <c r="AI1603">
        <v>2.0349270756859501</v>
      </c>
      <c r="AJ1603">
        <v>2.7146037871942599</v>
      </c>
      <c r="AK1603">
        <v>1.43597017154356</v>
      </c>
      <c r="AL1603">
        <v>2.00653628119119</v>
      </c>
      <c r="AM1603">
        <v>1.9490844081357801</v>
      </c>
      <c r="AN1603">
        <v>2.2021733845795199</v>
      </c>
      <c r="AO1603">
        <v>1.92312674253534</v>
      </c>
      <c r="AP1603">
        <v>2.8533103437577099</v>
      </c>
      <c r="AQ1603">
        <v>2.3117564072404702</v>
      </c>
      <c r="AR1603">
        <v>2.49815022340968</v>
      </c>
      <c r="AS1603">
        <v>2.09725152462542</v>
      </c>
      <c r="AT1603">
        <v>1.6968526168478699</v>
      </c>
      <c r="AU1603">
        <v>2.1777586827874198</v>
      </c>
      <c r="AV1603">
        <v>2.9851771526355702</v>
      </c>
      <c r="AW1603">
        <v>2.3305314117728</v>
      </c>
      <c r="AX1603">
        <v>2.0349513306753999</v>
      </c>
      <c r="AY1603">
        <v>1.81581096983284</v>
      </c>
      <c r="AZ1603">
        <v>1.92532798644074</v>
      </c>
      <c r="BA1603">
        <v>2.3903898588195398</v>
      </c>
      <c r="BB1603">
        <v>2.7122367024289198</v>
      </c>
      <c r="BC1603">
        <v>2.0144092126189901</v>
      </c>
      <c r="BD1603">
        <v>2.24223002259758</v>
      </c>
      <c r="BE1603">
        <v>2.5571263858254198</v>
      </c>
      <c r="BF1603">
        <v>1.9881181821160501</v>
      </c>
      <c r="BG1603">
        <v>2.4780202029306699</v>
      </c>
      <c r="BH1603">
        <v>2.0694801285584199</v>
      </c>
    </row>
    <row r="1604" spans="1:60" x14ac:dyDescent="0.2">
      <c r="A1604">
        <v>1601</v>
      </c>
      <c r="B1604">
        <v>3.6645690146283397E-2</v>
      </c>
      <c r="C1604">
        <v>0.84224644243061098</v>
      </c>
      <c r="D1604">
        <v>336677.81526571698</v>
      </c>
      <c r="E1604">
        <v>0.77748155487298998</v>
      </c>
      <c r="F1604">
        <v>0.90758040216462599</v>
      </c>
      <c r="G1604">
        <v>1.41641418554793</v>
      </c>
      <c r="H1604">
        <v>5.1514085915930902E-2</v>
      </c>
      <c r="I1604">
        <v>-408377.65697577503</v>
      </c>
      <c r="J1604">
        <v>2.2222601598562499</v>
      </c>
      <c r="K1604">
        <v>5.3256046819049301</v>
      </c>
      <c r="L1604">
        <v>2.3582331156181202</v>
      </c>
      <c r="M1604">
        <v>2.0506120454005199</v>
      </c>
      <c r="N1604">
        <v>1.73837167435156</v>
      </c>
      <c r="O1604">
        <v>1.8011343257005801</v>
      </c>
      <c r="P1604">
        <v>2.2743477619251502</v>
      </c>
      <c r="Q1604">
        <v>1.7442724833094401</v>
      </c>
      <c r="R1604">
        <v>2.19421297323332</v>
      </c>
      <c r="S1604">
        <v>2.63889512422337</v>
      </c>
      <c r="T1604">
        <v>2.69515710012623</v>
      </c>
      <c r="U1604">
        <v>2.22953289218793</v>
      </c>
      <c r="V1604">
        <v>2.1900027291852502</v>
      </c>
      <c r="W1604">
        <v>2.1277715760342799</v>
      </c>
      <c r="X1604">
        <v>2.1604788574242999</v>
      </c>
      <c r="Y1604">
        <v>2.7718378875933598</v>
      </c>
      <c r="Z1604">
        <v>2.1933666843562398</v>
      </c>
      <c r="AA1604">
        <v>2.3910944008336399</v>
      </c>
      <c r="AB1604">
        <v>2.8142667282057499</v>
      </c>
      <c r="AC1604">
        <v>1.82026229631409</v>
      </c>
      <c r="AD1604">
        <v>2.67880624473421</v>
      </c>
      <c r="AE1604">
        <v>3.79457147274135</v>
      </c>
      <c r="AF1604">
        <v>1.9941828940069899</v>
      </c>
      <c r="AG1604">
        <v>2.4007392512970198</v>
      </c>
      <c r="AH1604">
        <v>2.1239070412181502</v>
      </c>
      <c r="AI1604">
        <v>2.1674766871613098</v>
      </c>
      <c r="AJ1604">
        <v>2.80862013491106</v>
      </c>
      <c r="AK1604">
        <v>1.77997434954058</v>
      </c>
      <c r="AL1604">
        <v>2.1794255807069902</v>
      </c>
      <c r="AM1604">
        <v>2.0947735666349101</v>
      </c>
      <c r="AN1604">
        <v>2.3201747974604099</v>
      </c>
      <c r="AO1604">
        <v>2.1488875632457698</v>
      </c>
      <c r="AP1604">
        <v>2.9012659262934202</v>
      </c>
      <c r="AQ1604">
        <v>2.4355336603490998</v>
      </c>
      <c r="AR1604">
        <v>2.6195015202604002</v>
      </c>
      <c r="AS1604">
        <v>2.2454317053469</v>
      </c>
      <c r="AT1604">
        <v>1.8705754906429699</v>
      </c>
      <c r="AU1604">
        <v>2.3300157589330599</v>
      </c>
      <c r="AV1604">
        <v>3.3543560859100499</v>
      </c>
      <c r="AW1604">
        <v>2.4534257425688</v>
      </c>
      <c r="AX1604">
        <v>2.2026508706987298</v>
      </c>
      <c r="AY1604">
        <v>1.9734551335560799</v>
      </c>
      <c r="AZ1604">
        <v>2.06801028267994</v>
      </c>
      <c r="BA1604">
        <v>2.51785857879262</v>
      </c>
      <c r="BB1604">
        <v>2.78012013723936</v>
      </c>
      <c r="BC1604">
        <v>2.1841678571219498</v>
      </c>
      <c r="BD1604">
        <v>2.3637071007657</v>
      </c>
      <c r="BE1604">
        <v>2.6501355346498299</v>
      </c>
      <c r="BF1604">
        <v>2.1364462216880602</v>
      </c>
      <c r="BG1604">
        <v>2.5787660922928901</v>
      </c>
      <c r="BH1604">
        <v>2.2226073436970299</v>
      </c>
    </row>
    <row r="1605" spans="1:60" x14ac:dyDescent="0.2">
      <c r="A1605">
        <v>1602</v>
      </c>
      <c r="B1605">
        <v>3.4293137365446903E-2</v>
      </c>
      <c r="C1605">
        <v>0.84909958286001097</v>
      </c>
      <c r="D1605">
        <v>317753.96027924999</v>
      </c>
      <c r="E1605">
        <v>0.85035190612261302</v>
      </c>
      <c r="F1605">
        <v>0.88631499017402804</v>
      </c>
      <c r="G1605">
        <v>1.3482208942193299</v>
      </c>
      <c r="H1605">
        <v>4.6273389559149301E-2</v>
      </c>
      <c r="I1605">
        <v>-455753.73071312503</v>
      </c>
      <c r="J1605">
        <v>2.20617495062463</v>
      </c>
      <c r="K1605">
        <v>5.3417517543111002</v>
      </c>
      <c r="L1605">
        <v>2.3557674726909101</v>
      </c>
      <c r="M1605">
        <v>2.0430630854334102</v>
      </c>
      <c r="N1605">
        <v>1.5920062120896099</v>
      </c>
      <c r="O1605">
        <v>1.6497201549324401</v>
      </c>
      <c r="P1605">
        <v>2.2444250007412299</v>
      </c>
      <c r="Q1605">
        <v>1.6858805434109501</v>
      </c>
      <c r="R1605">
        <v>2.18996997537911</v>
      </c>
      <c r="S1605">
        <v>2.6551809584774899</v>
      </c>
      <c r="T1605">
        <v>2.7096762836120001</v>
      </c>
      <c r="U1605">
        <v>2.2058973450243302</v>
      </c>
      <c r="V1605">
        <v>2.1331578270421598</v>
      </c>
      <c r="W1605">
        <v>2.08427816116644</v>
      </c>
      <c r="X1605">
        <v>2.0138094443331198</v>
      </c>
      <c r="Y1605">
        <v>2.7797642591818899</v>
      </c>
      <c r="Z1605">
        <v>2.18909130373433</v>
      </c>
      <c r="AA1605">
        <v>2.3801172234021002</v>
      </c>
      <c r="AB1605">
        <v>2.8475131978049002</v>
      </c>
      <c r="AC1605">
        <v>1.6755680548823599</v>
      </c>
      <c r="AD1605">
        <v>2.6406523271880702</v>
      </c>
      <c r="AE1605">
        <v>3.8901898654240599</v>
      </c>
      <c r="AF1605">
        <v>1.9723124471679401</v>
      </c>
      <c r="AG1605">
        <v>2.3783497696040201</v>
      </c>
      <c r="AH1605">
        <v>2.0994583196310002</v>
      </c>
      <c r="AI1605">
        <v>2.1719839663429301</v>
      </c>
      <c r="AJ1605">
        <v>2.82958331270649</v>
      </c>
      <c r="AK1605">
        <v>1.6016552256083201</v>
      </c>
      <c r="AL1605">
        <v>2.1466186738009201</v>
      </c>
      <c r="AM1605">
        <v>2.0893520316812202</v>
      </c>
      <c r="AN1605">
        <v>2.3335853772455799</v>
      </c>
      <c r="AO1605">
        <v>2.0683135320597601</v>
      </c>
      <c r="AP1605">
        <v>2.9619101525299398</v>
      </c>
      <c r="AQ1605">
        <v>2.4402292004585799</v>
      </c>
      <c r="AR1605">
        <v>2.62096265660269</v>
      </c>
      <c r="AS1605">
        <v>2.2333163286642099</v>
      </c>
      <c r="AT1605">
        <v>1.8460839164153</v>
      </c>
      <c r="AU1605">
        <v>2.3116237415471801</v>
      </c>
      <c r="AV1605">
        <v>3.1061061793275999</v>
      </c>
      <c r="AW1605">
        <v>2.4583761535392101</v>
      </c>
      <c r="AX1605">
        <v>2.1738949694323302</v>
      </c>
      <c r="AY1605">
        <v>1.9607454530609301</v>
      </c>
      <c r="AZ1605">
        <v>2.06615452261837</v>
      </c>
      <c r="BA1605">
        <v>2.5172297583669399</v>
      </c>
      <c r="BB1605">
        <v>2.8259376151197699</v>
      </c>
      <c r="BC1605">
        <v>2.1539585366993599</v>
      </c>
      <c r="BD1605">
        <v>2.3725786749091</v>
      </c>
      <c r="BE1605">
        <v>2.6767442693341899</v>
      </c>
      <c r="BF1605">
        <v>2.1273470263973402</v>
      </c>
      <c r="BG1605">
        <v>2.6004318400906099</v>
      </c>
      <c r="BH1605">
        <v>2.2065729542697698</v>
      </c>
    </row>
    <row r="1606" spans="1:60" x14ac:dyDescent="0.2">
      <c r="A1606">
        <v>1603</v>
      </c>
      <c r="B1606">
        <v>3.6126874850872098E-2</v>
      </c>
      <c r="C1606">
        <v>0.80384938089299796</v>
      </c>
      <c r="D1606">
        <v>346004.01632145402</v>
      </c>
      <c r="E1606">
        <v>0.80636723295039303</v>
      </c>
      <c r="F1606">
        <v>0.90126968250580997</v>
      </c>
      <c r="G1606">
        <v>1.28719754841447</v>
      </c>
      <c r="H1606">
        <v>4.6205115354756E-2</v>
      </c>
      <c r="I1606">
        <v>-415097.30541113002</v>
      </c>
      <c r="J1606">
        <v>2.3635796048643898</v>
      </c>
      <c r="K1606">
        <v>5.4171377669301597</v>
      </c>
      <c r="L1606">
        <v>2.4960339837049199</v>
      </c>
      <c r="M1606">
        <v>2.1935275198972599</v>
      </c>
      <c r="N1606">
        <v>1.9015127785597601</v>
      </c>
      <c r="O1606">
        <v>1.9639121372652899</v>
      </c>
      <c r="P1606">
        <v>2.4164610846450998</v>
      </c>
      <c r="Q1606">
        <v>1.8974538294054599</v>
      </c>
      <c r="R1606">
        <v>2.3346235553252299</v>
      </c>
      <c r="S1606">
        <v>2.7704100511729801</v>
      </c>
      <c r="T1606">
        <v>2.82602305275014</v>
      </c>
      <c r="U1606">
        <v>2.3716200231091999</v>
      </c>
      <c r="V1606">
        <v>2.3363880013953402</v>
      </c>
      <c r="W1606">
        <v>2.2735891980858298</v>
      </c>
      <c r="X1606">
        <v>2.31737466269144</v>
      </c>
      <c r="Y1606">
        <v>2.9023002984047301</v>
      </c>
      <c r="Z1606">
        <v>2.33379637398503</v>
      </c>
      <c r="AA1606">
        <v>2.5293631005195598</v>
      </c>
      <c r="AB1606">
        <v>2.94129254694327</v>
      </c>
      <c r="AC1606">
        <v>1.98200150792132</v>
      </c>
      <c r="AD1606">
        <v>2.8158211403039699</v>
      </c>
      <c r="AE1606">
        <v>3.8999954932402101</v>
      </c>
      <c r="AF1606">
        <v>2.1395583546325398</v>
      </c>
      <c r="AG1606">
        <v>2.5401424956517098</v>
      </c>
      <c r="AH1606">
        <v>2.2676491085658701</v>
      </c>
      <c r="AI1606">
        <v>2.30730348812533</v>
      </c>
      <c r="AJ1606">
        <v>2.9370731609698701</v>
      </c>
      <c r="AK1606">
        <v>1.94608443244917</v>
      </c>
      <c r="AL1606">
        <v>2.3233035092707102</v>
      </c>
      <c r="AM1606">
        <v>2.2367933107612101</v>
      </c>
      <c r="AN1606">
        <v>2.4567523687007902</v>
      </c>
      <c r="AO1606">
        <v>2.2985459941623998</v>
      </c>
      <c r="AP1606">
        <v>3.02392610917585</v>
      </c>
      <c r="AQ1606">
        <v>2.5713759121750499</v>
      </c>
      <c r="AR1606">
        <v>2.7529631300645998</v>
      </c>
      <c r="AS1606">
        <v>2.3859827031322798</v>
      </c>
      <c r="AT1606">
        <v>2.0180910059412001</v>
      </c>
      <c r="AU1606">
        <v>2.4711141504775802</v>
      </c>
      <c r="AV1606">
        <v>3.5076343853860399</v>
      </c>
      <c r="AW1606">
        <v>2.5889628461110701</v>
      </c>
      <c r="AX1606">
        <v>2.3457169635103101</v>
      </c>
      <c r="AY1606">
        <v>2.11813852031593</v>
      </c>
      <c r="AZ1606">
        <v>2.2100321043534601</v>
      </c>
      <c r="BA1606">
        <v>2.6535936116462802</v>
      </c>
      <c r="BB1606">
        <v>2.9059892956881699</v>
      </c>
      <c r="BC1606">
        <v>2.3276299717267701</v>
      </c>
      <c r="BD1606">
        <v>2.50012450420782</v>
      </c>
      <c r="BE1606">
        <v>2.78032373043661</v>
      </c>
      <c r="BF1606">
        <v>2.2791289958303702</v>
      </c>
      <c r="BG1606">
        <v>2.7105914240923199</v>
      </c>
      <c r="BH1606">
        <v>2.3639389667522099</v>
      </c>
    </row>
    <row r="1607" spans="1:60" x14ac:dyDescent="0.2">
      <c r="A1607">
        <v>1604</v>
      </c>
      <c r="B1607">
        <v>3.7164378838642903E-2</v>
      </c>
      <c r="C1607">
        <v>0.79001287975227097</v>
      </c>
      <c r="D1607">
        <v>329419.744178147</v>
      </c>
      <c r="E1607">
        <v>0.82962798593218001</v>
      </c>
      <c r="F1607">
        <v>0.90869903851258105</v>
      </c>
      <c r="G1607">
        <v>1.4379976687892899</v>
      </c>
      <c r="H1607">
        <v>5.0640042549977102E-2</v>
      </c>
      <c r="I1607">
        <v>-421322.32057769602</v>
      </c>
      <c r="J1607">
        <v>2.2671109933837301</v>
      </c>
      <c r="K1607">
        <v>5.45055321886296</v>
      </c>
      <c r="L1607">
        <v>2.4085741126641702</v>
      </c>
      <c r="M1607">
        <v>2.0926329354606099</v>
      </c>
      <c r="N1607">
        <v>1.7513259306353399</v>
      </c>
      <c r="O1607">
        <v>1.81483538952221</v>
      </c>
      <c r="P1607">
        <v>2.3183574493398198</v>
      </c>
      <c r="Q1607">
        <v>1.7710066814779799</v>
      </c>
      <c r="R1607">
        <v>2.2402282069447002</v>
      </c>
      <c r="S1607">
        <v>2.6989180130890298</v>
      </c>
      <c r="T1607">
        <v>2.7562400939427101</v>
      </c>
      <c r="U1607">
        <v>2.27346677473408</v>
      </c>
      <c r="V1607">
        <v>2.2277872506190302</v>
      </c>
      <c r="W1607">
        <v>2.16613264428555</v>
      </c>
      <c r="X1607">
        <v>2.1836021439950399</v>
      </c>
      <c r="Y1607">
        <v>2.83374767771129</v>
      </c>
      <c r="Z1607">
        <v>2.23936422069327</v>
      </c>
      <c r="AA1607">
        <v>2.4409155525690198</v>
      </c>
      <c r="AB1607">
        <v>2.8812255254221801</v>
      </c>
      <c r="AC1607">
        <v>1.83546808166222</v>
      </c>
      <c r="AD1607">
        <v>2.7313148343905298</v>
      </c>
      <c r="AE1607">
        <v>3.89487241103856</v>
      </c>
      <c r="AF1607">
        <v>2.0326543781137598</v>
      </c>
      <c r="AG1607">
        <v>2.4490177032084599</v>
      </c>
      <c r="AH1607">
        <v>2.1651377617843499</v>
      </c>
      <c r="AI1607">
        <v>2.2142023167006402</v>
      </c>
      <c r="AJ1607">
        <v>2.8734430170824199</v>
      </c>
      <c r="AK1607">
        <v>1.78898815030443</v>
      </c>
      <c r="AL1607">
        <v>2.22076892967744</v>
      </c>
      <c r="AM1607">
        <v>2.1381929602420202</v>
      </c>
      <c r="AN1607">
        <v>2.3720343096274501</v>
      </c>
      <c r="AO1607">
        <v>2.1819952405075602</v>
      </c>
      <c r="AP1607">
        <v>2.9745856063621998</v>
      </c>
      <c r="AQ1607">
        <v>2.48884189557918</v>
      </c>
      <c r="AR1607">
        <v>2.6767424334607099</v>
      </c>
      <c r="AS1607">
        <v>2.2915175574227802</v>
      </c>
      <c r="AT1607">
        <v>1.9056682388366699</v>
      </c>
      <c r="AU1607">
        <v>2.3777023037554899</v>
      </c>
      <c r="AV1607">
        <v>3.3918373119904901</v>
      </c>
      <c r="AW1607">
        <v>2.5071784345048802</v>
      </c>
      <c r="AX1607">
        <v>2.2451525159416499</v>
      </c>
      <c r="AY1607">
        <v>2.0129195570417102</v>
      </c>
      <c r="AZ1607">
        <v>2.1113456980341399</v>
      </c>
      <c r="BA1607">
        <v>2.5724828758000302</v>
      </c>
      <c r="BB1607">
        <v>2.8484256727594199</v>
      </c>
      <c r="BC1607">
        <v>2.2258831089181301</v>
      </c>
      <c r="BD1607">
        <v>2.4158573028109598</v>
      </c>
      <c r="BE1607">
        <v>2.71202761436244</v>
      </c>
      <c r="BF1607">
        <v>2.1807216338444602</v>
      </c>
      <c r="BG1607">
        <v>2.6382207367933499</v>
      </c>
      <c r="BH1607">
        <v>2.2674921240496801</v>
      </c>
    </row>
    <row r="1608" spans="1:60" x14ac:dyDescent="0.2">
      <c r="A1608">
        <v>1605</v>
      </c>
      <c r="B1608">
        <v>3.2629398482505401E-2</v>
      </c>
      <c r="C1608">
        <v>0.77802858845712197</v>
      </c>
      <c r="D1608">
        <v>328186.522784542</v>
      </c>
      <c r="E1608">
        <v>0.83423416629621605</v>
      </c>
      <c r="F1608">
        <v>0.92789090081154901</v>
      </c>
      <c r="G1608">
        <v>1.5045888776912899</v>
      </c>
      <c r="H1608">
        <v>4.9600936440345099E-2</v>
      </c>
      <c r="I1608">
        <v>-409579.24831131398</v>
      </c>
      <c r="J1608">
        <v>1.9522886427549899</v>
      </c>
      <c r="K1608">
        <v>5.0864633226892799</v>
      </c>
      <c r="L1608">
        <v>2.0883465372238401</v>
      </c>
      <c r="M1608">
        <v>1.77772670968418</v>
      </c>
      <c r="N1608">
        <v>1.47829586829452</v>
      </c>
      <c r="O1608">
        <v>1.5423702192695801</v>
      </c>
      <c r="P1608">
        <v>2.0066607637845899</v>
      </c>
      <c r="Q1608">
        <v>1.4739474229965699</v>
      </c>
      <c r="R1608">
        <v>1.9225540608864999</v>
      </c>
      <c r="S1608">
        <v>2.3699082900127699</v>
      </c>
      <c r="T1608">
        <v>2.42695322139362</v>
      </c>
      <c r="U1608">
        <v>1.96067277548219</v>
      </c>
      <c r="V1608">
        <v>1.9245117404546399</v>
      </c>
      <c r="W1608">
        <v>1.86004518558272</v>
      </c>
      <c r="X1608">
        <v>1.90514824020017</v>
      </c>
      <c r="Y1608">
        <v>2.5052492660805799</v>
      </c>
      <c r="Z1608">
        <v>1.92171673759349</v>
      </c>
      <c r="AA1608">
        <v>2.1225803760898998</v>
      </c>
      <c r="AB1608">
        <v>2.54536451218764</v>
      </c>
      <c r="AC1608">
        <v>1.5609238458010699</v>
      </c>
      <c r="AD1608">
        <v>2.4165705115107099</v>
      </c>
      <c r="AE1608">
        <v>3.5291953492646702</v>
      </c>
      <c r="AF1608">
        <v>1.72241526489859</v>
      </c>
      <c r="AG1608">
        <v>2.1336577290819698</v>
      </c>
      <c r="AH1608">
        <v>1.85392507559126</v>
      </c>
      <c r="AI1608">
        <v>1.8944954885068499</v>
      </c>
      <c r="AJ1608">
        <v>2.5409170023576402</v>
      </c>
      <c r="AK1608">
        <v>1.5241204167886599</v>
      </c>
      <c r="AL1608">
        <v>1.91116392833657</v>
      </c>
      <c r="AM1608">
        <v>1.82213130605905</v>
      </c>
      <c r="AN1608">
        <v>2.0479619984603898</v>
      </c>
      <c r="AO1608">
        <v>1.8857137747267001</v>
      </c>
      <c r="AP1608">
        <v>2.63013733824886</v>
      </c>
      <c r="AQ1608">
        <v>2.16564417574362</v>
      </c>
      <c r="AR1608">
        <v>2.3520092755659401</v>
      </c>
      <c r="AS1608">
        <v>1.9753633667077499</v>
      </c>
      <c r="AT1608">
        <v>1.5977720430947999</v>
      </c>
      <c r="AU1608">
        <v>2.0623230362065099</v>
      </c>
      <c r="AV1608">
        <v>3.1257862792336901</v>
      </c>
      <c r="AW1608">
        <v>2.1836534168677599</v>
      </c>
      <c r="AX1608">
        <v>1.9341138632533501</v>
      </c>
      <c r="AY1608">
        <v>1.7005216985695299</v>
      </c>
      <c r="AZ1608">
        <v>1.7946719548739101</v>
      </c>
      <c r="BA1608">
        <v>2.2498925667449798</v>
      </c>
      <c r="BB1608">
        <v>2.5092633655955199</v>
      </c>
      <c r="BC1608">
        <v>1.9153820986961201</v>
      </c>
      <c r="BD1608">
        <v>2.0924011975580199</v>
      </c>
      <c r="BE1608">
        <v>2.3800580165092202</v>
      </c>
      <c r="BF1608">
        <v>1.8652530087868899</v>
      </c>
      <c r="BG1608">
        <v>2.3085769449301399</v>
      </c>
      <c r="BH1608">
        <v>1.9526615366436799</v>
      </c>
    </row>
    <row r="1609" spans="1:60" x14ac:dyDescent="0.2">
      <c r="A1609">
        <v>1606</v>
      </c>
      <c r="B1609">
        <v>3.1464309843243603E-2</v>
      </c>
      <c r="C1609">
        <v>0.81515792878271998</v>
      </c>
      <c r="D1609">
        <v>346279.50983256998</v>
      </c>
      <c r="E1609">
        <v>0.76450033510758297</v>
      </c>
      <c r="F1609">
        <v>0.88820488993393398</v>
      </c>
      <c r="G1609">
        <v>1.2667685534270301</v>
      </c>
      <c r="H1609">
        <v>4.74541069226092E-2</v>
      </c>
      <c r="I1609">
        <v>-383174.54076120199</v>
      </c>
      <c r="J1609">
        <v>2.1812759062763498</v>
      </c>
      <c r="K1609">
        <v>5.3103738121094697</v>
      </c>
      <c r="L1609">
        <v>2.3115611866989298</v>
      </c>
      <c r="M1609">
        <v>2.0024024604686299</v>
      </c>
      <c r="N1609">
        <v>1.7637934811202101</v>
      </c>
      <c r="O1609">
        <v>1.83028738469819</v>
      </c>
      <c r="P1609">
        <v>2.24190220406728</v>
      </c>
      <c r="Q1609">
        <v>1.72031975923738</v>
      </c>
      <c r="R1609">
        <v>2.1461785440461898</v>
      </c>
      <c r="S1609">
        <v>2.5856402398157399</v>
      </c>
      <c r="T1609">
        <v>2.6436762230056199</v>
      </c>
      <c r="U1609">
        <v>2.19293719648861</v>
      </c>
      <c r="V1609">
        <v>2.1714944618680398</v>
      </c>
      <c r="W1609">
        <v>2.1008842305072699</v>
      </c>
      <c r="X1609">
        <v>2.1920397477289901</v>
      </c>
      <c r="Y1609">
        <v>2.7251438644835302</v>
      </c>
      <c r="Z1609">
        <v>2.1453426264147599</v>
      </c>
      <c r="AA1609">
        <v>2.3496744506264</v>
      </c>
      <c r="AB1609">
        <v>2.7539892917508801</v>
      </c>
      <c r="AC1609">
        <v>1.84590796755622</v>
      </c>
      <c r="AD1609">
        <v>2.6566993488978001</v>
      </c>
      <c r="AE1609">
        <v>3.7130619200585602</v>
      </c>
      <c r="AF1609">
        <v>1.9532461205756599</v>
      </c>
      <c r="AG1609">
        <v>2.3658678304432001</v>
      </c>
      <c r="AH1609">
        <v>2.0862641090551199</v>
      </c>
      <c r="AI1609">
        <v>2.1141454679369698</v>
      </c>
      <c r="AJ1609">
        <v>2.75511804257104</v>
      </c>
      <c r="AK1609">
        <v>1.8239515841489999</v>
      </c>
      <c r="AL1609">
        <v>2.1473007076810902</v>
      </c>
      <c r="AM1609">
        <v>2.0459923079211202</v>
      </c>
      <c r="AN1609">
        <v>2.26402795062263</v>
      </c>
      <c r="AO1609">
        <v>2.1431364803356101</v>
      </c>
      <c r="AP1609">
        <v>2.8268201495090599</v>
      </c>
      <c r="AQ1609">
        <v>2.3859214656193699</v>
      </c>
      <c r="AR1609">
        <v>2.5742990381056599</v>
      </c>
      <c r="AS1609">
        <v>2.2025744097402602</v>
      </c>
      <c r="AT1609">
        <v>1.82937476872607</v>
      </c>
      <c r="AU1609">
        <v>2.2922126972994601</v>
      </c>
      <c r="AV1609">
        <v>3.4606740929673099</v>
      </c>
      <c r="AW1609">
        <v>2.4039083696312402</v>
      </c>
      <c r="AX1609">
        <v>2.1685601167859301</v>
      </c>
      <c r="AY1609">
        <v>1.9271146543613</v>
      </c>
      <c r="AZ1609">
        <v>2.0168518020673298</v>
      </c>
      <c r="BA1609">
        <v>2.4729122560618002</v>
      </c>
      <c r="BB1609">
        <v>2.7119942956377399</v>
      </c>
      <c r="BC1609">
        <v>2.15057265271356</v>
      </c>
      <c r="BD1609">
        <v>2.3106961583166701</v>
      </c>
      <c r="BE1609">
        <v>2.5912345173174902</v>
      </c>
      <c r="BF1609">
        <v>2.0905829420034001</v>
      </c>
      <c r="BG1609">
        <v>2.5216645967773101</v>
      </c>
      <c r="BH1609">
        <v>2.1816097078046202</v>
      </c>
    </row>
    <row r="1610" spans="1:60" x14ac:dyDescent="0.2">
      <c r="A1610">
        <v>1607</v>
      </c>
      <c r="B1610">
        <v>3.2441485726987997E-2</v>
      </c>
      <c r="C1610">
        <v>0.78397354734515101</v>
      </c>
      <c r="D1610">
        <v>340564.52369595697</v>
      </c>
      <c r="E1610">
        <v>0.83532551224025597</v>
      </c>
      <c r="F1610">
        <v>0.90164539840134095</v>
      </c>
      <c r="G1610">
        <v>1.3905244723887999</v>
      </c>
      <c r="H1610">
        <v>5.0593116108643199E-2</v>
      </c>
      <c r="I1610">
        <v>-437979.80157327797</v>
      </c>
      <c r="J1610">
        <v>2.0313636526838299</v>
      </c>
      <c r="K1610">
        <v>5.1872075814352803</v>
      </c>
      <c r="L1610">
        <v>2.1730052715351098</v>
      </c>
      <c r="M1610">
        <v>1.85962854059162</v>
      </c>
      <c r="N1610">
        <v>1.5051058526143</v>
      </c>
      <c r="O1610">
        <v>1.5673787106911701</v>
      </c>
      <c r="P1610">
        <v>2.0804258515103302</v>
      </c>
      <c r="Q1610">
        <v>1.5351012983252199</v>
      </c>
      <c r="R1610">
        <v>2.00615679274493</v>
      </c>
      <c r="S1610">
        <v>2.4627306698264002</v>
      </c>
      <c r="T1610">
        <v>2.5192913447049898</v>
      </c>
      <c r="U1610">
        <v>2.0367100265203102</v>
      </c>
      <c r="V1610">
        <v>1.98754049084676</v>
      </c>
      <c r="W1610">
        <v>1.92808247151362</v>
      </c>
      <c r="X1610">
        <v>1.9330747313305101</v>
      </c>
      <c r="Y1610">
        <v>2.59524966533565</v>
      </c>
      <c r="Z1610">
        <v>2.00529297310189</v>
      </c>
      <c r="AA1610">
        <v>2.2040079574870601</v>
      </c>
      <c r="AB1610">
        <v>2.6452270793122898</v>
      </c>
      <c r="AC1610">
        <v>1.5886102435490801</v>
      </c>
      <c r="AD1610">
        <v>2.4883279724312399</v>
      </c>
      <c r="AE1610">
        <v>3.6563398835530498</v>
      </c>
      <c r="AF1610">
        <v>1.79851080046846</v>
      </c>
      <c r="AG1610">
        <v>2.21067083913114</v>
      </c>
      <c r="AH1610">
        <v>1.9293661220610301</v>
      </c>
      <c r="AI1610">
        <v>1.9814327195866099</v>
      </c>
      <c r="AJ1610">
        <v>2.6361090154495401</v>
      </c>
      <c r="AK1610">
        <v>1.5385754261545199</v>
      </c>
      <c r="AL1610">
        <v>1.98341194684723</v>
      </c>
      <c r="AM1610">
        <v>1.9049926178755701</v>
      </c>
      <c r="AN1610">
        <v>2.1387353821049202</v>
      </c>
      <c r="AO1610">
        <v>1.93936824411192</v>
      </c>
      <c r="AP1610">
        <v>2.74093287008936</v>
      </c>
      <c r="AQ1610">
        <v>2.25334336310664</v>
      </c>
      <c r="AR1610">
        <v>2.4390116607555199</v>
      </c>
      <c r="AS1610">
        <v>2.0559693739129501</v>
      </c>
      <c r="AT1610">
        <v>1.6724551288107601</v>
      </c>
      <c r="AU1610">
        <v>2.1414721248204902</v>
      </c>
      <c r="AV1610">
        <v>3.1196383929334099</v>
      </c>
      <c r="AW1610">
        <v>2.27154537795957</v>
      </c>
      <c r="AX1610">
        <v>2.0080568709374398</v>
      </c>
      <c r="AY1610">
        <v>1.78002229023449</v>
      </c>
      <c r="AZ1610">
        <v>1.8788302191132999</v>
      </c>
      <c r="BA1610">
        <v>2.3355467198009401</v>
      </c>
      <c r="BB1610">
        <v>2.6139763147250701</v>
      </c>
      <c r="BC1610">
        <v>1.9888698363036601</v>
      </c>
      <c r="BD1610">
        <v>2.1816173714400802</v>
      </c>
      <c r="BE1610">
        <v>2.4769456579025899</v>
      </c>
      <c r="BF1610">
        <v>1.9473866112474401</v>
      </c>
      <c r="BG1610">
        <v>2.4032451616840902</v>
      </c>
      <c r="BH1610">
        <v>2.0317591764055498</v>
      </c>
    </row>
    <row r="1611" spans="1:60" x14ac:dyDescent="0.2">
      <c r="A1611">
        <v>1608</v>
      </c>
      <c r="B1611">
        <v>3.7060090447937802E-2</v>
      </c>
      <c r="C1611">
        <v>0.87885260189024195</v>
      </c>
      <c r="D1611">
        <v>321130.88321536401</v>
      </c>
      <c r="E1611">
        <v>0.844883823718939</v>
      </c>
      <c r="F1611">
        <v>0.87454038149448599</v>
      </c>
      <c r="G1611">
        <v>1.4475154620873301</v>
      </c>
      <c r="H1611">
        <v>4.8161364029605497E-2</v>
      </c>
      <c r="I1611">
        <v>-480673.90513663302</v>
      </c>
      <c r="J1611">
        <v>2.2363348749202401</v>
      </c>
      <c r="K1611">
        <v>5.36043623171724</v>
      </c>
      <c r="L1611">
        <v>2.3912924414346399</v>
      </c>
      <c r="M1611">
        <v>2.0789103811135998</v>
      </c>
      <c r="N1611">
        <v>1.56260335352709</v>
      </c>
      <c r="O1611">
        <v>1.6172802552485099</v>
      </c>
      <c r="P1611">
        <v>2.26729651577697</v>
      </c>
      <c r="Q1611">
        <v>1.6995092393164699</v>
      </c>
      <c r="R1611">
        <v>2.2261664834324102</v>
      </c>
      <c r="S1611">
        <v>2.6974448267637299</v>
      </c>
      <c r="T1611">
        <v>2.7506152242183401</v>
      </c>
      <c r="U1611">
        <v>2.23219893605149</v>
      </c>
      <c r="V1611">
        <v>2.1435990027733798</v>
      </c>
      <c r="W1611">
        <v>2.1017885385943602</v>
      </c>
      <c r="X1611">
        <v>1.98054844037558</v>
      </c>
      <c r="Y1611">
        <v>2.8168095417970198</v>
      </c>
      <c r="Z1611">
        <v>2.2252696347191798</v>
      </c>
      <c r="AA1611">
        <v>2.4111797696126001</v>
      </c>
      <c r="AB1611">
        <v>2.8964642689854099</v>
      </c>
      <c r="AC1611">
        <v>1.6462509166689601</v>
      </c>
      <c r="AD1611">
        <v>2.6559562732190098</v>
      </c>
      <c r="AE1611">
        <v>3.96113748256368</v>
      </c>
      <c r="AF1611">
        <v>2.0015964853617501</v>
      </c>
      <c r="AG1611">
        <v>2.4037474258384401</v>
      </c>
      <c r="AH1611">
        <v>2.1263157067963498</v>
      </c>
      <c r="AI1611">
        <v>2.2126993682042699</v>
      </c>
      <c r="AJ1611">
        <v>2.8726874372190601</v>
      </c>
      <c r="AK1611">
        <v>1.55623067805354</v>
      </c>
      <c r="AL1611">
        <v>2.16881422633652</v>
      </c>
      <c r="AM1611">
        <v>2.1258532578757601</v>
      </c>
      <c r="AN1611">
        <v>2.3772466271955901</v>
      </c>
      <c r="AO1611">
        <v>2.0674993539531301</v>
      </c>
      <c r="AP1611">
        <v>3.0235039733886899</v>
      </c>
      <c r="AQ1611">
        <v>2.4785991035417498</v>
      </c>
      <c r="AR1611">
        <v>2.6561550256368598</v>
      </c>
      <c r="AS1611">
        <v>2.2651432619426899</v>
      </c>
      <c r="AT1611">
        <v>1.8751465003788601</v>
      </c>
      <c r="AU1611">
        <v>2.3398319719513698</v>
      </c>
      <c r="AV1611">
        <v>3.0132651762915001</v>
      </c>
      <c r="AW1611">
        <v>2.4967487545739799</v>
      </c>
      <c r="AX1611">
        <v>2.19791005619643</v>
      </c>
      <c r="AY1611">
        <v>1.9946047633463899</v>
      </c>
      <c r="AZ1611">
        <v>2.1046234300015998</v>
      </c>
      <c r="BA1611">
        <v>2.5519250465748402</v>
      </c>
      <c r="BB1611">
        <v>2.8813091644393598</v>
      </c>
      <c r="BC1611">
        <v>2.1775664346561898</v>
      </c>
      <c r="BD1611">
        <v>2.4137086063161899</v>
      </c>
      <c r="BE1611">
        <v>2.72396862595133</v>
      </c>
      <c r="BF1611">
        <v>2.1618354217792901</v>
      </c>
      <c r="BG1611">
        <v>2.64579246583672</v>
      </c>
      <c r="BH1611">
        <v>2.23674823664967</v>
      </c>
    </row>
    <row r="1612" spans="1:60" x14ac:dyDescent="0.2">
      <c r="A1612">
        <v>1609</v>
      </c>
      <c r="B1612">
        <v>3.5194680583018799E-2</v>
      </c>
      <c r="C1612">
        <v>0.793328439292878</v>
      </c>
      <c r="D1612">
        <v>315127.88891817798</v>
      </c>
      <c r="E1612">
        <v>0.84584423430841704</v>
      </c>
      <c r="F1612">
        <v>0.89219457705394101</v>
      </c>
      <c r="G1612">
        <v>1.4335260410695201</v>
      </c>
      <c r="H1612">
        <v>4.8461761685972403E-2</v>
      </c>
      <c r="I1612">
        <v>-417805.56974829698</v>
      </c>
      <c r="J1612">
        <v>2.2311902819770899</v>
      </c>
      <c r="K1612">
        <v>5.4861271732544603</v>
      </c>
      <c r="L1612">
        <v>2.3771786652081501</v>
      </c>
      <c r="M1612">
        <v>2.0538816987730302</v>
      </c>
      <c r="N1612">
        <v>1.6906280813127299</v>
      </c>
      <c r="O1612">
        <v>1.7549704990380599</v>
      </c>
      <c r="P1612">
        <v>2.28210270260643</v>
      </c>
      <c r="Q1612">
        <v>1.7200152777348201</v>
      </c>
      <c r="R1612">
        <v>2.2049876187214199</v>
      </c>
      <c r="S1612">
        <v>2.6757002643276899</v>
      </c>
      <c r="T1612">
        <v>2.7340426557326101</v>
      </c>
      <c r="U1612">
        <v>2.2369393311899999</v>
      </c>
      <c r="V1612">
        <v>2.18674615812645</v>
      </c>
      <c r="W1612">
        <v>2.1251910331528898</v>
      </c>
      <c r="X1612">
        <v>2.1321192117910002</v>
      </c>
      <c r="Y1612">
        <v>2.8125073971164598</v>
      </c>
      <c r="Z1612">
        <v>2.2041071988385199</v>
      </c>
      <c r="AA1612">
        <v>2.4093165186663001</v>
      </c>
      <c r="AB1612">
        <v>2.86374138882623</v>
      </c>
      <c r="AC1612">
        <v>1.7767538925756801</v>
      </c>
      <c r="AD1612">
        <v>2.7030151330218399</v>
      </c>
      <c r="AE1612">
        <v>3.90561813563829</v>
      </c>
      <c r="AF1612">
        <v>1.9911339758636299</v>
      </c>
      <c r="AG1612">
        <v>2.4163824897671402</v>
      </c>
      <c r="AH1612">
        <v>2.1261926991886901</v>
      </c>
      <c r="AI1612">
        <v>2.1793293244435299</v>
      </c>
      <c r="AJ1612">
        <v>2.85442926966022</v>
      </c>
      <c r="AK1612">
        <v>1.7257274371667799</v>
      </c>
      <c r="AL1612">
        <v>2.1821769223533698</v>
      </c>
      <c r="AM1612">
        <v>2.10064078770267</v>
      </c>
      <c r="AN1612">
        <v>2.3415179389857501</v>
      </c>
      <c r="AO1612">
        <v>2.1374676455708101</v>
      </c>
      <c r="AP1612">
        <v>2.9619961208424099</v>
      </c>
      <c r="AQ1612">
        <v>2.45990972367539</v>
      </c>
      <c r="AR1612">
        <v>2.6514753990761499</v>
      </c>
      <c r="AS1612">
        <v>2.2565791433503901</v>
      </c>
      <c r="AT1612">
        <v>1.86116822390447</v>
      </c>
      <c r="AU1612">
        <v>2.34317647614446</v>
      </c>
      <c r="AV1612">
        <v>3.3534443702524102</v>
      </c>
      <c r="AW1612">
        <v>2.4786457359099101</v>
      </c>
      <c r="AX1612">
        <v>2.2074874258354198</v>
      </c>
      <c r="AY1612">
        <v>1.9719961204837</v>
      </c>
      <c r="AZ1612">
        <v>2.0736033046042501</v>
      </c>
      <c r="BA1612">
        <v>2.54483499714798</v>
      </c>
      <c r="BB1612">
        <v>2.8315337322356098</v>
      </c>
      <c r="BC1612">
        <v>2.1875727453968001</v>
      </c>
      <c r="BD1612">
        <v>2.3857577520517301</v>
      </c>
      <c r="BE1612">
        <v>2.69017772471783</v>
      </c>
      <c r="BF1612">
        <v>2.1430854831872601</v>
      </c>
      <c r="BG1612">
        <v>2.6143096029655601</v>
      </c>
      <c r="BH1612">
        <v>2.2315765865681101</v>
      </c>
    </row>
    <row r="1613" spans="1:60" x14ac:dyDescent="0.2">
      <c r="A1613">
        <v>1610</v>
      </c>
      <c r="B1613">
        <v>3.4773332465749998E-2</v>
      </c>
      <c r="C1613">
        <v>0.86257437543486604</v>
      </c>
      <c r="D1613">
        <v>341373.39231072698</v>
      </c>
      <c r="E1613">
        <v>0.76632920955990902</v>
      </c>
      <c r="F1613">
        <v>0.88742893614135399</v>
      </c>
      <c r="G1613">
        <v>1.4451843033273799</v>
      </c>
      <c r="H1613">
        <v>4.8227106881212498E-2</v>
      </c>
      <c r="I1613">
        <v>-408556.71314860298</v>
      </c>
      <c r="J1613">
        <v>2.1689022627307102</v>
      </c>
      <c r="K1613">
        <v>5.2525290070833197</v>
      </c>
      <c r="L1613">
        <v>2.3039155380248402</v>
      </c>
      <c r="M1613">
        <v>1.9982993824140201</v>
      </c>
      <c r="N1613">
        <v>1.6886305174212199</v>
      </c>
      <c r="O1613">
        <v>1.7510141857869099</v>
      </c>
      <c r="P1613">
        <v>2.2207008146357099</v>
      </c>
      <c r="Q1613">
        <v>1.6941102585733001</v>
      </c>
      <c r="R1613">
        <v>2.1409767657343899</v>
      </c>
      <c r="S1613">
        <v>2.5827333265682002</v>
      </c>
      <c r="T1613">
        <v>2.6386613475029002</v>
      </c>
      <c r="U1613">
        <v>2.1761248251029701</v>
      </c>
      <c r="V1613">
        <v>2.1370104710243401</v>
      </c>
      <c r="W1613">
        <v>2.0751074520600699</v>
      </c>
      <c r="X1613">
        <v>2.1080756708359201</v>
      </c>
      <c r="Y1613">
        <v>2.71489048758907</v>
      </c>
      <c r="Z1613">
        <v>2.1401322061032899</v>
      </c>
      <c r="AA1613">
        <v>2.33660458326694</v>
      </c>
      <c r="AB1613">
        <v>2.7568944452769801</v>
      </c>
      <c r="AC1613">
        <v>1.7699921027241301</v>
      </c>
      <c r="AD1613">
        <v>2.6226500159171899</v>
      </c>
      <c r="AE1613">
        <v>3.7307668635764402</v>
      </c>
      <c r="AF1613">
        <v>1.94227128621839</v>
      </c>
      <c r="AG1613">
        <v>2.3462417668222502</v>
      </c>
      <c r="AH1613">
        <v>2.0711789242912699</v>
      </c>
      <c r="AI1613">
        <v>2.1143704833929702</v>
      </c>
      <c r="AJ1613">
        <v>2.7513828216486602</v>
      </c>
      <c r="AK1613">
        <v>1.730107268826</v>
      </c>
      <c r="AL1613">
        <v>2.1263525917600599</v>
      </c>
      <c r="AM1613">
        <v>2.0421730289234299</v>
      </c>
      <c r="AN1613">
        <v>2.2660383759502598</v>
      </c>
      <c r="AO1613">
        <v>2.09625989367877</v>
      </c>
      <c r="AP1613">
        <v>2.8432212129338801</v>
      </c>
      <c r="AQ1613">
        <v>2.3807036971390301</v>
      </c>
      <c r="AR1613">
        <v>2.5635337711464499</v>
      </c>
      <c r="AS1613">
        <v>2.1918820057648798</v>
      </c>
      <c r="AT1613">
        <v>1.8194460052044099</v>
      </c>
      <c r="AU1613">
        <v>2.2759814636149902</v>
      </c>
      <c r="AV1613">
        <v>3.29497802612351</v>
      </c>
      <c r="AW1613">
        <v>2.3984952767728198</v>
      </c>
      <c r="AX1613">
        <v>2.1494289405822098</v>
      </c>
      <c r="AY1613">
        <v>1.92159850019471</v>
      </c>
      <c r="AZ1613">
        <v>2.01555775661482</v>
      </c>
      <c r="BA1613">
        <v>2.4626997080297501</v>
      </c>
      <c r="BB1613">
        <v>2.7224914895628198</v>
      </c>
      <c r="BC1613">
        <v>2.1311235718350501</v>
      </c>
      <c r="BD1613">
        <v>2.3093443153436599</v>
      </c>
      <c r="BE1613">
        <v>2.59385924105562</v>
      </c>
      <c r="BF1613">
        <v>2.0836150673406202</v>
      </c>
      <c r="BG1613">
        <v>2.5229346997929101</v>
      </c>
      <c r="BH1613">
        <v>2.1692435475933798</v>
      </c>
    </row>
    <row r="1614" spans="1:60" x14ac:dyDescent="0.2">
      <c r="A1614">
        <v>1611</v>
      </c>
      <c r="B1614">
        <v>3.1572489087581902E-2</v>
      </c>
      <c r="C1614">
        <v>0.87617910117180497</v>
      </c>
      <c r="D1614">
        <v>333545.58630580897</v>
      </c>
      <c r="E1614">
        <v>0.80136271601582298</v>
      </c>
      <c r="F1614">
        <v>0.91689244852594798</v>
      </c>
      <c r="G1614">
        <v>1.4585431561387401</v>
      </c>
      <c r="H1614">
        <v>4.8960986579122401E-2</v>
      </c>
      <c r="I1614">
        <v>-443082.78117975598</v>
      </c>
      <c r="J1614">
        <v>1.87894124844628</v>
      </c>
      <c r="K1614">
        <v>4.88980047348171</v>
      </c>
      <c r="L1614">
        <v>2.0181894281928501</v>
      </c>
      <c r="M1614">
        <v>1.71864970384024</v>
      </c>
      <c r="N1614">
        <v>1.33370612082649</v>
      </c>
      <c r="O1614">
        <v>1.3911435327433099</v>
      </c>
      <c r="P1614">
        <v>1.92075189091793</v>
      </c>
      <c r="Q1614">
        <v>1.39260591961751</v>
      </c>
      <c r="R1614">
        <v>1.85906429858158</v>
      </c>
      <c r="S1614">
        <v>2.30007683478481</v>
      </c>
      <c r="T1614">
        <v>2.3532576332467099</v>
      </c>
      <c r="U1614">
        <v>1.88133530405978</v>
      </c>
      <c r="V1614">
        <v>1.82317298116633</v>
      </c>
      <c r="W1614">
        <v>1.77125500125904</v>
      </c>
      <c r="X1614">
        <v>1.7403973879267201</v>
      </c>
      <c r="Y1614">
        <v>2.42318811494812</v>
      </c>
      <c r="Z1614">
        <v>1.85822399107397</v>
      </c>
      <c r="AA1614">
        <v>2.0447138833255898</v>
      </c>
      <c r="AB1614">
        <v>2.4793392018407299</v>
      </c>
      <c r="AC1614">
        <v>1.4136458350543599</v>
      </c>
      <c r="AD1614">
        <v>2.3056454654671601</v>
      </c>
      <c r="AE1614">
        <v>3.46202874104682</v>
      </c>
      <c r="AF1614">
        <v>1.6555711483286299</v>
      </c>
      <c r="AG1614">
        <v>2.0471123108492701</v>
      </c>
      <c r="AH1614">
        <v>1.7790423513326701</v>
      </c>
      <c r="AI1614">
        <v>1.83858484825164</v>
      </c>
      <c r="AJ1614">
        <v>2.4665272702608299</v>
      </c>
      <c r="AK1614">
        <v>1.35447618056698</v>
      </c>
      <c r="AL1614">
        <v>1.82746078742772</v>
      </c>
      <c r="AM1614">
        <v>1.7625044916966901</v>
      </c>
      <c r="AN1614">
        <v>1.9911210455656401</v>
      </c>
      <c r="AO1614">
        <v>1.76919078090122</v>
      </c>
      <c r="AP1614">
        <v>2.57976561340549</v>
      </c>
      <c r="AQ1614">
        <v>2.0970408004035002</v>
      </c>
      <c r="AR1614">
        <v>2.2724254271851998</v>
      </c>
      <c r="AS1614">
        <v>1.9036403735512399</v>
      </c>
      <c r="AT1614">
        <v>1.53482655659126</v>
      </c>
      <c r="AU1614">
        <v>1.98172496126654</v>
      </c>
      <c r="AV1614">
        <v>2.8307146351896599</v>
      </c>
      <c r="AW1614">
        <v>2.1144592831114699</v>
      </c>
      <c r="AX1614">
        <v>1.8523185178622901</v>
      </c>
      <c r="AY1614">
        <v>1.6410848900742001</v>
      </c>
      <c r="AZ1614">
        <v>1.7388567680462601</v>
      </c>
      <c r="BA1614">
        <v>2.1731273855322701</v>
      </c>
      <c r="BB1614">
        <v>2.4536365798569801</v>
      </c>
      <c r="BC1614">
        <v>1.8336958019233101</v>
      </c>
      <c r="BD1614">
        <v>2.0303747409203101</v>
      </c>
      <c r="BE1614">
        <v>2.3171575097887298</v>
      </c>
      <c r="BF1614">
        <v>1.80072354333212</v>
      </c>
      <c r="BG1614">
        <v>2.2453379124261201</v>
      </c>
      <c r="BH1614">
        <v>1.87930786269988</v>
      </c>
    </row>
    <row r="1615" spans="1:60" x14ac:dyDescent="0.2">
      <c r="A1615">
        <v>1612</v>
      </c>
      <c r="B1615">
        <v>3.3752426188130603E-2</v>
      </c>
      <c r="C1615">
        <v>0.74592481908785402</v>
      </c>
      <c r="D1615">
        <v>323434.224294396</v>
      </c>
      <c r="E1615">
        <v>0.79687774353271801</v>
      </c>
      <c r="F1615">
        <v>0.87046244532141404</v>
      </c>
      <c r="G1615">
        <v>1.39031821679043</v>
      </c>
      <c r="H1615">
        <v>4.9293473495314898E-2</v>
      </c>
      <c r="I1615">
        <v>-357335.73394879</v>
      </c>
      <c r="J1615">
        <v>2.3260124880478599</v>
      </c>
      <c r="K1615">
        <v>5.7377800927978999</v>
      </c>
      <c r="L1615">
        <v>2.46443236748607</v>
      </c>
      <c r="M1615">
        <v>2.1277374191747298</v>
      </c>
      <c r="N1615">
        <v>1.91022032921661</v>
      </c>
      <c r="O1615">
        <v>1.9845377666658199</v>
      </c>
      <c r="P1615">
        <v>2.3967363326645801</v>
      </c>
      <c r="Q1615">
        <v>1.83517730370203</v>
      </c>
      <c r="R1615">
        <v>2.2839465755433901</v>
      </c>
      <c r="S1615">
        <v>2.75825225050639</v>
      </c>
      <c r="T1615">
        <v>2.8222066728920998</v>
      </c>
      <c r="U1615">
        <v>2.3413033414084801</v>
      </c>
      <c r="V1615">
        <v>2.32813324904073</v>
      </c>
      <c r="W1615">
        <v>2.2467727195996199</v>
      </c>
      <c r="X1615">
        <v>2.3786292079342202</v>
      </c>
      <c r="Y1615">
        <v>2.9133412437397999</v>
      </c>
      <c r="Z1615">
        <v>2.2830605281855898</v>
      </c>
      <c r="AA1615">
        <v>2.5087821456542598</v>
      </c>
      <c r="AB1615">
        <v>2.9371935772963602</v>
      </c>
      <c r="AC1615">
        <v>1.9995193001418501</v>
      </c>
      <c r="AD1615">
        <v>2.85288335938258</v>
      </c>
      <c r="AE1615">
        <v>3.9663799826917998</v>
      </c>
      <c r="AF1615">
        <v>2.0785426826375701</v>
      </c>
      <c r="AG1615">
        <v>2.5300420104899199</v>
      </c>
      <c r="AH1615">
        <v>2.2248563464048901</v>
      </c>
      <c r="AI1615">
        <v>2.2461834203077</v>
      </c>
      <c r="AJ1615">
        <v>2.9420489115985098</v>
      </c>
      <c r="AK1615">
        <v>1.9860097287992899</v>
      </c>
      <c r="AL1615">
        <v>2.2943650893520799</v>
      </c>
      <c r="AM1615">
        <v>2.17474031066314</v>
      </c>
      <c r="AN1615">
        <v>2.4074394348464301</v>
      </c>
      <c r="AO1615">
        <v>2.3045322927673402</v>
      </c>
      <c r="AP1615">
        <v>3.0082926309943501</v>
      </c>
      <c r="AQ1615">
        <v>2.5434796661435901</v>
      </c>
      <c r="AR1615">
        <v>2.7504508575192101</v>
      </c>
      <c r="AS1615">
        <v>2.3481980346057298</v>
      </c>
      <c r="AT1615">
        <v>1.9439452803870301</v>
      </c>
      <c r="AU1615">
        <v>2.4470947320568599</v>
      </c>
      <c r="AV1615">
        <v>3.7946658984114499</v>
      </c>
      <c r="AW1615">
        <v>2.5630051592870799</v>
      </c>
      <c r="AX1615">
        <v>2.3162740466637102</v>
      </c>
      <c r="AY1615">
        <v>2.0472740588954399</v>
      </c>
      <c r="AZ1615">
        <v>2.14178400353165</v>
      </c>
      <c r="BA1615">
        <v>2.64028507463743</v>
      </c>
      <c r="BB1615">
        <v>2.88798588482222</v>
      </c>
      <c r="BC1615">
        <v>2.2967962807589499</v>
      </c>
      <c r="BD1615">
        <v>2.4597565374231301</v>
      </c>
      <c r="BE1615">
        <v>2.7611358286746599</v>
      </c>
      <c r="BF1615">
        <v>2.22379574702394</v>
      </c>
      <c r="BG1615">
        <v>2.68673120110107</v>
      </c>
      <c r="BH1615">
        <v>2.3263603510639501</v>
      </c>
    </row>
    <row r="1616" spans="1:60" x14ac:dyDescent="0.2">
      <c r="A1616">
        <v>1613</v>
      </c>
      <c r="B1616">
        <v>3.5339441512192697E-2</v>
      </c>
      <c r="C1616">
        <v>0.84998569550136704</v>
      </c>
      <c r="D1616">
        <v>340097.952532052</v>
      </c>
      <c r="E1616">
        <v>0.815828217538897</v>
      </c>
      <c r="F1616">
        <v>0.92875277621325802</v>
      </c>
      <c r="G1616">
        <v>1.42278827835267</v>
      </c>
      <c r="H1616">
        <v>5.0991625952010497E-2</v>
      </c>
      <c r="I1616">
        <v>-456064.55886963202</v>
      </c>
      <c r="J1616">
        <v>2.0567330758733098</v>
      </c>
      <c r="K1616">
        <v>5.0563442570878996</v>
      </c>
      <c r="L1616">
        <v>2.1963974754349498</v>
      </c>
      <c r="M1616">
        <v>1.89784248241519</v>
      </c>
      <c r="N1616">
        <v>1.5037959384088</v>
      </c>
      <c r="O1616">
        <v>1.5605740871232501</v>
      </c>
      <c r="P1616">
        <v>2.0972635078002</v>
      </c>
      <c r="Q1616">
        <v>1.5693102544617801</v>
      </c>
      <c r="R1616">
        <v>2.0378726179414701</v>
      </c>
      <c r="S1616">
        <v>2.47846538183195</v>
      </c>
      <c r="T1616">
        <v>2.5312686664920401</v>
      </c>
      <c r="U1616">
        <v>2.0585142815181401</v>
      </c>
      <c r="V1616">
        <v>1.9980257599186699</v>
      </c>
      <c r="W1616">
        <v>1.94738813312611</v>
      </c>
      <c r="X1616">
        <v>1.90860325394412</v>
      </c>
      <c r="Y1616">
        <v>2.60036442383569</v>
      </c>
      <c r="Z1616">
        <v>2.03703250258109</v>
      </c>
      <c r="AA1616">
        <v>2.2221339780809899</v>
      </c>
      <c r="AB1616">
        <v>2.6582260684735299</v>
      </c>
      <c r="AC1616">
        <v>1.5834992869892099</v>
      </c>
      <c r="AD1616">
        <v>2.4797545546258899</v>
      </c>
      <c r="AE1616">
        <v>3.64130898152768</v>
      </c>
      <c r="AF1616">
        <v>1.83392658135202</v>
      </c>
      <c r="AG1616">
        <v>2.2236294351838701</v>
      </c>
      <c r="AH1616">
        <v>1.9566285364462801</v>
      </c>
      <c r="AI1616">
        <v>2.0181713935629699</v>
      </c>
      <c r="AJ1616">
        <v>2.6445251961381699</v>
      </c>
      <c r="AK1616">
        <v>1.5219697807941699</v>
      </c>
      <c r="AL1616">
        <v>2.0041622407433102</v>
      </c>
      <c r="AM1616">
        <v>1.9416631687946599</v>
      </c>
      <c r="AN1616">
        <v>2.1706982784959998</v>
      </c>
      <c r="AO1616">
        <v>1.94243415364119</v>
      </c>
      <c r="AP1616">
        <v>2.7603358327160699</v>
      </c>
      <c r="AQ1616">
        <v>2.27545051638922</v>
      </c>
      <c r="AR1616">
        <v>2.44978250278586</v>
      </c>
      <c r="AS1616">
        <v>2.0816214469234602</v>
      </c>
      <c r="AT1616">
        <v>1.7135264104808201</v>
      </c>
      <c r="AU1616">
        <v>2.15958985588518</v>
      </c>
      <c r="AV1616">
        <v>2.9878573903280401</v>
      </c>
      <c r="AW1616">
        <v>2.2928132936010099</v>
      </c>
      <c r="AX1616">
        <v>2.0292278151041501</v>
      </c>
      <c r="AY1616">
        <v>1.8202127363976</v>
      </c>
      <c r="AZ1616">
        <v>1.91840105125503</v>
      </c>
      <c r="BA1616">
        <v>2.3507083992067699</v>
      </c>
      <c r="BB1616">
        <v>2.6337312286028598</v>
      </c>
      <c r="BC1616">
        <v>2.0105928333682099</v>
      </c>
      <c r="BD1616">
        <v>2.2094257443145899</v>
      </c>
      <c r="BE1616">
        <v>2.4962761342731099</v>
      </c>
      <c r="BF1616">
        <v>1.97999744017532</v>
      </c>
      <c r="BG1616">
        <v>2.4243902085340499</v>
      </c>
      <c r="BH1616">
        <v>2.0571141693559101</v>
      </c>
    </row>
    <row r="1617" spans="1:60" x14ac:dyDescent="0.2">
      <c r="A1617">
        <v>1614</v>
      </c>
      <c r="B1617">
        <v>3.6046645987673397E-2</v>
      </c>
      <c r="C1617">
        <v>0.84212903990921595</v>
      </c>
      <c r="D1617">
        <v>317943.72107547702</v>
      </c>
      <c r="E1617">
        <v>0.85486573958749001</v>
      </c>
      <c r="F1617">
        <v>0.912365716405101</v>
      </c>
      <c r="G1617">
        <v>1.3796448385331399</v>
      </c>
      <c r="H1617">
        <v>5.1299744575203497E-2</v>
      </c>
      <c r="I1617">
        <v>-465826.18082402501</v>
      </c>
      <c r="J1617">
        <v>2.1685412989556099</v>
      </c>
      <c r="K1617">
        <v>5.3135756677956199</v>
      </c>
      <c r="L1617">
        <v>2.3202689449078302</v>
      </c>
      <c r="M1617">
        <v>2.00636127487053</v>
      </c>
      <c r="N1617">
        <v>1.5352373839825599</v>
      </c>
      <c r="O1617">
        <v>1.59233878171212</v>
      </c>
      <c r="P1617">
        <v>2.20492253968649</v>
      </c>
      <c r="Q1617">
        <v>1.64152503292</v>
      </c>
      <c r="R1617">
        <v>2.15396159695797</v>
      </c>
      <c r="S1617">
        <v>2.6227707303168502</v>
      </c>
      <c r="T1617">
        <v>2.6771061723852201</v>
      </c>
      <c r="U1617">
        <v>2.1672102402895499</v>
      </c>
      <c r="V1617">
        <v>2.0897259604145999</v>
      </c>
      <c r="W1617">
        <v>2.0426302262305298</v>
      </c>
      <c r="X1617">
        <v>1.95766599435567</v>
      </c>
      <c r="Y1617">
        <v>2.7463860120933101</v>
      </c>
      <c r="Z1617">
        <v>2.15307698001144</v>
      </c>
      <c r="AA1617">
        <v>2.3434705982861401</v>
      </c>
      <c r="AB1617">
        <v>2.8177716756894</v>
      </c>
      <c r="AC1617">
        <v>1.61916445035997</v>
      </c>
      <c r="AD1617">
        <v>2.6006296669409101</v>
      </c>
      <c r="AE1617">
        <v>3.8707947569307901</v>
      </c>
      <c r="AF1617">
        <v>1.9335018381065601</v>
      </c>
      <c r="AG1617">
        <v>2.3401093518793301</v>
      </c>
      <c r="AH1617">
        <v>2.0604894497523198</v>
      </c>
      <c r="AI1617">
        <v>2.1371670166559702</v>
      </c>
      <c r="AJ1617">
        <v>2.7981014318559101</v>
      </c>
      <c r="AK1617">
        <v>1.54044686749732</v>
      </c>
      <c r="AL1617">
        <v>2.1065588900234902</v>
      </c>
      <c r="AM1617">
        <v>2.0530200945320498</v>
      </c>
      <c r="AN1617">
        <v>2.3002652034939599</v>
      </c>
      <c r="AO1617">
        <v>2.0214708648027999</v>
      </c>
      <c r="AP1617">
        <v>2.9361693094453201</v>
      </c>
      <c r="AQ1617">
        <v>2.4058628194773499</v>
      </c>
      <c r="AR1617">
        <v>2.5864315672011</v>
      </c>
      <c r="AS1617">
        <v>2.1962787938389199</v>
      </c>
      <c r="AT1617">
        <v>1.80670795755507</v>
      </c>
      <c r="AU1617">
        <v>2.27416150086027</v>
      </c>
      <c r="AV1617">
        <v>3.0383576946759798</v>
      </c>
      <c r="AW1617">
        <v>2.4240741761286202</v>
      </c>
      <c r="AX1617">
        <v>2.1344432933956798</v>
      </c>
      <c r="AY1617">
        <v>1.9231932887445</v>
      </c>
      <c r="AZ1617">
        <v>2.03028292319182</v>
      </c>
      <c r="BA1617">
        <v>2.4819310802896699</v>
      </c>
      <c r="BB1617">
        <v>2.79803615379315</v>
      </c>
      <c r="BC1617">
        <v>2.1142732515030902</v>
      </c>
      <c r="BD1617">
        <v>2.3386877334866001</v>
      </c>
      <c r="BE1617">
        <v>2.6458073461544802</v>
      </c>
      <c r="BF1617">
        <v>2.0908202126090698</v>
      </c>
      <c r="BG1617">
        <v>2.5686847023237398</v>
      </c>
      <c r="BH1617">
        <v>2.1689529215588199</v>
      </c>
    </row>
    <row r="1618" spans="1:60" x14ac:dyDescent="0.2">
      <c r="A1618">
        <v>1615</v>
      </c>
      <c r="B1618">
        <v>3.3480173317839097E-2</v>
      </c>
      <c r="C1618">
        <v>0.785997614814816</v>
      </c>
      <c r="D1618">
        <v>340251.52092619799</v>
      </c>
      <c r="E1618">
        <v>0.86016046094619703</v>
      </c>
      <c r="F1618">
        <v>0.882460920741721</v>
      </c>
      <c r="G1618">
        <v>1.45216845277145</v>
      </c>
      <c r="H1618">
        <v>4.90926382206818E-2</v>
      </c>
      <c r="I1618">
        <v>-464420.48566740402</v>
      </c>
      <c r="J1618">
        <v>2.0650257847345599</v>
      </c>
      <c r="K1618">
        <v>5.22993851744517</v>
      </c>
      <c r="L1618">
        <v>2.2128898828024499</v>
      </c>
      <c r="M1618">
        <v>1.8977708272326299</v>
      </c>
      <c r="N1618">
        <v>1.4768707249489701</v>
      </c>
      <c r="O1618">
        <v>1.5365663573050901</v>
      </c>
      <c r="P1618">
        <v>2.1072640462202199</v>
      </c>
      <c r="Q1618">
        <v>1.54932987034086</v>
      </c>
      <c r="R1618">
        <v>2.0455895655816598</v>
      </c>
      <c r="S1618">
        <v>2.51109489482194</v>
      </c>
      <c r="T1618">
        <v>2.56670635596398</v>
      </c>
      <c r="U1618">
        <v>2.0666510457303202</v>
      </c>
      <c r="V1618">
        <v>2.0015647635319098</v>
      </c>
      <c r="W1618">
        <v>1.94867339293382</v>
      </c>
      <c r="X1618">
        <v>1.90380871060736</v>
      </c>
      <c r="Y1618">
        <v>2.6393264127334799</v>
      </c>
      <c r="Z1618">
        <v>2.0447057988692001</v>
      </c>
      <c r="AA1618">
        <v>2.2397108364480598</v>
      </c>
      <c r="AB1618">
        <v>2.7013644730288</v>
      </c>
      <c r="AC1618">
        <v>1.5610023239275801</v>
      </c>
      <c r="AD1618">
        <v>2.5103557992981398</v>
      </c>
      <c r="AE1618">
        <v>3.7405797209504899</v>
      </c>
      <c r="AF1618">
        <v>1.8298281234989799</v>
      </c>
      <c r="AG1618">
        <v>2.2408488462270002</v>
      </c>
      <c r="AH1618">
        <v>1.9591518767906799</v>
      </c>
      <c r="AI1618">
        <v>2.0251455349937202</v>
      </c>
      <c r="AJ1618">
        <v>2.6864017127456798</v>
      </c>
      <c r="AK1618">
        <v>1.49482043566429</v>
      </c>
      <c r="AL1618">
        <v>2.0089955183911301</v>
      </c>
      <c r="AM1618">
        <v>1.9440696683719401</v>
      </c>
      <c r="AN1618">
        <v>2.1863818780806898</v>
      </c>
      <c r="AO1618">
        <v>1.94202420239153</v>
      </c>
      <c r="AP1618">
        <v>2.8101100195780102</v>
      </c>
      <c r="AQ1618">
        <v>2.2965343833305498</v>
      </c>
      <c r="AR1618">
        <v>2.48027008333522</v>
      </c>
      <c r="AS1618">
        <v>2.09145385968487</v>
      </c>
      <c r="AT1618">
        <v>1.70275082718527</v>
      </c>
      <c r="AU1618">
        <v>2.1739984853647698</v>
      </c>
      <c r="AV1618">
        <v>3.0395551956667699</v>
      </c>
      <c r="AW1618">
        <v>2.31484387763799</v>
      </c>
      <c r="AX1618">
        <v>2.03557250899533</v>
      </c>
      <c r="AY1618">
        <v>1.8157479769232501</v>
      </c>
      <c r="AZ1618">
        <v>1.91967639077115</v>
      </c>
      <c r="BA1618">
        <v>2.3759154114457401</v>
      </c>
      <c r="BB1618">
        <v>2.6765416763402801</v>
      </c>
      <c r="BC1618">
        <v>2.0158111151516902</v>
      </c>
      <c r="BD1618">
        <v>2.2270273565441498</v>
      </c>
      <c r="BE1618">
        <v>2.5302729009220202</v>
      </c>
      <c r="BF1618">
        <v>1.9847963524110299</v>
      </c>
      <c r="BG1618">
        <v>2.4542915238817402</v>
      </c>
      <c r="BH1618">
        <v>2.06544336880919</v>
      </c>
    </row>
    <row r="1619" spans="1:60" x14ac:dyDescent="0.2">
      <c r="A1619">
        <v>1616</v>
      </c>
      <c r="B1619">
        <v>3.5540142738991899E-2</v>
      </c>
      <c r="C1619">
        <v>0.75037044016440702</v>
      </c>
      <c r="D1619">
        <v>330710.54012805398</v>
      </c>
      <c r="E1619">
        <v>0.85288466548122999</v>
      </c>
      <c r="F1619">
        <v>0.88096241353549798</v>
      </c>
      <c r="G1619">
        <v>1.4155218900181701</v>
      </c>
      <c r="H1619">
        <v>4.55084159893294E-2</v>
      </c>
      <c r="I1619">
        <v>-410436.98069369199</v>
      </c>
      <c r="J1619">
        <v>2.32711139947985</v>
      </c>
      <c r="K1619">
        <v>5.5412686783218197</v>
      </c>
      <c r="L1619">
        <v>2.4664975561266602</v>
      </c>
      <c r="M1619">
        <v>2.1479832093612501</v>
      </c>
      <c r="N1619">
        <v>1.8423738404652801</v>
      </c>
      <c r="O1619">
        <v>1.9081434505278301</v>
      </c>
      <c r="P1619">
        <v>2.3830204162936499</v>
      </c>
      <c r="Q1619">
        <v>1.8369651563348299</v>
      </c>
      <c r="R1619">
        <v>2.2964859749246598</v>
      </c>
      <c r="S1619">
        <v>2.75507593159965</v>
      </c>
      <c r="T1619">
        <v>2.8136057701856099</v>
      </c>
      <c r="U1619">
        <v>2.3357812693125801</v>
      </c>
      <c r="V1619">
        <v>2.2990576925772799</v>
      </c>
      <c r="W1619">
        <v>2.2327930789149701</v>
      </c>
      <c r="X1619">
        <v>2.2801697454435699</v>
      </c>
      <c r="Y1619">
        <v>2.89398062206349</v>
      </c>
      <c r="Z1619">
        <v>2.2956264740020398</v>
      </c>
      <c r="AA1619">
        <v>2.50170002916078</v>
      </c>
      <c r="AB1619">
        <v>2.9348376784836798</v>
      </c>
      <c r="AC1619">
        <v>1.9271001216269601</v>
      </c>
      <c r="AD1619">
        <v>2.8035268843224799</v>
      </c>
      <c r="AE1619">
        <v>3.9432186523487598</v>
      </c>
      <c r="AF1619">
        <v>2.0914036170616601</v>
      </c>
      <c r="AG1619">
        <v>2.51318534142395</v>
      </c>
      <c r="AH1619">
        <v>2.22630921304276</v>
      </c>
      <c r="AI1619">
        <v>2.2676137419592299</v>
      </c>
      <c r="AJ1619">
        <v>2.9304216541782901</v>
      </c>
      <c r="AK1619">
        <v>1.8897166856035199</v>
      </c>
      <c r="AL1619">
        <v>2.2850964238387399</v>
      </c>
      <c r="AM1619">
        <v>2.19350296903457</v>
      </c>
      <c r="AN1619">
        <v>2.4249096593080801</v>
      </c>
      <c r="AO1619">
        <v>2.2595217134748902</v>
      </c>
      <c r="AP1619">
        <v>3.0214866308248598</v>
      </c>
      <c r="AQ1619">
        <v>2.5457009810828199</v>
      </c>
      <c r="AR1619">
        <v>2.73688003678238</v>
      </c>
      <c r="AS1619">
        <v>2.3507266798636901</v>
      </c>
      <c r="AT1619">
        <v>1.9635914251898301</v>
      </c>
      <c r="AU1619">
        <v>2.4401060743698002</v>
      </c>
      <c r="AV1619">
        <v>3.5335176105567299</v>
      </c>
      <c r="AW1619">
        <v>2.56417288873523</v>
      </c>
      <c r="AX1619">
        <v>2.3085952190129402</v>
      </c>
      <c r="AY1619">
        <v>2.06883993324564</v>
      </c>
      <c r="AZ1619">
        <v>2.1652998705969</v>
      </c>
      <c r="BA1619">
        <v>2.63243037021951</v>
      </c>
      <c r="BB1619">
        <v>2.89800622662416</v>
      </c>
      <c r="BC1619">
        <v>2.2894145729023099</v>
      </c>
      <c r="BD1619">
        <v>2.4705448920336601</v>
      </c>
      <c r="BE1619">
        <v>2.7653748814479799</v>
      </c>
      <c r="BF1619">
        <v>2.2378666156684299</v>
      </c>
      <c r="BG1619">
        <v>2.69210738674701</v>
      </c>
      <c r="BH1619">
        <v>2.3274944443180101</v>
      </c>
    </row>
    <row r="1620" spans="1:60" x14ac:dyDescent="0.2">
      <c r="A1620">
        <v>1617</v>
      </c>
      <c r="B1620">
        <v>3.1144178590649201E-2</v>
      </c>
      <c r="C1620">
        <v>0.81045983240118402</v>
      </c>
      <c r="D1620">
        <v>307393.73145731399</v>
      </c>
      <c r="E1620">
        <v>0.74839053000845202</v>
      </c>
      <c r="F1620">
        <v>0.88384562822396895</v>
      </c>
      <c r="G1620">
        <v>1.39991089045158</v>
      </c>
      <c r="H1620">
        <v>4.8857135650173203E-2</v>
      </c>
      <c r="I1620">
        <v>-324358.11767307803</v>
      </c>
      <c r="J1620">
        <v>2.1457209214192701</v>
      </c>
      <c r="K1620">
        <v>5.4880548225761796</v>
      </c>
      <c r="L1620">
        <v>2.2776445857662599</v>
      </c>
      <c r="M1620">
        <v>1.94832835634781</v>
      </c>
      <c r="N1620">
        <v>1.7766681005676499</v>
      </c>
      <c r="O1620">
        <v>1.85122101472603</v>
      </c>
      <c r="P1620">
        <v>2.2194238420566901</v>
      </c>
      <c r="Q1620">
        <v>1.67629010378133</v>
      </c>
      <c r="R1620">
        <v>2.1008078979923299</v>
      </c>
      <c r="S1620">
        <v>2.5606362170971999</v>
      </c>
      <c r="T1620">
        <v>2.6239915888184799</v>
      </c>
      <c r="U1620">
        <v>2.1630752733087899</v>
      </c>
      <c r="V1620">
        <v>2.1601693334141898</v>
      </c>
      <c r="W1620">
        <v>2.0761948614546801</v>
      </c>
      <c r="X1620">
        <v>2.2369773932663399</v>
      </c>
      <c r="Y1620">
        <v>2.7155253195212299</v>
      </c>
      <c r="Z1620">
        <v>2.0999515793070702</v>
      </c>
      <c r="AA1620">
        <v>2.32379932046585</v>
      </c>
      <c r="AB1620">
        <v>2.7313460818486601</v>
      </c>
      <c r="AC1620">
        <v>1.8639051189674201</v>
      </c>
      <c r="AD1620">
        <v>2.6700788629733498</v>
      </c>
      <c r="AE1620">
        <v>3.7236115207259202</v>
      </c>
      <c r="AF1620">
        <v>1.9043525684545799</v>
      </c>
      <c r="AG1620">
        <v>2.3481401905761699</v>
      </c>
      <c r="AH1620">
        <v>2.0488993249984802</v>
      </c>
      <c r="AI1620">
        <v>2.0610552868015901</v>
      </c>
      <c r="AJ1620">
        <v>2.7397831866015498</v>
      </c>
      <c r="AK1620">
        <v>1.86081424972335</v>
      </c>
      <c r="AL1620">
        <v>2.1197607911162599</v>
      </c>
      <c r="AM1620">
        <v>1.9938647874467199</v>
      </c>
      <c r="AN1620">
        <v>2.2168272880030999</v>
      </c>
      <c r="AO1620">
        <v>2.1441667874604202</v>
      </c>
      <c r="AP1620">
        <v>2.7929075710345601</v>
      </c>
      <c r="AQ1620">
        <v>2.3531325665146499</v>
      </c>
      <c r="AR1620">
        <v>2.5574534303155199</v>
      </c>
      <c r="AS1620">
        <v>2.1663493582268298</v>
      </c>
      <c r="AT1620">
        <v>1.77291387513948</v>
      </c>
      <c r="AU1620">
        <v>2.2633032888464499</v>
      </c>
      <c r="AV1620">
        <v>3.65359172122584</v>
      </c>
      <c r="AW1620">
        <v>2.3722234688600699</v>
      </c>
      <c r="AX1620">
        <v>2.1400415255086398</v>
      </c>
      <c r="AY1620">
        <v>1.8708982323838701</v>
      </c>
      <c r="AZ1620">
        <v>1.96041099655141</v>
      </c>
      <c r="BA1620">
        <v>2.44976209785013</v>
      </c>
      <c r="BB1620">
        <v>2.6788687467560202</v>
      </c>
      <c r="BC1620">
        <v>2.1212801502712799</v>
      </c>
      <c r="BD1620">
        <v>2.26957071219524</v>
      </c>
      <c r="BE1620">
        <v>2.56034081091645</v>
      </c>
      <c r="BF1620">
        <v>2.0415078069769002</v>
      </c>
      <c r="BG1620">
        <v>2.4887664505524398</v>
      </c>
      <c r="BH1620">
        <v>2.1460133708077902</v>
      </c>
    </row>
    <row r="1621" spans="1:60" x14ac:dyDescent="0.2">
      <c r="A1621">
        <v>1618</v>
      </c>
      <c r="B1621">
        <v>3.2316758025880597E-2</v>
      </c>
      <c r="C1621">
        <v>0.78527054301847399</v>
      </c>
      <c r="D1621">
        <v>342947.00526075199</v>
      </c>
      <c r="E1621">
        <v>0.79346587303076099</v>
      </c>
      <c r="F1621">
        <v>0.86296062717731303</v>
      </c>
      <c r="G1621">
        <v>1.38119145509881</v>
      </c>
      <c r="H1621">
        <v>5.1024710734305999E-2</v>
      </c>
      <c r="I1621">
        <v>-405622.15947355598</v>
      </c>
      <c r="J1621">
        <v>2.1628605287973799</v>
      </c>
      <c r="K1621">
        <v>5.4772175061591399</v>
      </c>
      <c r="L1621">
        <v>2.3060221515569701</v>
      </c>
      <c r="M1621">
        <v>1.9777905871391199</v>
      </c>
      <c r="N1621">
        <v>1.6673216993898199</v>
      </c>
      <c r="O1621">
        <v>1.7353207526749299</v>
      </c>
      <c r="P1621">
        <v>2.2209362345360302</v>
      </c>
      <c r="Q1621">
        <v>1.65870879401143</v>
      </c>
      <c r="R1621">
        <v>2.1308489266383401</v>
      </c>
      <c r="S1621">
        <v>2.60307833849475</v>
      </c>
      <c r="T1621">
        <v>2.6635602839468202</v>
      </c>
      <c r="U1621">
        <v>2.1719340186092899</v>
      </c>
      <c r="V1621">
        <v>2.1352733346846202</v>
      </c>
      <c r="W1621">
        <v>2.0664380014981698</v>
      </c>
      <c r="X1621">
        <v>2.1189256804185099</v>
      </c>
      <c r="Y1621">
        <v>2.74670752155822</v>
      </c>
      <c r="Z1621">
        <v>2.12995035232059</v>
      </c>
      <c r="AA1621">
        <v>2.34262048825155</v>
      </c>
      <c r="AB1621">
        <v>2.7878159939542302</v>
      </c>
      <c r="AC1621">
        <v>1.7546429767321201</v>
      </c>
      <c r="AD1621">
        <v>2.6550030126242801</v>
      </c>
      <c r="AE1621">
        <v>3.8259142709750198</v>
      </c>
      <c r="AF1621">
        <v>1.9198606617122</v>
      </c>
      <c r="AG1621">
        <v>2.3548731842714501</v>
      </c>
      <c r="AH1621">
        <v>2.05907458465204</v>
      </c>
      <c r="AI1621">
        <v>2.1007632034207502</v>
      </c>
      <c r="AJ1621">
        <v>2.7838441438061001</v>
      </c>
      <c r="AK1621">
        <v>1.7172486015981401</v>
      </c>
      <c r="AL1621">
        <v>2.1198943845368001</v>
      </c>
      <c r="AM1621">
        <v>2.0246717650709098</v>
      </c>
      <c r="AN1621">
        <v>2.2626120127054898</v>
      </c>
      <c r="AO1621">
        <v>2.0953153396945901</v>
      </c>
      <c r="AP1621">
        <v>2.8762371542965202</v>
      </c>
      <c r="AQ1621">
        <v>2.3874978500163802</v>
      </c>
      <c r="AR1621">
        <v>2.5848446548556798</v>
      </c>
      <c r="AS1621">
        <v>2.1869844220566601</v>
      </c>
      <c r="AT1621">
        <v>1.7880784732144499</v>
      </c>
      <c r="AU1621">
        <v>2.27904620504476</v>
      </c>
      <c r="AV1621">
        <v>3.41459712752361</v>
      </c>
      <c r="AW1621">
        <v>2.4065902828737</v>
      </c>
      <c r="AX1621">
        <v>2.1440474218372398</v>
      </c>
      <c r="AY1621">
        <v>1.89614478661424</v>
      </c>
      <c r="AZ1621">
        <v>1.9954383496060799</v>
      </c>
      <c r="BA1621">
        <v>2.4766305025218101</v>
      </c>
      <c r="BB1621">
        <v>2.74942529325013</v>
      </c>
      <c r="BC1621">
        <v>2.1245033562595501</v>
      </c>
      <c r="BD1621">
        <v>2.3099415635309102</v>
      </c>
      <c r="BE1621">
        <v>2.6133510088524301</v>
      </c>
      <c r="BF1621">
        <v>2.0702802702445098</v>
      </c>
      <c r="BG1621">
        <v>2.5378506422918301</v>
      </c>
      <c r="BH1621">
        <v>2.1632339434077199</v>
      </c>
    </row>
    <row r="1622" spans="1:60" x14ac:dyDescent="0.2">
      <c r="A1622">
        <v>1619</v>
      </c>
      <c r="B1622">
        <v>3.1446240323515097E-2</v>
      </c>
      <c r="C1622">
        <v>0.84931202494315605</v>
      </c>
      <c r="D1622">
        <v>318032.26694283902</v>
      </c>
      <c r="E1622">
        <v>0.78917181298222805</v>
      </c>
      <c r="F1622">
        <v>0.923537619812832</v>
      </c>
      <c r="G1622">
        <v>1.31215030269349</v>
      </c>
      <c r="H1622">
        <v>5.1064578308575102E-2</v>
      </c>
      <c r="I1622">
        <v>-400339.79481464898</v>
      </c>
      <c r="J1622">
        <v>2.0366891597869001</v>
      </c>
      <c r="K1622">
        <v>5.1949660508739797</v>
      </c>
      <c r="L1622">
        <v>2.1759503688554598</v>
      </c>
      <c r="M1622">
        <v>1.8626753514703001</v>
      </c>
      <c r="N1622">
        <v>1.5360877617812001</v>
      </c>
      <c r="O1622">
        <v>1.5996005084137099</v>
      </c>
      <c r="P1622">
        <v>2.0888048858267001</v>
      </c>
      <c r="Q1622">
        <v>1.5478176473424401</v>
      </c>
      <c r="R1622">
        <v>2.0089428888001599</v>
      </c>
      <c r="S1622">
        <v>2.4625950726813999</v>
      </c>
      <c r="T1622">
        <v>2.5196728585564601</v>
      </c>
      <c r="U1622">
        <v>2.04366984506217</v>
      </c>
      <c r="V1622">
        <v>2.0012603366103701</v>
      </c>
      <c r="W1622">
        <v>1.93885173403281</v>
      </c>
      <c r="X1622">
        <v>1.96536248452994</v>
      </c>
      <c r="Y1622">
        <v>2.5972230462669699</v>
      </c>
      <c r="Z1622">
        <v>2.0080877187669</v>
      </c>
      <c r="AA1622">
        <v>2.2088210814877498</v>
      </c>
      <c r="AB1622">
        <v>2.6421181720531601</v>
      </c>
      <c r="AC1622">
        <v>1.6194918474819899</v>
      </c>
      <c r="AD1622">
        <v>2.4996003505994899</v>
      </c>
      <c r="AE1622">
        <v>3.6431250147288798</v>
      </c>
      <c r="AF1622">
        <v>1.8043883730179</v>
      </c>
      <c r="AG1622">
        <v>2.2178801052076902</v>
      </c>
      <c r="AH1622">
        <v>1.93617229165658</v>
      </c>
      <c r="AI1622">
        <v>1.9823222002991401</v>
      </c>
      <c r="AJ1622">
        <v>2.6354824485222199</v>
      </c>
      <c r="AK1622">
        <v>1.5763238631160099</v>
      </c>
      <c r="AL1622">
        <v>1.9921550763217499</v>
      </c>
      <c r="AM1622">
        <v>1.9077272507093901</v>
      </c>
      <c r="AN1622">
        <v>2.13825689192395</v>
      </c>
      <c r="AO1622">
        <v>1.9578965887047</v>
      </c>
      <c r="AP1622">
        <v>2.7323908505894701</v>
      </c>
      <c r="AQ1622">
        <v>2.2550200126912099</v>
      </c>
      <c r="AR1622">
        <v>2.44189165403222</v>
      </c>
      <c r="AS1622">
        <v>2.0605713209694598</v>
      </c>
      <c r="AT1622">
        <v>1.67852439266216</v>
      </c>
      <c r="AU1622">
        <v>2.1451528036916501</v>
      </c>
      <c r="AV1622">
        <v>3.1702119147433501</v>
      </c>
      <c r="AW1622">
        <v>2.2732058580550798</v>
      </c>
      <c r="AX1622">
        <v>2.0160085202061402</v>
      </c>
      <c r="AY1622">
        <v>1.7839771619334199</v>
      </c>
      <c r="AZ1622">
        <v>1.8807512399012301</v>
      </c>
      <c r="BA1622">
        <v>2.3383511253115201</v>
      </c>
      <c r="BB1622">
        <v>2.6082320321827002</v>
      </c>
      <c r="BC1622">
        <v>1.9970048346593301</v>
      </c>
      <c r="BD1622">
        <v>2.1821768339018401</v>
      </c>
      <c r="BE1622">
        <v>2.4746960901673001</v>
      </c>
      <c r="BF1622">
        <v>1.9490552724718999</v>
      </c>
      <c r="BG1622">
        <v>2.40184447544127</v>
      </c>
      <c r="BH1622">
        <v>2.0370346312688699</v>
      </c>
    </row>
    <row r="1623" spans="1:60" x14ac:dyDescent="0.2">
      <c r="A1623">
        <v>1620</v>
      </c>
      <c r="B1623">
        <v>3.25983161133351E-2</v>
      </c>
      <c r="C1623">
        <v>0.84404595327255005</v>
      </c>
      <c r="D1623">
        <v>338412.942922886</v>
      </c>
      <c r="E1623">
        <v>0.74387788237859298</v>
      </c>
      <c r="F1623">
        <v>0.90245401580754203</v>
      </c>
      <c r="G1623">
        <v>1.3181331143794299</v>
      </c>
      <c r="H1623">
        <v>4.9617767523694102E-2</v>
      </c>
      <c r="I1623">
        <v>-369850.638880076</v>
      </c>
      <c r="J1623">
        <v>2.14615070633113</v>
      </c>
      <c r="K1623">
        <v>5.2523168476483999</v>
      </c>
      <c r="L1623">
        <v>2.27447579237958</v>
      </c>
      <c r="M1623">
        <v>1.96772641531361</v>
      </c>
      <c r="N1623">
        <v>1.7421904705311599</v>
      </c>
      <c r="O1623">
        <v>1.8086748743877501</v>
      </c>
      <c r="P1623">
        <v>2.2075405398790799</v>
      </c>
      <c r="Q1623">
        <v>1.69169293453315</v>
      </c>
      <c r="R1623">
        <v>2.1102983590314901</v>
      </c>
      <c r="S1623">
        <v>2.5452208780268899</v>
      </c>
      <c r="T1623">
        <v>2.6030234770739402</v>
      </c>
      <c r="U1623">
        <v>2.1583758585366901</v>
      </c>
      <c r="V1623">
        <v>2.1398224371836401</v>
      </c>
      <c r="W1623">
        <v>2.06856264308965</v>
      </c>
      <c r="X1623">
        <v>2.1676900371347698</v>
      </c>
      <c r="Y1623">
        <v>2.6845101199216699</v>
      </c>
      <c r="Z1623">
        <v>2.1094717881437202</v>
      </c>
      <c r="AA1623">
        <v>2.3130498205374601</v>
      </c>
      <c r="AB1623">
        <v>2.7110818096254099</v>
      </c>
      <c r="AC1623">
        <v>1.82363634868249</v>
      </c>
      <c r="AD1623">
        <v>2.6203340414880398</v>
      </c>
      <c r="AE1623">
        <v>3.6587589186343901</v>
      </c>
      <c r="AF1623">
        <v>1.9200833011130201</v>
      </c>
      <c r="AG1623">
        <v>2.3300849188066599</v>
      </c>
      <c r="AH1623">
        <v>2.0524574632335302</v>
      </c>
      <c r="AI1623">
        <v>2.0777461850018799</v>
      </c>
      <c r="AJ1623">
        <v>2.71320803760283</v>
      </c>
      <c r="AK1623">
        <v>1.8046135198009601</v>
      </c>
      <c r="AL1623">
        <v>2.1138033546295198</v>
      </c>
      <c r="AM1623">
        <v>2.0108574398653301</v>
      </c>
      <c r="AN1623">
        <v>2.2259284665094099</v>
      </c>
      <c r="AO1623">
        <v>2.11361790415974</v>
      </c>
      <c r="AP1623">
        <v>2.78116748987533</v>
      </c>
      <c r="AQ1623">
        <v>2.3477579051065902</v>
      </c>
      <c r="AR1623">
        <v>2.5351817826971899</v>
      </c>
      <c r="AS1623">
        <v>2.1669910981816001</v>
      </c>
      <c r="AT1623">
        <v>1.79723446477037</v>
      </c>
      <c r="AU1623">
        <v>2.2557101474596202</v>
      </c>
      <c r="AV1623">
        <v>3.4343487258084999</v>
      </c>
      <c r="AW1623">
        <v>2.3656027319769199</v>
      </c>
      <c r="AX1623">
        <v>2.1345836882242</v>
      </c>
      <c r="AY1623">
        <v>1.89337219233022</v>
      </c>
      <c r="AZ1623">
        <v>1.98161121731301</v>
      </c>
      <c r="BA1623">
        <v>2.43442211486644</v>
      </c>
      <c r="BB1623">
        <v>2.66822698563398</v>
      </c>
      <c r="BC1623">
        <v>2.1168151681394201</v>
      </c>
      <c r="BD1623">
        <v>2.27266204009024</v>
      </c>
      <c r="BE1623">
        <v>2.5499212569359599</v>
      </c>
      <c r="BF1623">
        <v>2.0547859036708802</v>
      </c>
      <c r="BG1623">
        <v>2.4812210743152501</v>
      </c>
      <c r="BH1623">
        <v>2.14646374827689</v>
      </c>
    </row>
    <row r="1624" spans="1:60" x14ac:dyDescent="0.2">
      <c r="A1624">
        <v>1621</v>
      </c>
      <c r="B1624">
        <v>3.7727201782336503E-2</v>
      </c>
      <c r="C1624">
        <v>0.85313216347753096</v>
      </c>
      <c r="D1624">
        <v>307164.02822543</v>
      </c>
      <c r="E1624">
        <v>0.81378385659251595</v>
      </c>
      <c r="F1624">
        <v>0.90803770554027197</v>
      </c>
      <c r="G1624">
        <v>1.3000227849908199</v>
      </c>
      <c r="H1624">
        <v>4.6974895356560901E-2</v>
      </c>
      <c r="I1624">
        <v>-405383.10652249597</v>
      </c>
      <c r="J1624">
        <v>2.4551958957691502</v>
      </c>
      <c r="K1624">
        <v>5.6292369137028198</v>
      </c>
      <c r="L1624">
        <v>2.5976183929699901</v>
      </c>
      <c r="M1624">
        <v>2.2823624895520198</v>
      </c>
      <c r="N1624">
        <v>1.92723352598335</v>
      </c>
      <c r="O1624">
        <v>1.98993666461149</v>
      </c>
      <c r="P1624">
        <v>2.50473813574055</v>
      </c>
      <c r="Q1624">
        <v>1.9564750344541599</v>
      </c>
      <c r="R1624">
        <v>2.42972357150673</v>
      </c>
      <c r="S1624">
        <v>2.8888296654992098</v>
      </c>
      <c r="T1624">
        <v>2.9457122833441698</v>
      </c>
      <c r="U1624">
        <v>2.4607348829706801</v>
      </c>
      <c r="V1624">
        <v>2.4115805619139898</v>
      </c>
      <c r="W1624">
        <v>2.3516456430789199</v>
      </c>
      <c r="X1624">
        <v>2.35772073629873</v>
      </c>
      <c r="Y1624">
        <v>3.0221792422626099</v>
      </c>
      <c r="Z1624">
        <v>2.42886321777508</v>
      </c>
      <c r="AA1624">
        <v>2.6288977199264898</v>
      </c>
      <c r="AB1624">
        <v>3.07228469896297</v>
      </c>
      <c r="AC1624">
        <v>2.0112220109726699</v>
      </c>
      <c r="AD1624">
        <v>2.9151096092811999</v>
      </c>
      <c r="AE1624">
        <v>4.0886250859823603</v>
      </c>
      <c r="AF1624">
        <v>2.22107520614925</v>
      </c>
      <c r="AG1624">
        <v>2.6357130076839201</v>
      </c>
      <c r="AH1624">
        <v>2.3527470095118002</v>
      </c>
      <c r="AI1624">
        <v>2.40476280019878</v>
      </c>
      <c r="AJ1624">
        <v>3.0631429424457899</v>
      </c>
      <c r="AK1624">
        <v>1.96124387801208</v>
      </c>
      <c r="AL1624">
        <v>2.4072666650261598</v>
      </c>
      <c r="AM1624">
        <v>2.3279705581246799</v>
      </c>
      <c r="AN1624">
        <v>2.5629567415083501</v>
      </c>
      <c r="AO1624">
        <v>2.3633725506631098</v>
      </c>
      <c r="AP1624">
        <v>3.1682718870378701</v>
      </c>
      <c r="AQ1624">
        <v>2.6783384752113801</v>
      </c>
      <c r="AR1624">
        <v>2.8651127173991</v>
      </c>
      <c r="AS1624">
        <v>2.47996604778089</v>
      </c>
      <c r="AT1624">
        <v>2.0943266219602599</v>
      </c>
      <c r="AU1624">
        <v>2.5631408239486002</v>
      </c>
      <c r="AV1624">
        <v>3.5448621650400201</v>
      </c>
      <c r="AW1624">
        <v>2.6966152547833899</v>
      </c>
      <c r="AX1624">
        <v>2.4319801987481799</v>
      </c>
      <c r="AY1624">
        <v>2.2024595128129301</v>
      </c>
      <c r="AZ1624">
        <v>2.30162828180225</v>
      </c>
      <c r="BA1624">
        <v>2.7610352028729599</v>
      </c>
      <c r="BB1624">
        <v>3.0407327145731902</v>
      </c>
      <c r="BC1624">
        <v>2.4125762597383398</v>
      </c>
      <c r="BD1624">
        <v>2.6060764336801201</v>
      </c>
      <c r="BE1624">
        <v>2.90301583446908</v>
      </c>
      <c r="BF1624">
        <v>2.3683672061808601</v>
      </c>
      <c r="BG1624">
        <v>2.8289934504690102</v>
      </c>
      <c r="BH1624">
        <v>2.4555489253333</v>
      </c>
    </row>
    <row r="1625" spans="1:60" x14ac:dyDescent="0.2">
      <c r="A1625">
        <v>1622</v>
      </c>
      <c r="B1625">
        <v>3.7547647342329703E-2</v>
      </c>
      <c r="C1625">
        <v>0.82868665914115203</v>
      </c>
      <c r="D1625">
        <v>345476.74227072397</v>
      </c>
      <c r="E1625">
        <v>0.78989088861898904</v>
      </c>
      <c r="F1625">
        <v>0.90024172577579997</v>
      </c>
      <c r="G1625">
        <v>1.3324700999069199</v>
      </c>
      <c r="H1625">
        <v>4.9856461013542103E-2</v>
      </c>
      <c r="I1625">
        <v>-424602.96192951902</v>
      </c>
      <c r="J1625">
        <v>2.3830492912227399</v>
      </c>
      <c r="K1625">
        <v>5.4935577377055198</v>
      </c>
      <c r="L1625">
        <v>2.5209039613712698</v>
      </c>
      <c r="M1625">
        <v>2.21235971005563</v>
      </c>
      <c r="N1625">
        <v>1.88159225435397</v>
      </c>
      <c r="O1625">
        <v>1.94374700127107</v>
      </c>
      <c r="P1625">
        <v>2.4333517307235901</v>
      </c>
      <c r="Q1625">
        <v>1.8990510238184399</v>
      </c>
      <c r="R1625">
        <v>2.3565277311401802</v>
      </c>
      <c r="S1625">
        <v>2.80430018268035</v>
      </c>
      <c r="T1625">
        <v>2.8603942956808499</v>
      </c>
      <c r="U1625">
        <v>2.3893065619637799</v>
      </c>
      <c r="V1625">
        <v>2.34539596336516</v>
      </c>
      <c r="W1625">
        <v>2.2848541735627701</v>
      </c>
      <c r="X1625">
        <v>2.3040577853334399</v>
      </c>
      <c r="Y1625">
        <v>2.93628451730677</v>
      </c>
      <c r="Z1625">
        <v>2.3556732832085601</v>
      </c>
      <c r="AA1625">
        <v>2.5526768608266299</v>
      </c>
      <c r="AB1625">
        <v>2.9820396557497002</v>
      </c>
      <c r="AC1625">
        <v>1.9637754226772901</v>
      </c>
      <c r="AD1625">
        <v>2.8371165716613</v>
      </c>
      <c r="AE1625">
        <v>3.9714806817419999</v>
      </c>
      <c r="AF1625">
        <v>2.1539821860266199</v>
      </c>
      <c r="AG1625">
        <v>2.5608349985413801</v>
      </c>
      <c r="AH1625">
        <v>2.28348250195504</v>
      </c>
      <c r="AI1625">
        <v>2.33091484991904</v>
      </c>
      <c r="AJ1625">
        <v>2.9748126333371498</v>
      </c>
      <c r="AK1625">
        <v>1.91903577869843</v>
      </c>
      <c r="AL1625">
        <v>2.3379301428930201</v>
      </c>
      <c r="AM1625">
        <v>2.2568423076457602</v>
      </c>
      <c r="AN1625">
        <v>2.4849030727595198</v>
      </c>
      <c r="AO1625">
        <v>2.3011273271114598</v>
      </c>
      <c r="AP1625">
        <v>3.07271544429946</v>
      </c>
      <c r="AQ1625">
        <v>2.59922329040324</v>
      </c>
      <c r="AR1625">
        <v>2.7829473492736398</v>
      </c>
      <c r="AS1625">
        <v>2.4067405787994298</v>
      </c>
      <c r="AT1625">
        <v>2.0299063092289602</v>
      </c>
      <c r="AU1625">
        <v>2.4914264339488801</v>
      </c>
      <c r="AV1625">
        <v>3.4879156317598401</v>
      </c>
      <c r="AW1625">
        <v>2.6171769087754502</v>
      </c>
      <c r="AX1625">
        <v>2.3617219673944199</v>
      </c>
      <c r="AY1625">
        <v>2.1344081379439701</v>
      </c>
      <c r="AZ1625">
        <v>2.2305176290499502</v>
      </c>
      <c r="BA1625">
        <v>2.6810588221290201</v>
      </c>
      <c r="BB1625">
        <v>2.9492803677713502</v>
      </c>
      <c r="BC1625">
        <v>2.3430759572503401</v>
      </c>
      <c r="BD1625">
        <v>2.5279040177409899</v>
      </c>
      <c r="BE1625">
        <v>2.8169079830900601</v>
      </c>
      <c r="BF1625">
        <v>2.2987387830199801</v>
      </c>
      <c r="BG1625">
        <v>2.7447997525349699</v>
      </c>
      <c r="BH1625">
        <v>2.3834156740439698</v>
      </c>
    </row>
    <row r="1626" spans="1:60" x14ac:dyDescent="0.2">
      <c r="A1626">
        <v>1623</v>
      </c>
      <c r="B1626">
        <v>3.1186620462147201E-2</v>
      </c>
      <c r="C1626">
        <v>0.85421682932438103</v>
      </c>
      <c r="D1626">
        <v>346645.77569677</v>
      </c>
      <c r="E1626">
        <v>0.809033550638808</v>
      </c>
      <c r="F1626">
        <v>0.91690935848370603</v>
      </c>
      <c r="G1626">
        <v>1.40686283690726</v>
      </c>
      <c r="H1626">
        <v>4.6346605830949697E-2</v>
      </c>
      <c r="I1626">
        <v>-448080.92530573398</v>
      </c>
      <c r="J1626">
        <v>1.91794114329273</v>
      </c>
      <c r="K1626">
        <v>4.8543302583315704</v>
      </c>
      <c r="L1626">
        <v>2.0522400110460399</v>
      </c>
      <c r="M1626">
        <v>1.7603575415756301</v>
      </c>
      <c r="N1626">
        <v>1.40144190268505</v>
      </c>
      <c r="O1626">
        <v>1.4581505793594101</v>
      </c>
      <c r="P1626">
        <v>1.9604593222772699</v>
      </c>
      <c r="Q1626">
        <v>1.4481799717778101</v>
      </c>
      <c r="R1626">
        <v>1.8970767767807499</v>
      </c>
      <c r="S1626">
        <v>2.3252304634980101</v>
      </c>
      <c r="T1626">
        <v>2.3773880132487402</v>
      </c>
      <c r="U1626">
        <v>1.9211881769687</v>
      </c>
      <c r="V1626">
        <v>1.86846776428058</v>
      </c>
      <c r="W1626">
        <v>1.81612669833905</v>
      </c>
      <c r="X1626">
        <v>1.79864475728127</v>
      </c>
      <c r="Y1626">
        <v>2.44649008215191</v>
      </c>
      <c r="Z1626">
        <v>1.89625847449714</v>
      </c>
      <c r="AA1626">
        <v>2.0791854950800701</v>
      </c>
      <c r="AB1626">
        <v>2.4982022296326001</v>
      </c>
      <c r="AC1626">
        <v>1.47930220205163</v>
      </c>
      <c r="AD1626">
        <v>2.3373495911229001</v>
      </c>
      <c r="AE1626">
        <v>3.4502415355463301</v>
      </c>
      <c r="AF1626">
        <v>1.7005040282905299</v>
      </c>
      <c r="AG1626">
        <v>2.0829279433563399</v>
      </c>
      <c r="AH1626">
        <v>1.8213951887494699</v>
      </c>
      <c r="AI1626">
        <v>1.8760043311436601</v>
      </c>
      <c r="AJ1626">
        <v>2.4872159072026601</v>
      </c>
      <c r="AK1626">
        <v>1.4256405180312499</v>
      </c>
      <c r="AL1626">
        <v>1.86969032922275</v>
      </c>
      <c r="AM1626">
        <v>1.80292442954975</v>
      </c>
      <c r="AN1626">
        <v>2.02386433485652</v>
      </c>
      <c r="AO1626">
        <v>1.81865894572301</v>
      </c>
      <c r="AP1626">
        <v>2.5929167761711298</v>
      </c>
      <c r="AQ1626">
        <v>2.1283697090453999</v>
      </c>
      <c r="AR1626">
        <v>2.3000467228874699</v>
      </c>
      <c r="AS1626">
        <v>1.9415628057823899</v>
      </c>
      <c r="AT1626">
        <v>1.58290475683712</v>
      </c>
      <c r="AU1626">
        <v>2.0194664413370198</v>
      </c>
      <c r="AV1626">
        <v>2.8781263902573699</v>
      </c>
      <c r="AW1626">
        <v>2.1453548950890502</v>
      </c>
      <c r="AX1626">
        <v>1.89347603730931</v>
      </c>
      <c r="AY1626">
        <v>1.68521859507007</v>
      </c>
      <c r="AZ1626">
        <v>1.77939124099267</v>
      </c>
      <c r="BA1626">
        <v>2.2036097845745699</v>
      </c>
      <c r="BB1626">
        <v>2.47155239200473</v>
      </c>
      <c r="BC1626">
        <v>1.87549162667938</v>
      </c>
      <c r="BD1626">
        <v>2.0627674267398501</v>
      </c>
      <c r="BE1626">
        <v>2.34064652327414</v>
      </c>
      <c r="BF1626">
        <v>1.84139246046786</v>
      </c>
      <c r="BG1626">
        <v>2.2711030937881498</v>
      </c>
      <c r="BH1626">
        <v>1.9183072448466001</v>
      </c>
    </row>
    <row r="1627" spans="1:60" x14ac:dyDescent="0.2">
      <c r="A1627">
        <v>1624</v>
      </c>
      <c r="B1627">
        <v>3.646695159827E-2</v>
      </c>
      <c r="C1627">
        <v>0.77903986386024504</v>
      </c>
      <c r="D1627">
        <v>353928.48048448999</v>
      </c>
      <c r="E1627">
        <v>0.80926605581886202</v>
      </c>
      <c r="F1627">
        <v>0.92549918214267102</v>
      </c>
      <c r="G1627">
        <v>1.4705855842395701</v>
      </c>
      <c r="H1627">
        <v>4.76882398279702E-2</v>
      </c>
      <c r="I1627">
        <v>-412485.83285819401</v>
      </c>
      <c r="J1627">
        <v>2.1956728737086499</v>
      </c>
      <c r="K1627">
        <v>5.2113163795402597</v>
      </c>
      <c r="L1627">
        <v>2.3243748285914201</v>
      </c>
      <c r="M1627">
        <v>2.0259381853121599</v>
      </c>
      <c r="N1627">
        <v>1.7611229331870399</v>
      </c>
      <c r="O1627">
        <v>1.82374043148792</v>
      </c>
      <c r="P1627">
        <v>2.25040497372447</v>
      </c>
      <c r="Q1627">
        <v>1.74182897860292</v>
      </c>
      <c r="R1627">
        <v>2.1649679260870101</v>
      </c>
      <c r="S1627">
        <v>2.5925877806141902</v>
      </c>
      <c r="T1627">
        <v>2.6479144438631899</v>
      </c>
      <c r="U1627">
        <v>2.2049522624968398</v>
      </c>
      <c r="V1627">
        <v>2.1758530102267999</v>
      </c>
      <c r="W1627">
        <v>2.1114022728341801</v>
      </c>
      <c r="X1627">
        <v>2.1726365550318398</v>
      </c>
      <c r="Y1627">
        <v>2.7245282164479998</v>
      </c>
      <c r="Z1627">
        <v>2.1641564155916702</v>
      </c>
      <c r="AA1627">
        <v>2.3588300848397101</v>
      </c>
      <c r="AB1627">
        <v>2.75872667960178</v>
      </c>
      <c r="AC1627">
        <v>1.84047135840872</v>
      </c>
      <c r="AD1627">
        <v>2.6469657420666901</v>
      </c>
      <c r="AE1627">
        <v>3.6964431803543398</v>
      </c>
      <c r="AF1627">
        <v>1.9750333450881301</v>
      </c>
      <c r="AG1627">
        <v>2.3714761545930898</v>
      </c>
      <c r="AH1627">
        <v>2.1022194627044701</v>
      </c>
      <c r="AI1627">
        <v>2.13641754273065</v>
      </c>
      <c r="AJ1627">
        <v>2.7566693635779398</v>
      </c>
      <c r="AK1627">
        <v>1.8107731133751599</v>
      </c>
      <c r="AL1627">
        <v>2.1587470997052201</v>
      </c>
      <c r="AM1627">
        <v>2.0683766181160101</v>
      </c>
      <c r="AN1627">
        <v>2.2827482314753298</v>
      </c>
      <c r="AO1627">
        <v>2.1425318501495001</v>
      </c>
      <c r="AP1627">
        <v>2.8357290541589899</v>
      </c>
      <c r="AQ1627">
        <v>2.3976734920591398</v>
      </c>
      <c r="AR1627">
        <v>2.5778976247912602</v>
      </c>
      <c r="AS1627">
        <v>2.21715920375089</v>
      </c>
      <c r="AT1627">
        <v>1.85530986220825</v>
      </c>
      <c r="AU1627">
        <v>2.3030407463902902</v>
      </c>
      <c r="AV1627">
        <v>3.3693414226794101</v>
      </c>
      <c r="AW1627">
        <v>2.4150253884114301</v>
      </c>
      <c r="AX1627">
        <v>2.1802145683175902</v>
      </c>
      <c r="AY1627">
        <v>1.95226163998127</v>
      </c>
      <c r="AZ1627">
        <v>2.0412811984052301</v>
      </c>
      <c r="BA1627">
        <v>2.4799958864592102</v>
      </c>
      <c r="BB1627">
        <v>2.7216899139292701</v>
      </c>
      <c r="BC1627">
        <v>2.1625525532660301</v>
      </c>
      <c r="BD1627">
        <v>2.3264398054436599</v>
      </c>
      <c r="BE1627">
        <v>2.6006033071422299</v>
      </c>
      <c r="BF1627">
        <v>2.11134620318622</v>
      </c>
      <c r="BG1627">
        <v>2.5324767003053501</v>
      </c>
      <c r="BH1627">
        <v>2.1960311635502299</v>
      </c>
    </row>
    <row r="1628" spans="1:60" x14ac:dyDescent="0.2">
      <c r="A1628">
        <v>1625</v>
      </c>
      <c r="B1628">
        <v>3.1626079822379402E-2</v>
      </c>
      <c r="C1628">
        <v>0.86767107196108795</v>
      </c>
      <c r="D1628">
        <v>351930.410687547</v>
      </c>
      <c r="E1628">
        <v>0.803929229748514</v>
      </c>
      <c r="F1628">
        <v>0.93974180313338496</v>
      </c>
      <c r="G1628">
        <v>1.27000504571313</v>
      </c>
      <c r="H1628">
        <v>5.2916147862082402E-2</v>
      </c>
      <c r="I1628">
        <v>-473331.69635073497</v>
      </c>
      <c r="J1628">
        <v>1.90917743963368</v>
      </c>
      <c r="K1628">
        <v>4.8440080078874104</v>
      </c>
      <c r="L1628">
        <v>2.0477252587885499</v>
      </c>
      <c r="M1628">
        <v>1.7553919668676701</v>
      </c>
      <c r="N1628">
        <v>1.3478503210975901</v>
      </c>
      <c r="O1628">
        <v>1.40246762657416</v>
      </c>
      <c r="P1628">
        <v>1.94645980714036</v>
      </c>
      <c r="Q1628">
        <v>1.4262140497372</v>
      </c>
      <c r="R1628">
        <v>1.8926862159495099</v>
      </c>
      <c r="S1628">
        <v>2.3262865867806699</v>
      </c>
      <c r="T1628">
        <v>2.3775933463141099</v>
      </c>
      <c r="U1628">
        <v>1.90961180073643</v>
      </c>
      <c r="V1628">
        <v>1.84514890335829</v>
      </c>
      <c r="W1628">
        <v>1.7978642869233601</v>
      </c>
      <c r="X1628">
        <v>1.74315359266682</v>
      </c>
      <c r="Y1628">
        <v>2.4440042743688499</v>
      </c>
      <c r="Z1628">
        <v>1.89185326031468</v>
      </c>
      <c r="AA1628">
        <v>2.0714655624123601</v>
      </c>
      <c r="AB1628">
        <v>2.5045639669036199</v>
      </c>
      <c r="AC1628">
        <v>1.4259557123580899</v>
      </c>
      <c r="AD1628">
        <v>2.3186852869249401</v>
      </c>
      <c r="AE1628">
        <v>3.4749297834361101</v>
      </c>
      <c r="AF1628">
        <v>1.6905945514664</v>
      </c>
      <c r="AG1628">
        <v>2.07106720890437</v>
      </c>
      <c r="AH1628">
        <v>1.8099916916381</v>
      </c>
      <c r="AI1628">
        <v>1.8748743904460601</v>
      </c>
      <c r="AJ1628">
        <v>2.4892627511165699</v>
      </c>
      <c r="AK1628">
        <v>1.3603713673993301</v>
      </c>
      <c r="AL1628">
        <v>1.8549897701561799</v>
      </c>
      <c r="AM1628">
        <v>1.79853704355739</v>
      </c>
      <c r="AN1628">
        <v>2.02524094445904</v>
      </c>
      <c r="AO1628">
        <v>1.78698018072095</v>
      </c>
      <c r="AP1628">
        <v>2.6087596160534301</v>
      </c>
      <c r="AQ1628">
        <v>2.1261151237085398</v>
      </c>
      <c r="AR1628">
        <v>2.2958638392612598</v>
      </c>
      <c r="AS1628">
        <v>1.93407939116834</v>
      </c>
      <c r="AT1628">
        <v>1.57256027690194</v>
      </c>
      <c r="AU1628">
        <v>2.0098562945952398</v>
      </c>
      <c r="AV1628">
        <v>2.7823726685015102</v>
      </c>
      <c r="AW1628">
        <v>2.1431398468524598</v>
      </c>
      <c r="AX1628">
        <v>1.8801612700044901</v>
      </c>
      <c r="AY1628">
        <v>1.6786298694047399</v>
      </c>
      <c r="AZ1628">
        <v>1.7763909310961901</v>
      </c>
      <c r="BA1628">
        <v>2.1985862886148602</v>
      </c>
      <c r="BB1628">
        <v>2.4826815572665399</v>
      </c>
      <c r="BC1628">
        <v>1.86182842230183</v>
      </c>
      <c r="BD1628">
        <v>2.0623764734865899</v>
      </c>
      <c r="BE1628">
        <v>2.34537147444613</v>
      </c>
      <c r="BF1628">
        <v>1.83589071436397</v>
      </c>
      <c r="BG1628">
        <v>2.2743049613950301</v>
      </c>
      <c r="BH1628">
        <v>1.90956246004952</v>
      </c>
    </row>
    <row r="1629" spans="1:60" x14ac:dyDescent="0.2">
      <c r="A1629">
        <v>1626</v>
      </c>
      <c r="B1629">
        <v>3.2527429039505597E-2</v>
      </c>
      <c r="C1629">
        <v>0.83202333245689397</v>
      </c>
      <c r="D1629">
        <v>332682.45134203101</v>
      </c>
      <c r="E1629">
        <v>0.80302891996354797</v>
      </c>
      <c r="F1629">
        <v>0.89360884674986896</v>
      </c>
      <c r="G1629">
        <v>1.3072134672768601</v>
      </c>
      <c r="H1629">
        <v>5.0482632051747099E-2</v>
      </c>
      <c r="I1629">
        <v>-425270.401915472</v>
      </c>
      <c r="J1629">
        <v>2.1172708257706199</v>
      </c>
      <c r="K1629">
        <v>5.2734551970066104</v>
      </c>
      <c r="L1629">
        <v>2.2591939438805699</v>
      </c>
      <c r="M1629">
        <v>1.94577135939235</v>
      </c>
      <c r="N1629">
        <v>1.5878641448839299</v>
      </c>
      <c r="O1629">
        <v>1.6499989909155299</v>
      </c>
      <c r="P1629">
        <v>2.16596669298369</v>
      </c>
      <c r="Q1629">
        <v>1.6200306357362999</v>
      </c>
      <c r="R1629">
        <v>2.0923575172661599</v>
      </c>
      <c r="S1629">
        <v>2.5493477586993998</v>
      </c>
      <c r="T1629">
        <v>2.6058674232878301</v>
      </c>
      <c r="U1629">
        <v>2.1223992336217101</v>
      </c>
      <c r="V1629">
        <v>2.0724332575814199</v>
      </c>
      <c r="W1629">
        <v>2.01330892361826</v>
      </c>
      <c r="X1629">
        <v>2.0157631513731098</v>
      </c>
      <c r="Y1629">
        <v>2.68165444788165</v>
      </c>
      <c r="Z1629">
        <v>2.09148995045441</v>
      </c>
      <c r="AA1629">
        <v>2.28997997427222</v>
      </c>
      <c r="AB1629">
        <v>2.7322124581966998</v>
      </c>
      <c r="AC1629">
        <v>1.67139356600347</v>
      </c>
      <c r="AD1629">
        <v>2.5736114122551599</v>
      </c>
      <c r="AE1629">
        <v>3.7447409171060602</v>
      </c>
      <c r="AF1629">
        <v>1.88429406755384</v>
      </c>
      <c r="AG1629">
        <v>2.29636246177779</v>
      </c>
      <c r="AH1629">
        <v>2.0150589993234198</v>
      </c>
      <c r="AI1629">
        <v>2.0678530020941901</v>
      </c>
      <c r="AJ1629">
        <v>2.7228294427657298</v>
      </c>
      <c r="AK1629">
        <v>1.6205363628429801</v>
      </c>
      <c r="AL1629">
        <v>2.0688648533323701</v>
      </c>
      <c r="AM1629">
        <v>1.99118147631086</v>
      </c>
      <c r="AN1629">
        <v>2.2253300621726502</v>
      </c>
      <c r="AO1629">
        <v>2.0236825916593699</v>
      </c>
      <c r="AP1629">
        <v>2.8285785588155399</v>
      </c>
      <c r="AQ1629">
        <v>2.33970281668087</v>
      </c>
      <c r="AR1629">
        <v>2.52527135144337</v>
      </c>
      <c r="AS1629">
        <v>2.1419479730420399</v>
      </c>
      <c r="AT1629">
        <v>1.75818438450032</v>
      </c>
      <c r="AU1629">
        <v>2.2260658260675199</v>
      </c>
      <c r="AV1629">
        <v>3.19660737395315</v>
      </c>
      <c r="AW1629">
        <v>2.35791953870392</v>
      </c>
      <c r="AX1629">
        <v>2.0936188708471102</v>
      </c>
      <c r="AY1629">
        <v>1.8660054296291</v>
      </c>
      <c r="AZ1629">
        <v>1.96510672584629</v>
      </c>
      <c r="BA1629">
        <v>2.4215856160710501</v>
      </c>
      <c r="BB1629">
        <v>2.70138775374192</v>
      </c>
      <c r="BC1629">
        <v>2.0744434683410802</v>
      </c>
      <c r="BD1629">
        <v>2.2681169056071</v>
      </c>
      <c r="BE1629">
        <v>2.56381714229062</v>
      </c>
      <c r="BF1629">
        <v>2.03251654159777</v>
      </c>
      <c r="BG1629">
        <v>2.48998305836778</v>
      </c>
      <c r="BH1629">
        <v>2.1176421975084998</v>
      </c>
    </row>
    <row r="1630" spans="1:60" x14ac:dyDescent="0.2">
      <c r="A1630">
        <v>1627</v>
      </c>
      <c r="B1630">
        <v>3.2504392862740303E-2</v>
      </c>
      <c r="C1630">
        <v>0.76933960369880094</v>
      </c>
      <c r="D1630">
        <v>325516.19248615199</v>
      </c>
      <c r="E1630">
        <v>0.78472068870297196</v>
      </c>
      <c r="F1630">
        <v>0.88439270503913603</v>
      </c>
      <c r="G1630">
        <v>1.4053585664455801</v>
      </c>
      <c r="H1630">
        <v>4.9284875166636197E-2</v>
      </c>
      <c r="I1630">
        <v>-358720.54351609101</v>
      </c>
      <c r="J1630">
        <v>2.1748728076756598</v>
      </c>
      <c r="K1630">
        <v>5.4732097133897</v>
      </c>
      <c r="L1630">
        <v>2.3089634636898602</v>
      </c>
      <c r="M1630">
        <v>1.9834413167574501</v>
      </c>
      <c r="N1630">
        <v>1.7698461569000601</v>
      </c>
      <c r="O1630">
        <v>1.84155070489073</v>
      </c>
      <c r="P1630">
        <v>2.2428822499780501</v>
      </c>
      <c r="Q1630">
        <v>1.6994428420007599</v>
      </c>
      <c r="R1630">
        <v>2.1344993696650398</v>
      </c>
      <c r="S1630">
        <v>2.59340588439404</v>
      </c>
      <c r="T1630">
        <v>2.6551844694543099</v>
      </c>
      <c r="U1630">
        <v>2.1894473236735901</v>
      </c>
      <c r="V1630">
        <v>2.1759275952361099</v>
      </c>
      <c r="W1630">
        <v>2.0976099075204799</v>
      </c>
      <c r="X1630">
        <v>2.2225672040474</v>
      </c>
      <c r="Y1630">
        <v>2.7431107801654799</v>
      </c>
      <c r="Z1630">
        <v>2.13363999711382</v>
      </c>
      <c r="AA1630">
        <v>2.35162154813891</v>
      </c>
      <c r="AB1630">
        <v>2.7667495523333798</v>
      </c>
      <c r="AC1630">
        <v>1.8561932064123401</v>
      </c>
      <c r="AD1630">
        <v>2.6835642063943199</v>
      </c>
      <c r="AE1630">
        <v>3.7630060734213502</v>
      </c>
      <c r="AF1630">
        <v>1.93553680673289</v>
      </c>
      <c r="AG1630">
        <v>2.37189571400963</v>
      </c>
      <c r="AH1630">
        <v>2.0768846851960099</v>
      </c>
      <c r="AI1630">
        <v>2.0982116914459499</v>
      </c>
      <c r="AJ1630">
        <v>2.7711721555944102</v>
      </c>
      <c r="AK1630">
        <v>1.84232398521751</v>
      </c>
      <c r="AL1630">
        <v>2.1438461869497401</v>
      </c>
      <c r="AM1630">
        <v>2.0289222171536601</v>
      </c>
      <c r="AN1630">
        <v>2.2542684259247099</v>
      </c>
      <c r="AO1630">
        <v>2.15254379596717</v>
      </c>
      <c r="AP1630">
        <v>2.83612875899238</v>
      </c>
      <c r="AQ1630">
        <v>2.38554163401272</v>
      </c>
      <c r="AR1630">
        <v>2.5855112393092501</v>
      </c>
      <c r="AS1630">
        <v>2.1963950700281298</v>
      </c>
      <c r="AT1630">
        <v>1.8053763807213501</v>
      </c>
      <c r="AU1630">
        <v>2.2918394350536602</v>
      </c>
      <c r="AV1630">
        <v>3.5888047720454601</v>
      </c>
      <c r="AW1630">
        <v>2.4044275844056999</v>
      </c>
      <c r="AX1630">
        <v>2.1651286613390002</v>
      </c>
      <c r="AY1630">
        <v>1.90551542923925</v>
      </c>
      <c r="AZ1630">
        <v>1.99715228097169</v>
      </c>
      <c r="BA1630">
        <v>2.47895235619723</v>
      </c>
      <c r="BB1630">
        <v>2.7193544448129199</v>
      </c>
      <c r="BC1630">
        <v>2.14629989838547</v>
      </c>
      <c r="BD1630">
        <v>2.3047411277346201</v>
      </c>
      <c r="BE1630">
        <v>2.59644344401356</v>
      </c>
      <c r="BF1630">
        <v>2.0762540215369998</v>
      </c>
      <c r="BG1630">
        <v>2.5243942009535401</v>
      </c>
      <c r="BH1630">
        <v>2.1752081592728101</v>
      </c>
    </row>
    <row r="1631" spans="1:60" x14ac:dyDescent="0.2">
      <c r="A1631">
        <v>1628</v>
      </c>
      <c r="B1631">
        <v>3.43237971124268E-2</v>
      </c>
      <c r="C1631">
        <v>0.84559613342407203</v>
      </c>
      <c r="D1631">
        <v>329997.65766657301</v>
      </c>
      <c r="E1631">
        <v>0.79570226900690399</v>
      </c>
      <c r="F1631">
        <v>0.89447323499996101</v>
      </c>
      <c r="G1631">
        <v>1.4103816785007299</v>
      </c>
      <c r="H1631">
        <v>4.7918729348672702E-2</v>
      </c>
      <c r="I1631">
        <v>-417868.42874011799</v>
      </c>
      <c r="J1631">
        <v>2.1897725001982198</v>
      </c>
      <c r="K1631">
        <v>5.3373704568323399</v>
      </c>
      <c r="L1631">
        <v>2.33074983235191</v>
      </c>
      <c r="M1631">
        <v>2.0182711777280198</v>
      </c>
      <c r="N1631">
        <v>1.6674907438223101</v>
      </c>
      <c r="O1631">
        <v>1.72971462848089</v>
      </c>
      <c r="P1631">
        <v>2.2389857781964899</v>
      </c>
      <c r="Q1631">
        <v>1.6955794360776599</v>
      </c>
      <c r="R1631">
        <v>2.16437576346144</v>
      </c>
      <c r="S1631">
        <v>2.6193965458868602</v>
      </c>
      <c r="T1631">
        <v>2.6758709072184801</v>
      </c>
      <c r="U1631">
        <v>2.19522818247329</v>
      </c>
      <c r="V1631">
        <v>2.14688969758333</v>
      </c>
      <c r="W1631">
        <v>2.0872900412184499</v>
      </c>
      <c r="X1631">
        <v>2.0944383682883099</v>
      </c>
      <c r="Y1631">
        <v>2.75178758428263</v>
      </c>
      <c r="Z1631">
        <v>2.1635111333211801</v>
      </c>
      <c r="AA1631">
        <v>2.3618536614444099</v>
      </c>
      <c r="AB1631">
        <v>2.8010726253551099</v>
      </c>
      <c r="AC1631">
        <v>1.7507549942109999</v>
      </c>
      <c r="AD1631">
        <v>2.6460866085571602</v>
      </c>
      <c r="AE1631">
        <v>3.80848077085742</v>
      </c>
      <c r="AF1631">
        <v>1.9575822824965701</v>
      </c>
      <c r="AG1631">
        <v>2.3687417765615901</v>
      </c>
      <c r="AH1631">
        <v>2.0881683756223599</v>
      </c>
      <c r="AI1631">
        <v>2.1395280749184402</v>
      </c>
      <c r="AJ1631">
        <v>2.7922760378524298</v>
      </c>
      <c r="AK1631">
        <v>1.7015436674223201</v>
      </c>
      <c r="AL1631">
        <v>2.1422293310131</v>
      </c>
      <c r="AM1631">
        <v>2.0634820119423898</v>
      </c>
      <c r="AN1631">
        <v>2.2962408853426801</v>
      </c>
      <c r="AO1631">
        <v>2.0993295496390898</v>
      </c>
      <c r="AP1631">
        <v>2.8959734702396598</v>
      </c>
      <c r="AQ1631">
        <v>2.41075193697122</v>
      </c>
      <c r="AR1631">
        <v>2.5960503068146399</v>
      </c>
      <c r="AS1631">
        <v>2.2142095170809801</v>
      </c>
      <c r="AT1631">
        <v>1.8318751841110701</v>
      </c>
      <c r="AU1631">
        <v>2.2979490144352499</v>
      </c>
      <c r="AV1631">
        <v>3.2760498100778501</v>
      </c>
      <c r="AW1631">
        <v>2.4289177436003699</v>
      </c>
      <c r="AX1631">
        <v>2.1667450908314398</v>
      </c>
      <c r="AY1631">
        <v>1.93891310391031</v>
      </c>
      <c r="AZ1631">
        <v>2.0373030384859501</v>
      </c>
      <c r="BA1631">
        <v>2.4928004948202398</v>
      </c>
      <c r="BB1631">
        <v>2.7696764459311898</v>
      </c>
      <c r="BC1631">
        <v>2.1476863230888399</v>
      </c>
      <c r="BD1631">
        <v>2.3391416227396902</v>
      </c>
      <c r="BE1631">
        <v>2.6333635051662299</v>
      </c>
      <c r="BF1631">
        <v>2.1045166052960398</v>
      </c>
      <c r="BG1631">
        <v>2.55991745615392</v>
      </c>
      <c r="BH1631">
        <v>2.1901315679595799</v>
      </c>
    </row>
    <row r="1632" spans="1:60" x14ac:dyDescent="0.2">
      <c r="A1632">
        <v>1629</v>
      </c>
      <c r="B1632">
        <v>3.7564543901734297E-2</v>
      </c>
      <c r="C1632">
        <v>0.75551993472544499</v>
      </c>
      <c r="D1632">
        <v>323949.18152460898</v>
      </c>
      <c r="E1632">
        <v>0.79521734677000999</v>
      </c>
      <c r="F1632">
        <v>0.87834899458889704</v>
      </c>
      <c r="G1632">
        <v>1.34048767352108</v>
      </c>
      <c r="H1632">
        <v>5.0962242557138299E-2</v>
      </c>
      <c r="I1632">
        <v>-363805.23672072898</v>
      </c>
      <c r="J1632">
        <v>2.5273806368934402</v>
      </c>
      <c r="K1632">
        <v>5.9076031295936202</v>
      </c>
      <c r="L1632">
        <v>2.66592508175049</v>
      </c>
      <c r="M1632">
        <v>2.33214282533593</v>
      </c>
      <c r="N1632">
        <v>2.1008143590514399</v>
      </c>
      <c r="O1632">
        <v>2.1737770258093501</v>
      </c>
      <c r="P1632">
        <v>2.5957627982921299</v>
      </c>
      <c r="Q1632">
        <v>2.0367240540463998</v>
      </c>
      <c r="R1632">
        <v>2.4871178859041301</v>
      </c>
      <c r="S1632">
        <v>2.9588801892423802</v>
      </c>
      <c r="T1632">
        <v>3.0219752255499701</v>
      </c>
      <c r="U1632">
        <v>2.5416225678131599</v>
      </c>
      <c r="V1632">
        <v>2.52475701574325</v>
      </c>
      <c r="W1632">
        <v>2.4457792808724399</v>
      </c>
      <c r="X1632">
        <v>2.5643450147401801</v>
      </c>
      <c r="Y1632">
        <v>3.1114064582165799</v>
      </c>
      <c r="Z1632">
        <v>2.4862355001826799</v>
      </c>
      <c r="AA1632">
        <v>2.7088307416270299</v>
      </c>
      <c r="AB1632">
        <v>3.13791938993913</v>
      </c>
      <c r="AC1632">
        <v>2.1893810041097099</v>
      </c>
      <c r="AD1632">
        <v>3.0462445387357402</v>
      </c>
      <c r="AE1632">
        <v>4.1636916314252899</v>
      </c>
      <c r="AF1632">
        <v>2.28179184587851</v>
      </c>
      <c r="AG1632">
        <v>2.7285521985455601</v>
      </c>
      <c r="AH1632">
        <v>2.4262901400533199</v>
      </c>
      <c r="AI1632">
        <v>2.45075717433197</v>
      </c>
      <c r="AJ1632">
        <v>3.1413249671283001</v>
      </c>
      <c r="AK1632">
        <v>2.1721223989132001</v>
      </c>
      <c r="AL1632">
        <v>2.49409882067626</v>
      </c>
      <c r="AM1632">
        <v>2.3789058613604799</v>
      </c>
      <c r="AN1632">
        <v>2.6113627999034401</v>
      </c>
      <c r="AO1632">
        <v>2.4986558447734102</v>
      </c>
      <c r="AP1632">
        <v>3.2114508603180201</v>
      </c>
      <c r="AQ1632">
        <v>2.74498657344144</v>
      </c>
      <c r="AR1632">
        <v>2.94944780094416</v>
      </c>
      <c r="AS1632">
        <v>2.54978281485662</v>
      </c>
      <c r="AT1632">
        <v>2.1482785689056598</v>
      </c>
      <c r="AU1632">
        <v>2.64701451388312</v>
      </c>
      <c r="AV1632">
        <v>3.95422968690248</v>
      </c>
      <c r="AW1632">
        <v>2.76434597916285</v>
      </c>
      <c r="AX1632">
        <v>2.5162570153833101</v>
      </c>
      <c r="AY1632">
        <v>2.2518894913882002</v>
      </c>
      <c r="AZ1632">
        <v>2.3467003168357099</v>
      </c>
      <c r="BA1632">
        <v>2.8400290455514901</v>
      </c>
      <c r="BB1632">
        <v>3.0906636269407599</v>
      </c>
      <c r="BC1632">
        <v>2.4968380620217401</v>
      </c>
      <c r="BD1632">
        <v>2.6626272241264402</v>
      </c>
      <c r="BE1632">
        <v>2.9629287969183</v>
      </c>
      <c r="BF1632">
        <v>2.42709427790827</v>
      </c>
      <c r="BG1632">
        <v>2.8887090495270602</v>
      </c>
      <c r="BH1632">
        <v>2.5277304907694398</v>
      </c>
    </row>
    <row r="1633" spans="1:60" x14ac:dyDescent="0.2">
      <c r="A1633">
        <v>1630</v>
      </c>
      <c r="B1633">
        <v>3.19189083202207E-2</v>
      </c>
      <c r="C1633">
        <v>0.83336750544495597</v>
      </c>
      <c r="D1633">
        <v>353827.65119559597</v>
      </c>
      <c r="E1633">
        <v>0.75130165868697296</v>
      </c>
      <c r="F1633">
        <v>0.922103346551016</v>
      </c>
      <c r="G1633">
        <v>1.4256217060590599</v>
      </c>
      <c r="H1633">
        <v>5.1524770042274702E-2</v>
      </c>
      <c r="I1633">
        <v>-394144.46866452601</v>
      </c>
      <c r="J1633">
        <v>1.95423573494964</v>
      </c>
      <c r="K1633">
        <v>5.0096529375996104</v>
      </c>
      <c r="L1633">
        <v>2.0830169163611698</v>
      </c>
      <c r="M1633">
        <v>1.7809515653268</v>
      </c>
      <c r="N1633">
        <v>1.5298519883944699</v>
      </c>
      <c r="O1633">
        <v>1.5940110421978</v>
      </c>
      <c r="P1633">
        <v>2.0114819921962699</v>
      </c>
      <c r="Q1633">
        <v>1.4991407821796501</v>
      </c>
      <c r="R1633">
        <v>1.9215794083405799</v>
      </c>
      <c r="S1633">
        <v>2.3527695502222001</v>
      </c>
      <c r="T1633">
        <v>2.40914573194165</v>
      </c>
      <c r="U1633">
        <v>1.9645460457887201</v>
      </c>
      <c r="V1633">
        <v>1.9392622480275901</v>
      </c>
      <c r="W1633">
        <v>1.87217412934673</v>
      </c>
      <c r="X1633">
        <v>1.94738753307621</v>
      </c>
      <c r="Y1633">
        <v>2.4877135625943199</v>
      </c>
      <c r="Z1633">
        <v>1.9207541694143</v>
      </c>
      <c r="AA1633">
        <v>2.1190473784064601</v>
      </c>
      <c r="AB1633">
        <v>2.5191289283884801</v>
      </c>
      <c r="AC1633">
        <v>1.6101344821368799</v>
      </c>
      <c r="AD1633">
        <v>2.4148617177713398</v>
      </c>
      <c r="AE1633">
        <v>3.4626246428126302</v>
      </c>
      <c r="AF1633">
        <v>1.7310914582765</v>
      </c>
      <c r="AG1633">
        <v>2.13332748263488</v>
      </c>
      <c r="AH1633">
        <v>1.8604384115163199</v>
      </c>
      <c r="AI1633">
        <v>1.8915053598339899</v>
      </c>
      <c r="AJ1633">
        <v>2.51867016911019</v>
      </c>
      <c r="AK1633">
        <v>1.5842645891623299</v>
      </c>
      <c r="AL1633">
        <v>1.9187961742294799</v>
      </c>
      <c r="AM1633">
        <v>1.8237378251098799</v>
      </c>
      <c r="AN1633">
        <v>2.0387918008510502</v>
      </c>
      <c r="AO1633">
        <v>1.90846313013568</v>
      </c>
      <c r="AP1633">
        <v>2.5937762403493898</v>
      </c>
      <c r="AQ1633">
        <v>2.1564854073977102</v>
      </c>
      <c r="AR1633">
        <v>2.3397537290213202</v>
      </c>
      <c r="AS1633">
        <v>1.9754864954945399</v>
      </c>
      <c r="AT1633">
        <v>1.60994415879541</v>
      </c>
      <c r="AU1633">
        <v>2.0623862624926201</v>
      </c>
      <c r="AV1633">
        <v>3.1718511654462298</v>
      </c>
      <c r="AW1633">
        <v>2.1740790329360702</v>
      </c>
      <c r="AX1633">
        <v>1.94008750584139</v>
      </c>
      <c r="AY1633">
        <v>1.70677138411597</v>
      </c>
      <c r="AZ1633">
        <v>1.79578852541011</v>
      </c>
      <c r="BA1633">
        <v>2.2402976018387402</v>
      </c>
      <c r="BB1633">
        <v>2.4798695738615701</v>
      </c>
      <c r="BC1633">
        <v>1.92244053577951</v>
      </c>
      <c r="BD1633">
        <v>2.0837390580391801</v>
      </c>
      <c r="BE1633">
        <v>2.3595971870378798</v>
      </c>
      <c r="BF1633">
        <v>1.86698698370189</v>
      </c>
      <c r="BG1633">
        <v>2.29106239849501</v>
      </c>
      <c r="BH1633">
        <v>1.95456789134631</v>
      </c>
    </row>
    <row r="1634" spans="1:60" x14ac:dyDescent="0.2">
      <c r="A1634">
        <v>1631</v>
      </c>
      <c r="B1634">
        <v>3.2748217090699798E-2</v>
      </c>
      <c r="C1634">
        <v>0.80273969456477701</v>
      </c>
      <c r="D1634">
        <v>332499.71456184698</v>
      </c>
      <c r="E1634">
        <v>0.802144433870153</v>
      </c>
      <c r="F1634">
        <v>0.870947582630622</v>
      </c>
      <c r="G1634">
        <v>1.3544988824384401</v>
      </c>
      <c r="H1634">
        <v>5.1454293420374803E-2</v>
      </c>
      <c r="I1634">
        <v>-410361.86295227398</v>
      </c>
      <c r="J1634">
        <v>2.1654635675676301</v>
      </c>
      <c r="K1634">
        <v>5.4615843232623202</v>
      </c>
      <c r="L1634">
        <v>2.31006180979821</v>
      </c>
      <c r="M1634">
        <v>1.9832575878689001</v>
      </c>
      <c r="N1634">
        <v>1.6502563884566499</v>
      </c>
      <c r="O1634">
        <v>1.7168668118607999</v>
      </c>
      <c r="P1634">
        <v>2.2206686984082</v>
      </c>
      <c r="Q1634">
        <v>1.65741206791054</v>
      </c>
      <c r="R1634">
        <v>2.1358013905959301</v>
      </c>
      <c r="S1634">
        <v>2.6083076402808398</v>
      </c>
      <c r="T1634">
        <v>2.6680234830185499</v>
      </c>
      <c r="U1634">
        <v>2.17315961581994</v>
      </c>
      <c r="V1634">
        <v>2.1308143521849101</v>
      </c>
      <c r="W1634">
        <v>2.0648669927624401</v>
      </c>
      <c r="X1634">
        <v>2.0985377159568301</v>
      </c>
      <c r="Y1634">
        <v>2.7493885947269199</v>
      </c>
      <c r="Z1634">
        <v>2.1349071884001001</v>
      </c>
      <c r="AA1634">
        <v>2.34487765458341</v>
      </c>
      <c r="AB1634">
        <v>2.7947654811487999</v>
      </c>
      <c r="AC1634">
        <v>1.7372489719879201</v>
      </c>
      <c r="AD1634">
        <v>2.65011785079147</v>
      </c>
      <c r="AE1634">
        <v>3.8364617190026702</v>
      </c>
      <c r="AF1634">
        <v>1.9232070551926299</v>
      </c>
      <c r="AG1634">
        <v>2.3550008876547102</v>
      </c>
      <c r="AH1634">
        <v>2.0609621296398299</v>
      </c>
      <c r="AI1634">
        <v>2.1074961281970102</v>
      </c>
      <c r="AJ1634">
        <v>2.7885848828108299</v>
      </c>
      <c r="AK1634">
        <v>1.69411990965856</v>
      </c>
      <c r="AL1634">
        <v>2.1198797361825901</v>
      </c>
      <c r="AM1634">
        <v>2.0301792406294399</v>
      </c>
      <c r="AN1634">
        <v>2.2697902741206999</v>
      </c>
      <c r="AO1634">
        <v>2.0869075029336899</v>
      </c>
      <c r="AP1634">
        <v>2.8874419875334199</v>
      </c>
      <c r="AQ1634">
        <v>2.3922199374083899</v>
      </c>
      <c r="AR1634">
        <v>2.5875523982886799</v>
      </c>
      <c r="AS1634">
        <v>2.1901491304145599</v>
      </c>
      <c r="AT1634">
        <v>1.7919196378512099</v>
      </c>
      <c r="AU1634">
        <v>2.2800792165638</v>
      </c>
      <c r="AV1634">
        <v>3.3657646321208299</v>
      </c>
      <c r="AW1634">
        <v>2.4112065588304299</v>
      </c>
      <c r="AX1634">
        <v>2.1445663484895401</v>
      </c>
      <c r="AY1634">
        <v>1.90133319711557</v>
      </c>
      <c r="AZ1634">
        <v>2.00179916190744</v>
      </c>
      <c r="BA1634">
        <v>2.4796637052914399</v>
      </c>
      <c r="BB1634">
        <v>2.7588483448429701</v>
      </c>
      <c r="BC1634">
        <v>2.12485104264948</v>
      </c>
      <c r="BD1634">
        <v>2.31593918640012</v>
      </c>
      <c r="BE1634">
        <v>2.6203475241549898</v>
      </c>
      <c r="BF1634">
        <v>2.0745296546782801</v>
      </c>
      <c r="BG1634">
        <v>2.5445373377487099</v>
      </c>
      <c r="BH1634">
        <v>2.1658408487811101</v>
      </c>
    </row>
    <row r="1635" spans="1:60" x14ac:dyDescent="0.2">
      <c r="A1635">
        <v>1632</v>
      </c>
      <c r="B1635">
        <v>3.2080755988822499E-2</v>
      </c>
      <c r="C1635">
        <v>0.83877321329517995</v>
      </c>
      <c r="D1635">
        <v>319914.59737262398</v>
      </c>
      <c r="E1635">
        <v>0.86276290158790903</v>
      </c>
      <c r="F1635">
        <v>0.89787080127801</v>
      </c>
      <c r="G1635">
        <v>1.3640952667888899</v>
      </c>
      <c r="H1635">
        <v>4.52956127840662E-2</v>
      </c>
      <c r="I1635">
        <v>-462216.028828012</v>
      </c>
      <c r="J1635">
        <v>2.0633459029833001</v>
      </c>
      <c r="K1635">
        <v>5.1543706766647004</v>
      </c>
      <c r="L1635">
        <v>2.21158580142784</v>
      </c>
      <c r="M1635">
        <v>1.90321283713437</v>
      </c>
      <c r="N1635">
        <v>1.4498757794083299</v>
      </c>
      <c r="O1635">
        <v>1.5064032426710201</v>
      </c>
      <c r="P1635">
        <v>2.1001264044550401</v>
      </c>
      <c r="Q1635">
        <v>1.5480501208975701</v>
      </c>
      <c r="R1635">
        <v>2.0481479566188301</v>
      </c>
      <c r="S1635">
        <v>2.5077617296035002</v>
      </c>
      <c r="T1635">
        <v>2.5613350348244399</v>
      </c>
      <c r="U1635">
        <v>2.0625752741966701</v>
      </c>
      <c r="V1635">
        <v>1.9887721612998399</v>
      </c>
      <c r="W1635">
        <v>1.94148267823183</v>
      </c>
      <c r="X1635">
        <v>1.86538524210098</v>
      </c>
      <c r="Y1635">
        <v>2.6299543609266101</v>
      </c>
      <c r="Z1635">
        <v>2.0472794250422899</v>
      </c>
      <c r="AA1635">
        <v>2.2350217848843599</v>
      </c>
      <c r="AB1635">
        <v>2.6983246969204902</v>
      </c>
      <c r="AC1635">
        <v>1.5323017794484901</v>
      </c>
      <c r="AD1635">
        <v>2.4899286077546199</v>
      </c>
      <c r="AE1635">
        <v>3.7295363437249902</v>
      </c>
      <c r="AF1635">
        <v>1.8325833710313599</v>
      </c>
      <c r="AG1635">
        <v>2.2325424212934801</v>
      </c>
      <c r="AH1635">
        <v>1.9576690228023099</v>
      </c>
      <c r="AI1635">
        <v>2.0309959508236299</v>
      </c>
      <c r="AJ1635">
        <v>2.67987631415714</v>
      </c>
      <c r="AK1635">
        <v>1.4573116195939</v>
      </c>
      <c r="AL1635">
        <v>2.00357980564177</v>
      </c>
      <c r="AM1635">
        <v>1.94895102566802</v>
      </c>
      <c r="AN1635">
        <v>2.1907639316141401</v>
      </c>
      <c r="AO1635">
        <v>1.9233562763521099</v>
      </c>
      <c r="AP1635">
        <v>2.8127932036690901</v>
      </c>
      <c r="AQ1635">
        <v>2.2952563640065402</v>
      </c>
      <c r="AR1635">
        <v>2.4730940517517701</v>
      </c>
      <c r="AS1635">
        <v>2.0903343398915699</v>
      </c>
      <c r="AT1635">
        <v>1.7080606497166999</v>
      </c>
      <c r="AU1635">
        <v>2.1673615152989698</v>
      </c>
      <c r="AV1635">
        <v>2.9356076681519201</v>
      </c>
      <c r="AW1635">
        <v>2.3131528917426598</v>
      </c>
      <c r="AX1635">
        <v>2.0307160781100699</v>
      </c>
      <c r="AY1635">
        <v>1.82177363811089</v>
      </c>
      <c r="AZ1635">
        <v>1.9263282766144101</v>
      </c>
      <c r="BA1635">
        <v>2.3708392097020798</v>
      </c>
      <c r="BB1635">
        <v>2.6778870283892999</v>
      </c>
      <c r="BC1635">
        <v>2.01099421787996</v>
      </c>
      <c r="BD1635">
        <v>2.2288896504943598</v>
      </c>
      <c r="BE1635">
        <v>2.5296730378878598</v>
      </c>
      <c r="BF1635">
        <v>1.98637227650249</v>
      </c>
      <c r="BG1635">
        <v>2.4541696622005502</v>
      </c>
      <c r="BH1635">
        <v>2.0637457151833298</v>
      </c>
    </row>
    <row r="1636" spans="1:60" x14ac:dyDescent="0.2">
      <c r="A1636">
        <v>1633</v>
      </c>
      <c r="B1636">
        <v>3.5493845630237497E-2</v>
      </c>
      <c r="C1636">
        <v>0.71917099891534997</v>
      </c>
      <c r="D1636">
        <v>327607.03729559103</v>
      </c>
      <c r="E1636">
        <v>0.85872752125596596</v>
      </c>
      <c r="F1636">
        <v>0.894029664063687</v>
      </c>
      <c r="G1636">
        <v>1.3238242242442</v>
      </c>
      <c r="H1636">
        <v>4.5786376429552397E-2</v>
      </c>
      <c r="I1636">
        <v>-390889.15107110399</v>
      </c>
      <c r="J1636">
        <v>2.41080450670241</v>
      </c>
      <c r="K1636">
        <v>5.6688723279619699</v>
      </c>
      <c r="L1636">
        <v>2.54767443182853</v>
      </c>
      <c r="M1636">
        <v>2.2254141730497299</v>
      </c>
      <c r="N1636">
        <v>1.96577002550677</v>
      </c>
      <c r="O1636">
        <v>2.0345572657419502</v>
      </c>
      <c r="P1636">
        <v>2.47284001627134</v>
      </c>
      <c r="Q1636">
        <v>1.92777967450807</v>
      </c>
      <c r="R1636">
        <v>2.3752818786641599</v>
      </c>
      <c r="S1636">
        <v>2.8343214484125201</v>
      </c>
      <c r="T1636">
        <v>2.8944910615751098</v>
      </c>
      <c r="U1636">
        <v>2.42249461995991</v>
      </c>
      <c r="V1636">
        <v>2.3973501216836102</v>
      </c>
      <c r="W1636">
        <v>2.3250177939223202</v>
      </c>
      <c r="X1636">
        <v>2.4112816382600801</v>
      </c>
      <c r="Y1636">
        <v>2.9786890154234702</v>
      </c>
      <c r="Z1636">
        <v>2.3744276137832401</v>
      </c>
      <c r="AA1636">
        <v>2.5866359560299101</v>
      </c>
      <c r="AB1636">
        <v>3.0110073270023299</v>
      </c>
      <c r="AC1636">
        <v>2.0513616607010898</v>
      </c>
      <c r="AD1636">
        <v>2.9036744740047702</v>
      </c>
      <c r="AE1636">
        <v>4.0138130143733202</v>
      </c>
      <c r="AF1636">
        <v>2.1731789364895602</v>
      </c>
      <c r="AG1636">
        <v>2.60252776210777</v>
      </c>
      <c r="AH1636">
        <v>2.3113998605681099</v>
      </c>
      <c r="AI1636">
        <v>2.3426779423550399</v>
      </c>
      <c r="AJ1636">
        <v>3.0109506551595402</v>
      </c>
      <c r="AK1636">
        <v>2.0257414791003101</v>
      </c>
      <c r="AL1636">
        <v>2.3743625293141299</v>
      </c>
      <c r="AM1636">
        <v>2.2709387521148998</v>
      </c>
      <c r="AN1636">
        <v>2.49947882184403</v>
      </c>
      <c r="AO1636">
        <v>2.3658868525937402</v>
      </c>
      <c r="AP1636">
        <v>3.08905210001494</v>
      </c>
      <c r="AQ1636">
        <v>2.6255944441024899</v>
      </c>
      <c r="AR1636">
        <v>2.8212688372722199</v>
      </c>
      <c r="AS1636">
        <v>2.4334257475185801</v>
      </c>
      <c r="AT1636">
        <v>2.0441351069371301</v>
      </c>
      <c r="AU1636">
        <v>2.5265824886278998</v>
      </c>
      <c r="AV1636">
        <v>3.7235436021070201</v>
      </c>
      <c r="AW1636">
        <v>2.64426351458</v>
      </c>
      <c r="AX1636">
        <v>2.3967400362862299</v>
      </c>
      <c r="AY1636">
        <v>2.1469187793664299</v>
      </c>
      <c r="AZ1636">
        <v>2.2409406152850901</v>
      </c>
      <c r="BA1636">
        <v>2.7159596680853202</v>
      </c>
      <c r="BB1636">
        <v>2.9689946867501602</v>
      </c>
      <c r="BC1636">
        <v>2.3776434183609898</v>
      </c>
      <c r="BD1636">
        <v>2.5475204972576702</v>
      </c>
      <c r="BE1636">
        <v>2.84098391554262</v>
      </c>
      <c r="BF1636">
        <v>2.3173595916102099</v>
      </c>
      <c r="BG1636">
        <v>2.7683283445779798</v>
      </c>
      <c r="BH1636">
        <v>2.4111822353821601</v>
      </c>
    </row>
    <row r="1637" spans="1:60" x14ac:dyDescent="0.2">
      <c r="A1637">
        <v>1634</v>
      </c>
      <c r="B1637">
        <v>3.34625538709971E-2</v>
      </c>
      <c r="C1637">
        <v>0.802937971102759</v>
      </c>
      <c r="D1637">
        <v>311134.47445649601</v>
      </c>
      <c r="E1637">
        <v>0.80415482053415399</v>
      </c>
      <c r="F1637">
        <v>0.94029047562478596</v>
      </c>
      <c r="G1637">
        <v>1.37327337883724</v>
      </c>
      <c r="H1637">
        <v>4.9338549972437903E-2</v>
      </c>
      <c r="I1637">
        <v>-373677.654228809</v>
      </c>
      <c r="J1637">
        <v>2.13700525984828</v>
      </c>
      <c r="K1637">
        <v>5.3116029402124303</v>
      </c>
      <c r="L1637">
        <v>2.2710461064085399</v>
      </c>
      <c r="M1637">
        <v>1.95694876478323</v>
      </c>
      <c r="N1637">
        <v>1.69627814855333</v>
      </c>
      <c r="O1637">
        <v>1.76297863390411</v>
      </c>
      <c r="P1637">
        <v>2.19663046144401</v>
      </c>
      <c r="Q1637">
        <v>1.6642393226733101</v>
      </c>
      <c r="R1637">
        <v>2.1030786315419499</v>
      </c>
      <c r="S1637">
        <v>2.5512487771877099</v>
      </c>
      <c r="T1637">
        <v>2.60974805078654</v>
      </c>
      <c r="U1637">
        <v>2.14795194804312</v>
      </c>
      <c r="V1637">
        <v>2.1216013320756701</v>
      </c>
      <c r="W1637">
        <v>2.05191277232217</v>
      </c>
      <c r="X1637">
        <v>2.13011031948822</v>
      </c>
      <c r="Y1637">
        <v>2.6913715393798698</v>
      </c>
      <c r="Z1637">
        <v>2.10224369787987</v>
      </c>
      <c r="AA1637">
        <v>2.3085074684545801</v>
      </c>
      <c r="AB1637">
        <v>2.7242555361730498</v>
      </c>
      <c r="AC1637">
        <v>1.7797217678686099</v>
      </c>
      <c r="AD1637">
        <v>2.6157252006017</v>
      </c>
      <c r="AE1637">
        <v>3.7043329959552702</v>
      </c>
      <c r="AF1637">
        <v>1.9052683154152901</v>
      </c>
      <c r="AG1637">
        <v>2.32334131284449</v>
      </c>
      <c r="AH1637">
        <v>2.03972273151019</v>
      </c>
      <c r="AI1637">
        <v>2.0718210656275602</v>
      </c>
      <c r="AJ1637">
        <v>2.7235229336806199</v>
      </c>
      <c r="AK1637">
        <v>1.7528783036811</v>
      </c>
      <c r="AL1637">
        <v>2.10055626563872</v>
      </c>
      <c r="AM1637">
        <v>2.0014015212855498</v>
      </c>
      <c r="AN1637">
        <v>2.22501001546599</v>
      </c>
      <c r="AO1637">
        <v>2.0896251497352401</v>
      </c>
      <c r="AP1637">
        <v>2.80179981103753</v>
      </c>
      <c r="AQ1637">
        <v>2.3473320120263801</v>
      </c>
      <c r="AR1637">
        <v>2.5377047734988301</v>
      </c>
      <c r="AS1637">
        <v>2.1592489311004099</v>
      </c>
      <c r="AT1637">
        <v>1.7794518494654299</v>
      </c>
      <c r="AU1637">
        <v>2.24763441068596</v>
      </c>
      <c r="AV1637">
        <v>3.39730271809273</v>
      </c>
      <c r="AW1637">
        <v>2.36553107893628</v>
      </c>
      <c r="AX1637">
        <v>2.12258116351751</v>
      </c>
      <c r="AY1637">
        <v>1.88020023496806</v>
      </c>
      <c r="AZ1637">
        <v>1.97238787307025</v>
      </c>
      <c r="BA1637">
        <v>2.4345429813104502</v>
      </c>
      <c r="BB1637">
        <v>2.6838192399759899</v>
      </c>
      <c r="BC1637">
        <v>2.1039201330161301</v>
      </c>
      <c r="BD1637">
        <v>2.2715474948719798</v>
      </c>
      <c r="BE1637">
        <v>2.5583189740895702</v>
      </c>
      <c r="BF1637">
        <v>2.0448371109040999</v>
      </c>
      <c r="BG1637">
        <v>2.4872781344597299</v>
      </c>
      <c r="BH1637">
        <v>2.1373386680314499</v>
      </c>
    </row>
    <row r="1638" spans="1:60" x14ac:dyDescent="0.2">
      <c r="A1638">
        <v>1635</v>
      </c>
      <c r="B1638">
        <v>3.5102620456353602E-2</v>
      </c>
      <c r="C1638">
        <v>0.89164341649940704</v>
      </c>
      <c r="D1638">
        <v>350970.23510283203</v>
      </c>
      <c r="E1638">
        <v>0.85645031100300595</v>
      </c>
      <c r="F1638">
        <v>0.90041636372980205</v>
      </c>
      <c r="G1638">
        <v>1.3361068724460099</v>
      </c>
      <c r="H1638">
        <v>5.37407856479983E-2</v>
      </c>
      <c r="I1638">
        <v>-561892.76377623598</v>
      </c>
      <c r="J1638">
        <v>2.02069874764865</v>
      </c>
      <c r="K1638">
        <v>5.01505452040118</v>
      </c>
      <c r="L1638">
        <v>2.1814791844494898</v>
      </c>
      <c r="M1638">
        <v>1.8804057194778501</v>
      </c>
      <c r="N1638">
        <v>1.2463062436107499</v>
      </c>
      <c r="O1638">
        <v>1.2928258747649899</v>
      </c>
      <c r="P1638">
        <v>2.0354748154810101</v>
      </c>
      <c r="Q1638">
        <v>1.46779636333934</v>
      </c>
      <c r="R1638">
        <v>2.0233883415011702</v>
      </c>
      <c r="S1638">
        <v>2.4912309124820902</v>
      </c>
      <c r="T1638">
        <v>2.5398653154133499</v>
      </c>
      <c r="U1638">
        <v>2.0086619655528901</v>
      </c>
      <c r="V1638">
        <v>1.89020331424873</v>
      </c>
      <c r="W1638">
        <v>1.86446224874412</v>
      </c>
      <c r="X1638">
        <v>1.6420765565413</v>
      </c>
      <c r="Y1638">
        <v>2.5957447281731398</v>
      </c>
      <c r="Z1638">
        <v>2.0224801143146198</v>
      </c>
      <c r="AA1638">
        <v>2.1914368110763198</v>
      </c>
      <c r="AB1638">
        <v>2.6973339190315802</v>
      </c>
      <c r="AC1638">
        <v>1.3272890942654501</v>
      </c>
      <c r="AD1638">
        <v>2.3952688448063602</v>
      </c>
      <c r="AE1638">
        <v>3.7715365103682701</v>
      </c>
      <c r="AF1638">
        <v>1.7920856820503701</v>
      </c>
      <c r="AG1638">
        <v>2.1725139037535102</v>
      </c>
      <c r="AH1638">
        <v>1.9075331436806799</v>
      </c>
      <c r="AI1638">
        <v>2.0197474914478901</v>
      </c>
      <c r="AJ1638">
        <v>2.6622896876781699</v>
      </c>
      <c r="AK1638">
        <v>1.2069250524606301</v>
      </c>
      <c r="AL1638">
        <v>1.9388898755205799</v>
      </c>
      <c r="AM1638">
        <v>1.92711251204483</v>
      </c>
      <c r="AN1638">
        <v>2.1847918642411099</v>
      </c>
      <c r="AO1638">
        <v>1.79334802773946</v>
      </c>
      <c r="AP1638">
        <v>2.8462758827263199</v>
      </c>
      <c r="AQ1638">
        <v>2.2717310991527899</v>
      </c>
      <c r="AR1638">
        <v>2.4366861255373302</v>
      </c>
      <c r="AS1638">
        <v>2.0519557528439099</v>
      </c>
      <c r="AT1638">
        <v>1.6694550012551901</v>
      </c>
      <c r="AU1638">
        <v>2.1186339024293401</v>
      </c>
      <c r="AV1638">
        <v>2.5214252844517602</v>
      </c>
      <c r="AW1638">
        <v>2.2892855641521699</v>
      </c>
      <c r="AX1638">
        <v>1.9707884916954499</v>
      </c>
      <c r="AY1638">
        <v>1.79477886356017</v>
      </c>
      <c r="AZ1638">
        <v>1.91067696255689</v>
      </c>
      <c r="BA1638">
        <v>2.3350593585358701</v>
      </c>
      <c r="BB1638">
        <v>2.6958748025900401</v>
      </c>
      <c r="BC1638">
        <v>1.9503503355706</v>
      </c>
      <c r="BD1638">
        <v>2.21479962939563</v>
      </c>
      <c r="BE1638">
        <v>2.52714249956139</v>
      </c>
      <c r="BF1638">
        <v>1.95929942128788</v>
      </c>
      <c r="BG1638">
        <v>2.4477236825222302</v>
      </c>
      <c r="BH1638">
        <v>2.0211625930177499</v>
      </c>
    </row>
    <row r="1639" spans="1:60" x14ac:dyDescent="0.2">
      <c r="A1639">
        <v>1636</v>
      </c>
      <c r="B1639">
        <v>3.7717961725484597E-2</v>
      </c>
      <c r="C1639">
        <v>0.82031051826728296</v>
      </c>
      <c r="D1639">
        <v>312370.98502866097</v>
      </c>
      <c r="E1639">
        <v>0.76052442305298995</v>
      </c>
      <c r="F1639">
        <v>0.87352556242637702</v>
      </c>
      <c r="G1639">
        <v>1.3778976539023799</v>
      </c>
      <c r="H1639">
        <v>4.9815842171264398E-2</v>
      </c>
      <c r="I1639">
        <v>-351240.74654210499</v>
      </c>
      <c r="J1639">
        <v>2.5365354471227999</v>
      </c>
      <c r="K1639">
        <v>5.91716474181327</v>
      </c>
      <c r="L1639">
        <v>2.6755202311457902</v>
      </c>
      <c r="M1639">
        <v>2.3416486205945501</v>
      </c>
      <c r="N1639">
        <v>2.1053684209025798</v>
      </c>
      <c r="O1639">
        <v>2.17813056995365</v>
      </c>
      <c r="P1639">
        <v>2.60439423596869</v>
      </c>
      <c r="Q1639">
        <v>2.0444621215534</v>
      </c>
      <c r="R1639">
        <v>2.4967067241104099</v>
      </c>
      <c r="S1639">
        <v>2.96908928337866</v>
      </c>
      <c r="T1639">
        <v>3.0321126536321001</v>
      </c>
      <c r="U1639">
        <v>2.5504851126488699</v>
      </c>
      <c r="V1639">
        <v>2.53243664815394</v>
      </c>
      <c r="W1639">
        <v>2.4539547647867499</v>
      </c>
      <c r="X1639">
        <v>2.5687844116277798</v>
      </c>
      <c r="Y1639">
        <v>3.1212879035843701</v>
      </c>
      <c r="Z1639">
        <v>2.4958216514167</v>
      </c>
      <c r="AA1639">
        <v>2.71810869175544</v>
      </c>
      <c r="AB1639">
        <v>3.14868580142294</v>
      </c>
      <c r="AC1639">
        <v>2.1939731547249202</v>
      </c>
      <c r="AD1639">
        <v>3.05448173044338</v>
      </c>
      <c r="AE1639">
        <v>4.1764873136736496</v>
      </c>
      <c r="AF1639">
        <v>2.29078490448825</v>
      </c>
      <c r="AG1639">
        <v>2.7374161081713599</v>
      </c>
      <c r="AH1639">
        <v>2.4351537416637399</v>
      </c>
      <c r="AI1639">
        <v>2.4606691827443798</v>
      </c>
      <c r="AJ1639">
        <v>3.1516689969746898</v>
      </c>
      <c r="AK1639">
        <v>2.1755079222009099</v>
      </c>
      <c r="AL1639">
        <v>2.50263189798771</v>
      </c>
      <c r="AM1639">
        <v>2.3884778677110199</v>
      </c>
      <c r="AN1639">
        <v>2.62154688503175</v>
      </c>
      <c r="AO1639">
        <v>2.5054871101060101</v>
      </c>
      <c r="AP1639">
        <v>3.2231861430583999</v>
      </c>
      <c r="AQ1639">
        <v>2.7548250703200501</v>
      </c>
      <c r="AR1639">
        <v>2.9591280798704598</v>
      </c>
      <c r="AS1639">
        <v>2.5590626990907501</v>
      </c>
      <c r="AT1639">
        <v>2.1572028340343401</v>
      </c>
      <c r="AU1639">
        <v>2.6544100662185701</v>
      </c>
      <c r="AV1639">
        <v>3.95057990873021</v>
      </c>
      <c r="AW1639">
        <v>2.7741955090527202</v>
      </c>
      <c r="AX1639">
        <v>2.524938085983</v>
      </c>
      <c r="AY1639">
        <v>2.2612028918953402</v>
      </c>
      <c r="AZ1639">
        <v>2.3564055776247801</v>
      </c>
      <c r="BA1639">
        <v>2.8494920432107902</v>
      </c>
      <c r="BB1639">
        <v>3.1016712290099799</v>
      </c>
      <c r="BC1639">
        <v>2.5054961454840199</v>
      </c>
      <c r="BD1639">
        <v>2.6726493503500199</v>
      </c>
      <c r="BE1639">
        <v>2.97350958848418</v>
      </c>
      <c r="BF1639">
        <v>2.4352305097586102</v>
      </c>
      <c r="BG1639">
        <v>2.89911599962532</v>
      </c>
      <c r="BH1639">
        <v>2.5368554686066198</v>
      </c>
    </row>
    <row r="1640" spans="1:60" x14ac:dyDescent="0.2">
      <c r="A1640">
        <v>1637</v>
      </c>
      <c r="B1640">
        <v>3.7850698728588102E-2</v>
      </c>
      <c r="C1640">
        <v>0.86386641810381204</v>
      </c>
      <c r="D1640">
        <v>350878.18212268699</v>
      </c>
      <c r="E1640">
        <v>0.76970265136423499</v>
      </c>
      <c r="F1640">
        <v>0.91041302914952504</v>
      </c>
      <c r="G1640">
        <v>1.4435829197041601</v>
      </c>
      <c r="H1640">
        <v>5.0459596549417701E-2</v>
      </c>
      <c r="I1640">
        <v>-428717.37589431799</v>
      </c>
      <c r="J1640">
        <v>2.25164330835733</v>
      </c>
      <c r="K1640">
        <v>5.27552533619094</v>
      </c>
      <c r="L1640">
        <v>2.3865867565382599</v>
      </c>
      <c r="M1640">
        <v>2.0865496844068701</v>
      </c>
      <c r="N1640">
        <v>1.7539136460429801</v>
      </c>
      <c r="O1640">
        <v>1.8138635044043201</v>
      </c>
      <c r="P1640">
        <v>2.2993364590416698</v>
      </c>
      <c r="Q1640">
        <v>1.7780670719960701</v>
      </c>
      <c r="R1640">
        <v>2.2268456405916002</v>
      </c>
      <c r="S1640">
        <v>2.6633972865025601</v>
      </c>
      <c r="T1640">
        <v>2.71775874698494</v>
      </c>
      <c r="U1640">
        <v>2.2570428160727798</v>
      </c>
      <c r="V1640">
        <v>2.2117110852355899</v>
      </c>
      <c r="W1640">
        <v>2.1539886612057999</v>
      </c>
      <c r="X1640">
        <v>2.16422987774527</v>
      </c>
      <c r="Y1640">
        <v>2.7909372898071698</v>
      </c>
      <c r="Z1640">
        <v>2.2260069568848699</v>
      </c>
      <c r="AA1640">
        <v>2.4167482953843402</v>
      </c>
      <c r="AB1640">
        <v>2.8373742872997298</v>
      </c>
      <c r="AC1640">
        <v>1.8338667056576099</v>
      </c>
      <c r="AD1640">
        <v>2.69085137632627</v>
      </c>
      <c r="AE1640">
        <v>3.8035618030220402</v>
      </c>
      <c r="AF1640">
        <v>2.0286476757547902</v>
      </c>
      <c r="AG1640">
        <v>2.4237443720704399</v>
      </c>
      <c r="AH1640">
        <v>2.1542054951987399</v>
      </c>
      <c r="AI1640">
        <v>2.2026827111741101</v>
      </c>
      <c r="AJ1640">
        <v>2.8294244663711301</v>
      </c>
      <c r="AK1640">
        <v>1.7876643245213999</v>
      </c>
      <c r="AL1640">
        <v>2.2063563453983899</v>
      </c>
      <c r="AM1640">
        <v>2.1299297599845302</v>
      </c>
      <c r="AN1640">
        <v>2.3529344013407898</v>
      </c>
      <c r="AO1640">
        <v>2.1667746834173398</v>
      </c>
      <c r="AP1640">
        <v>2.9276822820590498</v>
      </c>
      <c r="AQ1640">
        <v>2.4632548692634999</v>
      </c>
      <c r="AR1640">
        <v>2.64145608912423</v>
      </c>
      <c r="AS1640">
        <v>2.2749333397694</v>
      </c>
      <c r="AT1640">
        <v>1.9079032513504299</v>
      </c>
      <c r="AU1640">
        <v>2.3566471798629101</v>
      </c>
      <c r="AV1640">
        <v>3.30582920157463</v>
      </c>
      <c r="AW1640">
        <v>2.48073606533567</v>
      </c>
      <c r="AX1640">
        <v>2.2298215870227001</v>
      </c>
      <c r="AY1640">
        <v>2.0103263234614701</v>
      </c>
      <c r="AZ1640">
        <v>2.1046436120331999</v>
      </c>
      <c r="BA1640">
        <v>2.5421794832641198</v>
      </c>
      <c r="BB1640">
        <v>2.8064647389505599</v>
      </c>
      <c r="BC1640">
        <v>2.21168085943633</v>
      </c>
      <c r="BD1640">
        <v>2.3943764048378999</v>
      </c>
      <c r="BE1640">
        <v>2.6764899930443198</v>
      </c>
      <c r="BF1640">
        <v>2.17029934453558</v>
      </c>
      <c r="BG1640">
        <v>2.6060029708206001</v>
      </c>
      <c r="BH1640">
        <v>2.2519964979849898</v>
      </c>
    </row>
    <row r="1641" spans="1:60" x14ac:dyDescent="0.2">
      <c r="A1641">
        <v>1638</v>
      </c>
      <c r="B1641">
        <v>3.2881884909798403E-2</v>
      </c>
      <c r="C1641">
        <v>0.82003585635365805</v>
      </c>
      <c r="D1641">
        <v>344706.10770882299</v>
      </c>
      <c r="E1641">
        <v>0.767055155065134</v>
      </c>
      <c r="F1641">
        <v>0.91021662602946896</v>
      </c>
      <c r="G1641">
        <v>1.3127051232579701</v>
      </c>
      <c r="H1641">
        <v>4.9459431776520298E-2</v>
      </c>
      <c r="I1641">
        <v>-387853.05464371399</v>
      </c>
      <c r="J1641">
        <v>2.1452163759365201</v>
      </c>
      <c r="K1641">
        <v>5.2295062109628896</v>
      </c>
      <c r="L1641">
        <v>2.2745639406191001</v>
      </c>
      <c r="M1641">
        <v>1.9696838734636299</v>
      </c>
      <c r="N1641">
        <v>1.72425153429615</v>
      </c>
      <c r="O1641">
        <v>1.78936335600048</v>
      </c>
      <c r="P1641">
        <v>2.2038912811781799</v>
      </c>
      <c r="Q1641">
        <v>1.6880409211847001</v>
      </c>
      <c r="R1641">
        <v>2.1115386152399802</v>
      </c>
      <c r="S1641">
        <v>2.5459133442682802</v>
      </c>
      <c r="T1641">
        <v>2.6029388518858099</v>
      </c>
      <c r="U1641">
        <v>2.1561397728060498</v>
      </c>
      <c r="V1641">
        <v>2.1325236272822101</v>
      </c>
      <c r="W1641">
        <v>2.06398271903667</v>
      </c>
      <c r="X1641">
        <v>2.1460113505367699</v>
      </c>
      <c r="Y1641">
        <v>2.6826812788983898</v>
      </c>
      <c r="Z1641">
        <v>2.1107134019424501</v>
      </c>
      <c r="AA1641">
        <v>2.3114630038818702</v>
      </c>
      <c r="AB1641">
        <v>2.7129993818596598</v>
      </c>
      <c r="AC1641">
        <v>1.80525285683407</v>
      </c>
      <c r="AD1641">
        <v>2.6118086785811898</v>
      </c>
      <c r="AE1641">
        <v>3.6622772364143499</v>
      </c>
      <c r="AF1641">
        <v>1.9201963168753899</v>
      </c>
      <c r="AG1641">
        <v>2.3265544208486402</v>
      </c>
      <c r="AH1641">
        <v>2.0510142806382898</v>
      </c>
      <c r="AI1641">
        <v>2.0806462528771998</v>
      </c>
      <c r="AJ1641">
        <v>2.7131822655747602</v>
      </c>
      <c r="AK1641">
        <v>1.7811022800993599</v>
      </c>
      <c r="AL1641">
        <v>2.1105062249224802</v>
      </c>
      <c r="AM1641">
        <v>2.0127755748246798</v>
      </c>
      <c r="AN1641">
        <v>2.2289390390896902</v>
      </c>
      <c r="AO1641">
        <v>2.1028113384971499</v>
      </c>
      <c r="AP1641">
        <v>2.78678914845398</v>
      </c>
      <c r="AQ1641">
        <v>2.3483387840818302</v>
      </c>
      <c r="AR1641">
        <v>2.5336289904688698</v>
      </c>
      <c r="AS1641">
        <v>2.1664954729855999</v>
      </c>
      <c r="AT1641">
        <v>1.7979990132407999</v>
      </c>
      <c r="AU1641">
        <v>2.2543755028934598</v>
      </c>
      <c r="AV1641">
        <v>3.3880281016534002</v>
      </c>
      <c r="AW1641">
        <v>2.3660714785692099</v>
      </c>
      <c r="AX1641">
        <v>2.13174688170648</v>
      </c>
      <c r="AY1641">
        <v>1.8951522110722701</v>
      </c>
      <c r="AZ1641">
        <v>1.9843434226408001</v>
      </c>
      <c r="BA1641">
        <v>2.4334833024712301</v>
      </c>
      <c r="BB1641">
        <v>2.6726003585813101</v>
      </c>
      <c r="BC1641">
        <v>2.1139141792388898</v>
      </c>
      <c r="BD1641">
        <v>2.2745580378372101</v>
      </c>
      <c r="BE1641">
        <v>2.5521982488427399</v>
      </c>
      <c r="BF1641">
        <v>2.0564692735558801</v>
      </c>
      <c r="BG1641">
        <v>2.4833108747743502</v>
      </c>
      <c r="BH1641">
        <v>2.1455506969370099</v>
      </c>
    </row>
    <row r="1642" spans="1:60" x14ac:dyDescent="0.2">
      <c r="A1642">
        <v>1639</v>
      </c>
      <c r="B1642">
        <v>3.5315932594875803E-2</v>
      </c>
      <c r="C1642">
        <v>0.84795243704622503</v>
      </c>
      <c r="D1642">
        <v>322876.57034694898</v>
      </c>
      <c r="E1642">
        <v>0.82658710341977504</v>
      </c>
      <c r="F1642">
        <v>0.90624126834821395</v>
      </c>
      <c r="G1642">
        <v>1.27994372031965</v>
      </c>
      <c r="H1642">
        <v>4.9588799321215397E-2</v>
      </c>
      <c r="I1642">
        <v>-442697.301592217</v>
      </c>
      <c r="J1642">
        <v>2.25395841155661</v>
      </c>
      <c r="K1642">
        <v>5.3707720181948604</v>
      </c>
      <c r="L1642">
        <v>2.3990411696668801</v>
      </c>
      <c r="M1642">
        <v>2.0887596056478301</v>
      </c>
      <c r="N1642">
        <v>1.68064585216953</v>
      </c>
      <c r="O1642">
        <v>1.73970765046331</v>
      </c>
      <c r="P1642">
        <v>2.2962520551754801</v>
      </c>
      <c r="Q1642">
        <v>1.7478628657761299</v>
      </c>
      <c r="R1642">
        <v>2.2342494877093801</v>
      </c>
      <c r="S1642">
        <v>2.6919604234498502</v>
      </c>
      <c r="T1642">
        <v>2.7468247147986302</v>
      </c>
      <c r="U1642">
        <v>2.2559539685767098</v>
      </c>
      <c r="V1642">
        <v>2.1933810557091902</v>
      </c>
      <c r="W1642">
        <v>2.1406401191923101</v>
      </c>
      <c r="X1642">
        <v>2.1013167348638802</v>
      </c>
      <c r="Y1642">
        <v>2.8186859830362598</v>
      </c>
      <c r="Z1642">
        <v>2.2333838692476999</v>
      </c>
      <c r="AA1642">
        <v>2.4258734985887398</v>
      </c>
      <c r="AB1642">
        <v>2.8786542608271599</v>
      </c>
      <c r="AC1642">
        <v>1.76346514208639</v>
      </c>
      <c r="AD1642">
        <v>2.69379731019015</v>
      </c>
      <c r="AE1642">
        <v>3.8995945615853</v>
      </c>
      <c r="AF1642">
        <v>2.02251318370597</v>
      </c>
      <c r="AG1642">
        <v>2.4275332328899801</v>
      </c>
      <c r="AH1642">
        <v>2.1500654760918501</v>
      </c>
      <c r="AI1642">
        <v>2.2136913756994501</v>
      </c>
      <c r="AJ1642">
        <v>2.8644507294289601</v>
      </c>
      <c r="AK1642">
        <v>1.69985101951566</v>
      </c>
      <c r="AL1642">
        <v>2.1996023741270898</v>
      </c>
      <c r="AM1642">
        <v>2.1342762157733901</v>
      </c>
      <c r="AN1642">
        <v>2.3721596474718898</v>
      </c>
      <c r="AO1642">
        <v>2.1358413481068399</v>
      </c>
      <c r="AP1642">
        <v>2.9845030880104599</v>
      </c>
      <c r="AQ1642">
        <v>2.48110872647367</v>
      </c>
      <c r="AR1642">
        <v>2.6622861229227399</v>
      </c>
      <c r="AS1642">
        <v>2.2798364000479201</v>
      </c>
      <c r="AT1642">
        <v>1.8974388784437799</v>
      </c>
      <c r="AU1642">
        <v>2.3598616428975299</v>
      </c>
      <c r="AV1642">
        <v>3.22105675278693</v>
      </c>
      <c r="AW1642">
        <v>2.4991237493353502</v>
      </c>
      <c r="AX1642">
        <v>2.2255813467872199</v>
      </c>
      <c r="AY1642">
        <v>2.0082398125092</v>
      </c>
      <c r="AZ1642">
        <v>2.11007766639533</v>
      </c>
      <c r="BA1642">
        <v>2.5593915332376902</v>
      </c>
      <c r="BB1642">
        <v>2.8533924612883501</v>
      </c>
      <c r="BC1642">
        <v>2.2061271063105798</v>
      </c>
      <c r="BD1642">
        <v>2.4123951580133398</v>
      </c>
      <c r="BE1642">
        <v>2.7103648321942901</v>
      </c>
      <c r="BF1642">
        <v>2.1733135225920899</v>
      </c>
      <c r="BG1642">
        <v>2.6357619580385898</v>
      </c>
      <c r="BH1642">
        <v>2.2543419767266601</v>
      </c>
    </row>
    <row r="1643" spans="1:60" x14ac:dyDescent="0.2">
      <c r="A1643">
        <v>1640</v>
      </c>
      <c r="B1643">
        <v>3.6233959548297202E-2</v>
      </c>
      <c r="C1643">
        <v>0.84157740149744897</v>
      </c>
      <c r="D1643">
        <v>331457.500264598</v>
      </c>
      <c r="E1643">
        <v>0.78588684440881096</v>
      </c>
      <c r="F1643">
        <v>0.90719343194536395</v>
      </c>
      <c r="G1643">
        <v>1.31052313824716</v>
      </c>
      <c r="H1643">
        <v>4.9065398223868198E-2</v>
      </c>
      <c r="I1643">
        <v>-404826.55236378999</v>
      </c>
      <c r="J1643">
        <v>2.3194329167452099</v>
      </c>
      <c r="K1643">
        <v>5.4146051438655203</v>
      </c>
      <c r="L1643">
        <v>2.4548601758463402</v>
      </c>
      <c r="M1643">
        <v>2.1480496479973898</v>
      </c>
      <c r="N1643">
        <v>1.8390973767953001</v>
      </c>
      <c r="O1643">
        <v>1.9018023811176099</v>
      </c>
      <c r="P1643">
        <v>2.3716612742697101</v>
      </c>
      <c r="Q1643">
        <v>1.84338570968684</v>
      </c>
      <c r="R1643">
        <v>2.2912420523289598</v>
      </c>
      <c r="S1643">
        <v>2.73448889820193</v>
      </c>
      <c r="T1643">
        <v>2.7906347717914799</v>
      </c>
      <c r="U1643">
        <v>2.3268549254011099</v>
      </c>
      <c r="V1643">
        <v>2.2880073563627401</v>
      </c>
      <c r="W1643">
        <v>2.2256907805384998</v>
      </c>
      <c r="X1643">
        <v>2.26017857872601</v>
      </c>
      <c r="Y1643">
        <v>2.86724518933327</v>
      </c>
      <c r="Z1643">
        <v>2.2904014329286699</v>
      </c>
      <c r="AA1643">
        <v>2.48779740422964</v>
      </c>
      <c r="AB1643">
        <v>2.9091479055302201</v>
      </c>
      <c r="AC1643">
        <v>1.9207615744198401</v>
      </c>
      <c r="AD1643">
        <v>2.7752754391393402</v>
      </c>
      <c r="AE1643">
        <v>3.88590384126364</v>
      </c>
      <c r="AF1643">
        <v>2.0920325840418998</v>
      </c>
      <c r="AG1643">
        <v>2.4976232648977499</v>
      </c>
      <c r="AH1643">
        <v>2.2214939820111899</v>
      </c>
      <c r="AI1643">
        <v>2.26441256490306</v>
      </c>
      <c r="AJ1643">
        <v>2.9037014978592102</v>
      </c>
      <c r="AK1643">
        <v>1.8811811139560799</v>
      </c>
      <c r="AL1643">
        <v>2.2770536044854799</v>
      </c>
      <c r="AM1643">
        <v>2.19206456577693</v>
      </c>
      <c r="AN1643">
        <v>2.4165982019785099</v>
      </c>
      <c r="AO1643">
        <v>2.2474223958701098</v>
      </c>
      <c r="AP1643">
        <v>2.99543999519515</v>
      </c>
      <c r="AQ1643">
        <v>2.5318364366241699</v>
      </c>
      <c r="AR1643">
        <v>2.7154063580778698</v>
      </c>
      <c r="AS1643">
        <v>2.3424984348890998</v>
      </c>
      <c r="AT1643">
        <v>1.9687822702361899</v>
      </c>
      <c r="AU1643">
        <v>2.4267595386454599</v>
      </c>
      <c r="AV1643">
        <v>3.45235211929297</v>
      </c>
      <c r="AW1643">
        <v>2.5496693221407498</v>
      </c>
      <c r="AX1643">
        <v>2.3001362819193698</v>
      </c>
      <c r="AY1643">
        <v>2.0712178538561501</v>
      </c>
      <c r="AZ1643">
        <v>2.1653061651067498</v>
      </c>
      <c r="BA1643">
        <v>2.6142011598918402</v>
      </c>
      <c r="BB1643">
        <v>2.8748256067558402</v>
      </c>
      <c r="BC1643">
        <v>2.2816809211371201</v>
      </c>
      <c r="BD1643">
        <v>2.46008368349555</v>
      </c>
      <c r="BE1643">
        <v>2.7455131448065502</v>
      </c>
      <c r="BF1643">
        <v>2.2335210735048499</v>
      </c>
      <c r="BG1643">
        <v>2.6744295685868398</v>
      </c>
      <c r="BH1643">
        <v>2.3197772524967801</v>
      </c>
    </row>
    <row r="1644" spans="1:60" x14ac:dyDescent="0.2">
      <c r="A1644">
        <v>1641</v>
      </c>
      <c r="B1644">
        <v>3.15827973741599E-2</v>
      </c>
      <c r="C1644">
        <v>0.760900439828331</v>
      </c>
      <c r="D1644">
        <v>332456.25441665802</v>
      </c>
      <c r="E1644">
        <v>0.82553148713705504</v>
      </c>
      <c r="F1644">
        <v>0.92302555770263806</v>
      </c>
      <c r="G1644">
        <v>1.3469656400819601</v>
      </c>
      <c r="H1644">
        <v>5.2143407924002398E-2</v>
      </c>
      <c r="I1644">
        <v>-402745.143332401</v>
      </c>
      <c r="J1644">
        <v>2.0137381230686202</v>
      </c>
      <c r="K1644">
        <v>5.20579915649457</v>
      </c>
      <c r="L1644">
        <v>2.1502800465381799</v>
      </c>
      <c r="M1644">
        <v>1.8342353954302</v>
      </c>
      <c r="N1644">
        <v>1.5518294861181601</v>
      </c>
      <c r="O1644">
        <v>1.6180358871792699</v>
      </c>
      <c r="P1644">
        <v>2.0715075843415498</v>
      </c>
      <c r="Q1644">
        <v>1.5327749656369301</v>
      </c>
      <c r="R1644">
        <v>1.98143590495406</v>
      </c>
      <c r="S1644">
        <v>2.43440701911923</v>
      </c>
      <c r="T1644">
        <v>2.4928960366769699</v>
      </c>
      <c r="U1644">
        <v>2.0235475784556698</v>
      </c>
      <c r="V1644">
        <v>1.9921743050376599</v>
      </c>
      <c r="W1644">
        <v>1.9241885965789201</v>
      </c>
      <c r="X1644">
        <v>1.9873455405996501</v>
      </c>
      <c r="Y1644">
        <v>2.5738673365848301</v>
      </c>
      <c r="Z1644">
        <v>1.9805872205005599</v>
      </c>
      <c r="AA1644">
        <v>2.18661909046449</v>
      </c>
      <c r="AB1644">
        <v>2.6105865802489698</v>
      </c>
      <c r="AC1644">
        <v>1.6358472638875701</v>
      </c>
      <c r="AD1644">
        <v>2.4910561048470101</v>
      </c>
      <c r="AE1644">
        <v>3.6039042867043198</v>
      </c>
      <c r="AF1644">
        <v>1.7801883370556799</v>
      </c>
      <c r="AG1644">
        <v>2.1998161798678</v>
      </c>
      <c r="AH1644">
        <v>1.91478060228221</v>
      </c>
      <c r="AI1644">
        <v>1.9513571673169301</v>
      </c>
      <c r="AJ1644">
        <v>2.6080885356542098</v>
      </c>
      <c r="AK1644">
        <v>1.60388847125988</v>
      </c>
      <c r="AL1644">
        <v>1.97456456966536</v>
      </c>
      <c r="AM1644">
        <v>1.87918249232729</v>
      </c>
      <c r="AN1644">
        <v>2.1064420824572201</v>
      </c>
      <c r="AO1644">
        <v>1.95653640100881</v>
      </c>
      <c r="AP1644">
        <v>2.6925175302039701</v>
      </c>
      <c r="AQ1644">
        <v>2.2279471982724801</v>
      </c>
      <c r="AR1644">
        <v>2.4186099267855701</v>
      </c>
      <c r="AS1644">
        <v>2.0366199583840499</v>
      </c>
      <c r="AT1644">
        <v>1.6534659450984099</v>
      </c>
      <c r="AU1644">
        <v>2.1265118956356401</v>
      </c>
      <c r="AV1644">
        <v>3.2498319241102802</v>
      </c>
      <c r="AW1644">
        <v>2.2462769318290698</v>
      </c>
      <c r="AX1644">
        <v>1.9973038255322699</v>
      </c>
      <c r="AY1644">
        <v>1.75633224219314</v>
      </c>
      <c r="AZ1644">
        <v>1.8505767582889801</v>
      </c>
      <c r="BA1644">
        <v>2.3147020566356198</v>
      </c>
      <c r="BB1644">
        <v>2.5717713720859301</v>
      </c>
      <c r="BC1644">
        <v>1.9784333559373899</v>
      </c>
      <c r="BD1644">
        <v>2.15253105826263</v>
      </c>
      <c r="BE1644">
        <v>2.44304616080534</v>
      </c>
      <c r="BF1644">
        <v>1.9238917336601999</v>
      </c>
      <c r="BG1644">
        <v>2.3709451877602201</v>
      </c>
      <c r="BH1644">
        <v>2.014112707382</v>
      </c>
    </row>
    <row r="1645" spans="1:60" x14ac:dyDescent="0.2">
      <c r="A1645">
        <v>1642</v>
      </c>
      <c r="B1645">
        <v>3.1522122712087798E-2</v>
      </c>
      <c r="C1645">
        <v>0.82805361106845499</v>
      </c>
      <c r="D1645">
        <v>330099.20906881703</v>
      </c>
      <c r="E1645">
        <v>0.82248341294358795</v>
      </c>
      <c r="F1645">
        <v>0.92269528694927805</v>
      </c>
      <c r="G1645">
        <v>1.3626202248663399</v>
      </c>
      <c r="H1645">
        <v>4.9964785774884002E-2</v>
      </c>
      <c r="I1645">
        <v>-433799.45041135501</v>
      </c>
      <c r="J1645">
        <v>1.96251987601968</v>
      </c>
      <c r="K1645">
        <v>5.0432910981994201</v>
      </c>
      <c r="L1645">
        <v>2.1021562352268099</v>
      </c>
      <c r="M1645">
        <v>1.79601713601093</v>
      </c>
      <c r="N1645">
        <v>1.43485921221849</v>
      </c>
      <c r="O1645">
        <v>1.4950179268922501</v>
      </c>
      <c r="P1645">
        <v>2.00882031165786</v>
      </c>
      <c r="Q1645">
        <v>1.47391286077118</v>
      </c>
      <c r="R1645">
        <v>1.9392619447550701</v>
      </c>
      <c r="S1645">
        <v>2.3867483886696701</v>
      </c>
      <c r="T1645">
        <v>2.4416999727704298</v>
      </c>
      <c r="U1645">
        <v>1.9668978176226599</v>
      </c>
      <c r="V1645">
        <v>1.9152485543811799</v>
      </c>
      <c r="W1645">
        <v>1.8587619213805699</v>
      </c>
      <c r="X1645">
        <v>1.85212635991908</v>
      </c>
      <c r="Y1645">
        <v>2.51502945119082</v>
      </c>
      <c r="Z1645">
        <v>1.9384166955392901</v>
      </c>
      <c r="AA1645">
        <v>2.1314377469122801</v>
      </c>
      <c r="AB1645">
        <v>2.5665914378804802</v>
      </c>
      <c r="AC1645">
        <v>1.51646926608349</v>
      </c>
      <c r="AD1645">
        <v>2.40563612601257</v>
      </c>
      <c r="AE1645">
        <v>3.5594484167412199</v>
      </c>
      <c r="AF1645">
        <v>1.7348295457288501</v>
      </c>
      <c r="AG1645">
        <v>2.1366618962390098</v>
      </c>
      <c r="AH1645">
        <v>1.86213728671398</v>
      </c>
      <c r="AI1645">
        <v>1.91612959190481</v>
      </c>
      <c r="AJ1645">
        <v>2.5563236123993001</v>
      </c>
      <c r="AK1645">
        <v>1.4639333038773601</v>
      </c>
      <c r="AL1645">
        <v>1.91390964830327</v>
      </c>
      <c r="AM1645">
        <v>1.8404875593171199</v>
      </c>
      <c r="AN1645">
        <v>2.07050843342323</v>
      </c>
      <c r="AO1645">
        <v>1.8656318544961801</v>
      </c>
      <c r="AP1645">
        <v>2.6629661487396099</v>
      </c>
      <c r="AQ1645">
        <v>2.18128883876452</v>
      </c>
      <c r="AR1645">
        <v>2.36196698587284</v>
      </c>
      <c r="AS1645">
        <v>1.9869596338348099</v>
      </c>
      <c r="AT1645">
        <v>1.6116254587549499</v>
      </c>
      <c r="AU1645">
        <v>2.0688245854927501</v>
      </c>
      <c r="AV1645">
        <v>2.9957358702647401</v>
      </c>
      <c r="AW1645">
        <v>2.19906321515891</v>
      </c>
      <c r="AX1645">
        <v>1.9383891597763101</v>
      </c>
      <c r="AY1645">
        <v>1.7178291778966199</v>
      </c>
      <c r="AZ1645">
        <v>1.8153756734359401</v>
      </c>
      <c r="BA1645">
        <v>2.2607680129912202</v>
      </c>
      <c r="BB1645">
        <v>2.5373530144861198</v>
      </c>
      <c r="BC1645">
        <v>1.9195089494869899</v>
      </c>
      <c r="BD1645">
        <v>2.1118106583544298</v>
      </c>
      <c r="BE1645">
        <v>2.4017594236383402</v>
      </c>
      <c r="BF1645">
        <v>1.8807779402681399</v>
      </c>
      <c r="BG1645">
        <v>2.3293497305980102</v>
      </c>
      <c r="BH1645">
        <v>1.96289717810965</v>
      </c>
    </row>
    <row r="1646" spans="1:60" x14ac:dyDescent="0.2">
      <c r="A1646">
        <v>1643</v>
      </c>
      <c r="B1646">
        <v>3.3045978547218302E-2</v>
      </c>
      <c r="C1646">
        <v>0.86204019065788595</v>
      </c>
      <c r="D1646">
        <v>337731.93142875301</v>
      </c>
      <c r="E1646">
        <v>0.76236374344160796</v>
      </c>
      <c r="F1646">
        <v>0.890912708125847</v>
      </c>
      <c r="G1646">
        <v>1.3110788644459901</v>
      </c>
      <c r="H1646">
        <v>5.2402154164819498E-2</v>
      </c>
      <c r="I1646">
        <v>-407933.57242554601</v>
      </c>
      <c r="J1646">
        <v>2.1181415893131601</v>
      </c>
      <c r="K1646">
        <v>5.2506248028363496</v>
      </c>
      <c r="L1646">
        <v>2.2557948009781801</v>
      </c>
      <c r="M1646">
        <v>1.9452535143129901</v>
      </c>
      <c r="N1646">
        <v>1.6251903689207401</v>
      </c>
      <c r="O1646">
        <v>1.68833244197678</v>
      </c>
      <c r="P1646">
        <v>2.1701819698890299</v>
      </c>
      <c r="Q1646">
        <v>1.6343159627141199</v>
      </c>
      <c r="R1646">
        <v>2.09026541376813</v>
      </c>
      <c r="S1646">
        <v>2.5396699895046599</v>
      </c>
      <c r="T1646">
        <v>2.5963868841264</v>
      </c>
      <c r="U1646">
        <v>2.12517565137298</v>
      </c>
      <c r="V1646">
        <v>2.08411040194119</v>
      </c>
      <c r="W1646">
        <v>2.0217942522550199</v>
      </c>
      <c r="X1646">
        <v>2.0510914325968201</v>
      </c>
      <c r="Y1646">
        <v>2.6735241240048699</v>
      </c>
      <c r="Z1646">
        <v>2.0894071013943498</v>
      </c>
      <c r="AA1646">
        <v>2.2886436909804901</v>
      </c>
      <c r="AB1646">
        <v>2.7172080740864</v>
      </c>
      <c r="AC1646">
        <v>1.70787505845967</v>
      </c>
      <c r="AD1646">
        <v>2.57799531324746</v>
      </c>
      <c r="AE1646">
        <v>3.70861949996022</v>
      </c>
      <c r="AF1646">
        <v>1.88778436371701</v>
      </c>
      <c r="AG1646">
        <v>2.2979669678897698</v>
      </c>
      <c r="AH1646">
        <v>2.01857693132213</v>
      </c>
      <c r="AI1646">
        <v>2.0636031482847601</v>
      </c>
      <c r="AJ1646">
        <v>2.7111071061837899</v>
      </c>
      <c r="AK1646">
        <v>1.6660136189194099</v>
      </c>
      <c r="AL1646">
        <v>2.0742678835509598</v>
      </c>
      <c r="AM1646">
        <v>1.9898898457970999</v>
      </c>
      <c r="AN1646">
        <v>2.2179746456125899</v>
      </c>
      <c r="AO1646">
        <v>2.0417705570421099</v>
      </c>
      <c r="AP1646">
        <v>2.8059758083142801</v>
      </c>
      <c r="AQ1646">
        <v>2.3340559769807898</v>
      </c>
      <c r="AR1646">
        <v>2.5195731395913898</v>
      </c>
      <c r="AS1646">
        <v>2.1416407940164501</v>
      </c>
      <c r="AT1646">
        <v>1.7629603324159</v>
      </c>
      <c r="AU1646">
        <v>2.22654395894748</v>
      </c>
      <c r="AV1646">
        <v>3.2515696915673802</v>
      </c>
      <c r="AW1646">
        <v>2.35213014149855</v>
      </c>
      <c r="AX1646">
        <v>2.0978617133314499</v>
      </c>
      <c r="AY1646">
        <v>1.8671691920673199</v>
      </c>
      <c r="AZ1646">
        <v>1.9630093143148</v>
      </c>
      <c r="BA1646">
        <v>2.41680006250823</v>
      </c>
      <c r="BB1646">
        <v>2.6831535608984001</v>
      </c>
      <c r="BC1646">
        <v>2.0792067390356999</v>
      </c>
      <c r="BD1646">
        <v>2.2617602302300002</v>
      </c>
      <c r="BE1646">
        <v>2.55138514021484</v>
      </c>
      <c r="BF1646">
        <v>2.03163343271234</v>
      </c>
      <c r="BG1646">
        <v>2.4791709634800099</v>
      </c>
      <c r="BH1646">
        <v>2.11848644158836</v>
      </c>
    </row>
    <row r="1647" spans="1:60" x14ac:dyDescent="0.2">
      <c r="A1647">
        <v>1644</v>
      </c>
      <c r="B1647">
        <v>3.5637792236176198E-2</v>
      </c>
      <c r="C1647">
        <v>0.81998232693310902</v>
      </c>
      <c r="D1647">
        <v>325725.02391611697</v>
      </c>
      <c r="E1647">
        <v>0.80728226958107996</v>
      </c>
      <c r="F1647">
        <v>0.93472324522672401</v>
      </c>
      <c r="G1647">
        <v>1.3910336859471499</v>
      </c>
      <c r="H1647">
        <v>5.1442358977492497E-2</v>
      </c>
      <c r="I1647">
        <v>-410893.70654546202</v>
      </c>
      <c r="J1647">
        <v>2.1653634645569899</v>
      </c>
      <c r="K1647">
        <v>5.2827721742604901</v>
      </c>
      <c r="L1647">
        <v>2.3029981541823199</v>
      </c>
      <c r="M1647">
        <v>1.9937510995385399</v>
      </c>
      <c r="N1647">
        <v>1.6694224548968699</v>
      </c>
      <c r="O1647">
        <v>1.73203044893757</v>
      </c>
      <c r="P1647">
        <v>2.2165954240051202</v>
      </c>
      <c r="Q1647">
        <v>1.6822760253875</v>
      </c>
      <c r="R1647">
        <v>2.1381521361642801</v>
      </c>
      <c r="S1647">
        <v>2.58616373362486</v>
      </c>
      <c r="T1647">
        <v>2.6424693168325302</v>
      </c>
      <c r="U1647">
        <v>2.1721417908084701</v>
      </c>
      <c r="V1647">
        <v>2.1298060066753699</v>
      </c>
      <c r="W1647">
        <v>2.0684078289067598</v>
      </c>
      <c r="X1647">
        <v>2.0930743153386402</v>
      </c>
      <c r="Y1647">
        <v>2.71890892065159</v>
      </c>
      <c r="Z1647">
        <v>2.1373075498156</v>
      </c>
      <c r="AA1647">
        <v>2.3353150005654699</v>
      </c>
      <c r="AB1647">
        <v>2.7635823199329201</v>
      </c>
      <c r="AC1647">
        <v>1.7517590044829201</v>
      </c>
      <c r="AD1647">
        <v>2.62189505120962</v>
      </c>
      <c r="AE1647">
        <v>3.7523942019018501</v>
      </c>
      <c r="AF1647">
        <v>1.9360184272300101</v>
      </c>
      <c r="AG1647">
        <v>2.34408989833008</v>
      </c>
      <c r="AH1647">
        <v>2.0660397529597399</v>
      </c>
      <c r="AI1647">
        <v>2.1120068838949999</v>
      </c>
      <c r="AJ1647">
        <v>2.7568568093141899</v>
      </c>
      <c r="AK1647">
        <v>1.7086679249272201</v>
      </c>
      <c r="AL1647">
        <v>2.1211673280940402</v>
      </c>
      <c r="AM1647">
        <v>2.03824423691673</v>
      </c>
      <c r="AN1647">
        <v>2.2660288918264202</v>
      </c>
      <c r="AO1647">
        <v>2.0866653723659199</v>
      </c>
      <c r="AP1647">
        <v>2.8530711052092999</v>
      </c>
      <c r="AQ1647">
        <v>2.3811371267602102</v>
      </c>
      <c r="AR1647">
        <v>2.5655163188152401</v>
      </c>
      <c r="AS1647">
        <v>2.1889896383000398</v>
      </c>
      <c r="AT1647">
        <v>1.81176338896559</v>
      </c>
      <c r="AU1647">
        <v>2.2732955513999502</v>
      </c>
      <c r="AV1647">
        <v>3.2830190800131498</v>
      </c>
      <c r="AW1647">
        <v>2.3990891513939201</v>
      </c>
      <c r="AX1647">
        <v>2.1447679507146402</v>
      </c>
      <c r="AY1647">
        <v>1.9160060334303299</v>
      </c>
      <c r="AZ1647">
        <v>2.0116728667567201</v>
      </c>
      <c r="BA1647">
        <v>2.4633888488848799</v>
      </c>
      <c r="BB1647">
        <v>2.7303966098427601</v>
      </c>
      <c r="BC1647">
        <v>2.1259939127084699</v>
      </c>
      <c r="BD1647">
        <v>2.3093091563921102</v>
      </c>
      <c r="BE1647">
        <v>2.5982562933176498</v>
      </c>
      <c r="BF1647">
        <v>2.07970637007561</v>
      </c>
      <c r="BG1647">
        <v>2.52628541646268</v>
      </c>
      <c r="BH1647">
        <v>2.1657218134465102</v>
      </c>
    </row>
    <row r="1648" spans="1:60" x14ac:dyDescent="0.2">
      <c r="A1648">
        <v>1645</v>
      </c>
      <c r="B1648">
        <v>3.7808069312560998E-2</v>
      </c>
      <c r="C1648">
        <v>0.80070998082124001</v>
      </c>
      <c r="D1648">
        <v>339585.73650015699</v>
      </c>
      <c r="E1648">
        <v>0.81251294085443304</v>
      </c>
      <c r="F1648">
        <v>0.90936064427183205</v>
      </c>
      <c r="G1648">
        <v>1.4495227576787</v>
      </c>
      <c r="H1648">
        <v>5.0256761914849603E-2</v>
      </c>
      <c r="I1648">
        <v>-422088.55099771998</v>
      </c>
      <c r="J1648">
        <v>2.28727622726332</v>
      </c>
      <c r="K1648">
        <v>5.42044866129506</v>
      </c>
      <c r="L1648">
        <v>2.4254622481589001</v>
      </c>
      <c r="M1648">
        <v>2.1147110607619601</v>
      </c>
      <c r="N1648">
        <v>1.78985046185078</v>
      </c>
      <c r="O1648">
        <v>1.8528164880406699</v>
      </c>
      <c r="P1648">
        <v>2.3388633781733401</v>
      </c>
      <c r="Q1648">
        <v>1.80204784676623</v>
      </c>
      <c r="R1648">
        <v>2.2598240201445301</v>
      </c>
      <c r="S1648">
        <v>2.7099383009434801</v>
      </c>
      <c r="T1648">
        <v>2.7665617789665999</v>
      </c>
      <c r="U1648">
        <v>2.2941123860155699</v>
      </c>
      <c r="V1648">
        <v>2.2518541474423799</v>
      </c>
      <c r="W1648">
        <v>2.19002418471689</v>
      </c>
      <c r="X1648">
        <v>2.2156824909401802</v>
      </c>
      <c r="Y1648">
        <v>2.84345200807592</v>
      </c>
      <c r="Z1648">
        <v>2.2589714277047501</v>
      </c>
      <c r="AA1648">
        <v>2.4580129604462901</v>
      </c>
      <c r="AB1648">
        <v>2.8880982413831799</v>
      </c>
      <c r="AC1648">
        <v>1.8725912380066201</v>
      </c>
      <c r="AD1648">
        <v>2.7463210486354601</v>
      </c>
      <c r="AE1648">
        <v>3.8815071920856998</v>
      </c>
      <c r="AF1648">
        <v>2.0567808939140599</v>
      </c>
      <c r="AG1648">
        <v>2.4669302153300698</v>
      </c>
      <c r="AH1648">
        <v>2.1874820457630602</v>
      </c>
      <c r="AI1648">
        <v>2.2334719961205698</v>
      </c>
      <c r="AJ1648">
        <v>2.8814869328056201</v>
      </c>
      <c r="AK1648">
        <v>1.82955702374475</v>
      </c>
      <c r="AL1648">
        <v>2.24292909562987</v>
      </c>
      <c r="AM1648">
        <v>2.1594154915538599</v>
      </c>
      <c r="AN1648">
        <v>2.3881833924210198</v>
      </c>
      <c r="AO1648">
        <v>2.20868828549228</v>
      </c>
      <c r="AP1648">
        <v>2.9778179429244802</v>
      </c>
      <c r="AQ1648">
        <v>2.5039509955082</v>
      </c>
      <c r="AR1648">
        <v>2.6893137965527099</v>
      </c>
      <c r="AS1648">
        <v>2.3109616291733799</v>
      </c>
      <c r="AT1648">
        <v>1.9318989985333199</v>
      </c>
      <c r="AU1648">
        <v>2.3967750532715302</v>
      </c>
      <c r="AV1648">
        <v>3.4152312494567001</v>
      </c>
      <c r="AW1648">
        <v>2.5220073511797598</v>
      </c>
      <c r="AX1648">
        <v>2.2666337780950498</v>
      </c>
      <c r="AY1648">
        <v>2.03655287328441</v>
      </c>
      <c r="AZ1648">
        <v>2.1326727129800398</v>
      </c>
      <c r="BA1648">
        <v>2.5868230968511501</v>
      </c>
      <c r="BB1648">
        <v>2.8544027506021101</v>
      </c>
      <c r="BC1648">
        <v>2.2478324560913201</v>
      </c>
      <c r="BD1648">
        <v>2.4317532572779599</v>
      </c>
      <c r="BE1648">
        <v>2.72200980593249</v>
      </c>
      <c r="BF1648">
        <v>2.2019274777256599</v>
      </c>
      <c r="BG1648">
        <v>2.6496812944900201</v>
      </c>
      <c r="BH1648">
        <v>2.2876505610978901</v>
      </c>
    </row>
    <row r="1649" spans="1:60" x14ac:dyDescent="0.2">
      <c r="A1649">
        <v>1646</v>
      </c>
      <c r="B1649">
        <v>3.8004663826742703E-2</v>
      </c>
      <c r="C1649">
        <v>0.76773873866893105</v>
      </c>
      <c r="D1649">
        <v>324022.79957563803</v>
      </c>
      <c r="E1649">
        <v>0.84105371893721703</v>
      </c>
      <c r="F1649">
        <v>0.90778174025085501</v>
      </c>
      <c r="G1649">
        <v>1.43448680088415</v>
      </c>
      <c r="H1649">
        <v>4.7577566548878097E-2</v>
      </c>
      <c r="I1649">
        <v>-404914.63416513201</v>
      </c>
      <c r="J1649">
        <v>2.39029694955991</v>
      </c>
      <c r="K1649">
        <v>5.5947538814348396</v>
      </c>
      <c r="L1649">
        <v>2.5294791091073998</v>
      </c>
      <c r="M1649">
        <v>2.2118816934699699</v>
      </c>
      <c r="N1649">
        <v>1.90493320568521</v>
      </c>
      <c r="O1649">
        <v>1.97041073019804</v>
      </c>
      <c r="P1649">
        <v>2.44580360871824</v>
      </c>
      <c r="Q1649">
        <v>1.90100804830476</v>
      </c>
      <c r="R1649">
        <v>2.3599675423841302</v>
      </c>
      <c r="S1649">
        <v>2.8174483795268999</v>
      </c>
      <c r="T1649">
        <v>2.8757582994621802</v>
      </c>
      <c r="U1649">
        <v>2.39882472191153</v>
      </c>
      <c r="V1649">
        <v>2.3616580252339601</v>
      </c>
      <c r="W1649">
        <v>2.29582889949191</v>
      </c>
      <c r="X1649">
        <v>2.3413297609461399</v>
      </c>
      <c r="Y1649">
        <v>2.9557662462077299</v>
      </c>
      <c r="Z1649">
        <v>2.3591113839840001</v>
      </c>
      <c r="AA1649">
        <v>2.5644282240662601</v>
      </c>
      <c r="AB1649">
        <v>2.9969294559194699</v>
      </c>
      <c r="AC1649">
        <v>1.9894190462047601</v>
      </c>
      <c r="AD1649">
        <v>2.8648315868862402</v>
      </c>
      <c r="AE1649">
        <v>4.0031308526619096</v>
      </c>
      <c r="AF1649">
        <v>2.15524892531525</v>
      </c>
      <c r="AG1649">
        <v>2.57568570684795</v>
      </c>
      <c r="AH1649">
        <v>2.2896847236047799</v>
      </c>
      <c r="AI1649">
        <v>2.3313332638403401</v>
      </c>
      <c r="AJ1649">
        <v>2.9923088025710598</v>
      </c>
      <c r="AK1649">
        <v>1.9515935527394099</v>
      </c>
      <c r="AL1649">
        <v>2.3481548709475999</v>
      </c>
      <c r="AM1649">
        <v>2.25729192593657</v>
      </c>
      <c r="AN1649">
        <v>2.4882851378080901</v>
      </c>
      <c r="AO1649">
        <v>2.32185195508562</v>
      </c>
      <c r="AP1649">
        <v>3.0837603105147302</v>
      </c>
      <c r="AQ1649">
        <v>2.6085476337106601</v>
      </c>
      <c r="AR1649">
        <v>2.7990612073685801</v>
      </c>
      <c r="AS1649">
        <v>2.4139118170107099</v>
      </c>
      <c r="AT1649">
        <v>2.0278029177802201</v>
      </c>
      <c r="AU1649">
        <v>2.50231980029639</v>
      </c>
      <c r="AV1649">
        <v>3.5874998417163302</v>
      </c>
      <c r="AW1649">
        <v>2.6269608399424502</v>
      </c>
      <c r="AX1649">
        <v>2.37164168566663</v>
      </c>
      <c r="AY1649">
        <v>2.1329207269528498</v>
      </c>
      <c r="AZ1649">
        <v>2.2292396976006401</v>
      </c>
      <c r="BA1649">
        <v>2.6947175134150601</v>
      </c>
      <c r="BB1649">
        <v>2.9604072033366702</v>
      </c>
      <c r="BC1649">
        <v>2.3524812136714699</v>
      </c>
      <c r="BD1649">
        <v>2.5336906790299798</v>
      </c>
      <c r="BE1649">
        <v>2.8278861390624099</v>
      </c>
      <c r="BF1649">
        <v>2.3009936055734501</v>
      </c>
      <c r="BG1649">
        <v>2.7547778321674201</v>
      </c>
      <c r="BH1649">
        <v>2.3906702024600799</v>
      </c>
    </row>
    <row r="1650" spans="1:60" x14ac:dyDescent="0.2">
      <c r="A1650">
        <v>1647</v>
      </c>
      <c r="B1650">
        <v>3.7920091269489503E-2</v>
      </c>
      <c r="C1650">
        <v>0.75031743383007998</v>
      </c>
      <c r="D1650">
        <v>315177.76737674099</v>
      </c>
      <c r="E1650">
        <v>0.867032375146219</v>
      </c>
      <c r="F1650">
        <v>0.89404865569385905</v>
      </c>
      <c r="G1650">
        <v>1.40606076656115</v>
      </c>
      <c r="H1650">
        <v>4.6546149868802601E-2</v>
      </c>
      <c r="I1650">
        <v>-404439.952661619</v>
      </c>
      <c r="J1650">
        <v>2.4496000131888298</v>
      </c>
      <c r="K1650">
        <v>5.7221383791850702</v>
      </c>
      <c r="L1650">
        <v>2.5920983872721801</v>
      </c>
      <c r="M1650">
        <v>2.2676348584446102</v>
      </c>
      <c r="N1650">
        <v>1.9510177565640601</v>
      </c>
      <c r="O1650">
        <v>2.01776276833102</v>
      </c>
      <c r="P1650">
        <v>2.50598830249338</v>
      </c>
      <c r="Q1650">
        <v>1.94905450588436</v>
      </c>
      <c r="R1650">
        <v>2.4189148438894601</v>
      </c>
      <c r="S1650">
        <v>2.8865398764546901</v>
      </c>
      <c r="T1650">
        <v>2.9460104839357801</v>
      </c>
      <c r="U1650">
        <v>2.4581974232148101</v>
      </c>
      <c r="V1650">
        <v>2.4194399091192298</v>
      </c>
      <c r="W1650">
        <v>2.3525488022043999</v>
      </c>
      <c r="X1650">
        <v>2.3965778066078198</v>
      </c>
      <c r="Y1650">
        <v>3.0275404812026201</v>
      </c>
      <c r="Z1650">
        <v>2.41804658277024</v>
      </c>
      <c r="AA1650">
        <v>2.6275877338436802</v>
      </c>
      <c r="AB1650">
        <v>3.07023977427651</v>
      </c>
      <c r="AC1650">
        <v>2.03732676886874</v>
      </c>
      <c r="AD1650">
        <v>2.93361852569979</v>
      </c>
      <c r="AE1650">
        <v>4.0989905934911297</v>
      </c>
      <c r="AF1650">
        <v>2.2095101235420298</v>
      </c>
      <c r="AG1650">
        <v>2.6388105656850001</v>
      </c>
      <c r="AH1650">
        <v>2.3467274373028602</v>
      </c>
      <c r="AI1650">
        <v>2.3898830937330602</v>
      </c>
      <c r="AJ1650">
        <v>3.06515559116328</v>
      </c>
      <c r="AK1650">
        <v>1.99792110463394</v>
      </c>
      <c r="AL1650">
        <v>2.4062869977160299</v>
      </c>
      <c r="AM1650">
        <v>2.3140487016352602</v>
      </c>
      <c r="AN1650">
        <v>2.5503894824226299</v>
      </c>
      <c r="AO1650">
        <v>2.3782430173834102</v>
      </c>
      <c r="AP1650">
        <v>3.1595390073895602</v>
      </c>
      <c r="AQ1650">
        <v>2.6729832135510398</v>
      </c>
      <c r="AR1650">
        <v>2.8674094132249199</v>
      </c>
      <c r="AS1650">
        <v>2.4738534386593001</v>
      </c>
      <c r="AT1650">
        <v>2.0793413668337299</v>
      </c>
      <c r="AU1650">
        <v>2.5638461055298598</v>
      </c>
      <c r="AV1650">
        <v>3.6661462007857399</v>
      </c>
      <c r="AW1650">
        <v>2.6917653812455198</v>
      </c>
      <c r="AX1650">
        <v>2.4303344672611602</v>
      </c>
      <c r="AY1650">
        <v>2.1869890440813098</v>
      </c>
      <c r="AZ1650">
        <v>2.2854992183089302</v>
      </c>
      <c r="BA1650">
        <v>2.7609442518609102</v>
      </c>
      <c r="BB1650">
        <v>3.0333178602053099</v>
      </c>
      <c r="BC1650">
        <v>2.4106407807436399</v>
      </c>
      <c r="BD1650">
        <v>2.5965932468983799</v>
      </c>
      <c r="BE1650">
        <v>2.89743427206826</v>
      </c>
      <c r="BF1650">
        <v>2.3584843120707801</v>
      </c>
      <c r="BG1650">
        <v>2.8227225425295499</v>
      </c>
      <c r="BH1650">
        <v>2.44998684432547</v>
      </c>
    </row>
    <row r="1651" spans="1:60" x14ac:dyDescent="0.2">
      <c r="A1651">
        <v>1648</v>
      </c>
      <c r="B1651">
        <v>3.2691840637088097E-2</v>
      </c>
      <c r="C1651">
        <v>0.861202146040844</v>
      </c>
      <c r="D1651">
        <v>335987.73537063098</v>
      </c>
      <c r="E1651">
        <v>0.77241884693245999</v>
      </c>
      <c r="F1651">
        <v>0.92395707849230002</v>
      </c>
      <c r="G1651">
        <v>1.37332672466949</v>
      </c>
      <c r="H1651">
        <v>5.0418495040144201E-2</v>
      </c>
      <c r="I1651">
        <v>-407335.25383358501</v>
      </c>
      <c r="J1651">
        <v>2.0216940900647402</v>
      </c>
      <c r="K1651">
        <v>5.06469687640445</v>
      </c>
      <c r="L1651">
        <v>2.1548511028935802</v>
      </c>
      <c r="M1651">
        <v>1.8532318646938499</v>
      </c>
      <c r="N1651">
        <v>1.54905664935191</v>
      </c>
      <c r="O1651">
        <v>1.61068363437079</v>
      </c>
      <c r="P1651">
        <v>2.0729839246459498</v>
      </c>
      <c r="Q1651">
        <v>1.5535502108680299</v>
      </c>
      <c r="R1651">
        <v>1.9940144879706101</v>
      </c>
      <c r="S1651">
        <v>2.4298216439898699</v>
      </c>
      <c r="T1651">
        <v>2.4850219107393401</v>
      </c>
      <c r="U1651">
        <v>2.02894401762115</v>
      </c>
      <c r="V1651">
        <v>1.99066094658139</v>
      </c>
      <c r="W1651">
        <v>1.9294351005500101</v>
      </c>
      <c r="X1651">
        <v>1.9630253575912799</v>
      </c>
      <c r="Y1651">
        <v>2.5603197695995399</v>
      </c>
      <c r="Z1651">
        <v>1.9931856549671101</v>
      </c>
      <c r="AA1651">
        <v>2.1872039487783401</v>
      </c>
      <c r="AB1651">
        <v>2.60156598245959</v>
      </c>
      <c r="AC1651">
        <v>1.62934381298358</v>
      </c>
      <c r="AD1651">
        <v>2.4697597592836402</v>
      </c>
      <c r="AE1651">
        <v>3.5620380926228101</v>
      </c>
      <c r="AF1651">
        <v>1.7981049036915899</v>
      </c>
      <c r="AG1651">
        <v>2.1968299341026798</v>
      </c>
      <c r="AH1651">
        <v>1.9253660369566601</v>
      </c>
      <c r="AI1651">
        <v>1.9676654167823</v>
      </c>
      <c r="AJ1651">
        <v>2.5962009383562701</v>
      </c>
      <c r="AK1651">
        <v>1.5903270477984499</v>
      </c>
      <c r="AL1651">
        <v>1.97994185209336</v>
      </c>
      <c r="AM1651">
        <v>1.89651017165655</v>
      </c>
      <c r="AN1651">
        <v>2.1172917639688</v>
      </c>
      <c r="AO1651">
        <v>1.9506875288094001</v>
      </c>
      <c r="AP1651">
        <v>2.6864847429051499</v>
      </c>
      <c r="AQ1651">
        <v>2.2305539931399698</v>
      </c>
      <c r="AR1651">
        <v>2.41101890277197</v>
      </c>
      <c r="AS1651">
        <v>2.0443651915790801</v>
      </c>
      <c r="AT1651">
        <v>1.6769221785563799</v>
      </c>
      <c r="AU1651">
        <v>2.12738600423793</v>
      </c>
      <c r="AV1651">
        <v>3.1352940394257001</v>
      </c>
      <c r="AW1651">
        <v>2.2480948156770699</v>
      </c>
      <c r="AX1651">
        <v>2.0026568772626199</v>
      </c>
      <c r="AY1651">
        <v>1.77764856810198</v>
      </c>
      <c r="AZ1651">
        <v>1.8702116811035501</v>
      </c>
      <c r="BA1651">
        <v>2.31144213814513</v>
      </c>
      <c r="BB1651">
        <v>2.56752310094042</v>
      </c>
      <c r="BC1651">
        <v>1.98454226150794</v>
      </c>
      <c r="BD1651">
        <v>2.1600460438033799</v>
      </c>
      <c r="BE1651">
        <v>2.4406931875580899</v>
      </c>
      <c r="BF1651">
        <v>1.93741434468145</v>
      </c>
      <c r="BG1651">
        <v>2.3707779214865798</v>
      </c>
      <c r="BH1651">
        <v>2.0220340722829699</v>
      </c>
    </row>
    <row r="1652" spans="1:60" x14ac:dyDescent="0.2">
      <c r="A1652">
        <v>1649</v>
      </c>
      <c r="B1652">
        <v>3.6450570724387399E-2</v>
      </c>
      <c r="C1652">
        <v>0.74816886187674103</v>
      </c>
      <c r="D1652">
        <v>325700.58888181503</v>
      </c>
      <c r="E1652">
        <v>0.85654999851068303</v>
      </c>
      <c r="F1652">
        <v>0.90238135130562203</v>
      </c>
      <c r="G1652">
        <v>1.2876494260640201</v>
      </c>
      <c r="H1652">
        <v>4.8909437445860203E-2</v>
      </c>
      <c r="I1652">
        <v>-411604.82100001001</v>
      </c>
      <c r="J1652">
        <v>2.4054536974284</v>
      </c>
      <c r="K1652">
        <v>5.6451363340770904</v>
      </c>
      <c r="L1652">
        <v>2.5465744417410701</v>
      </c>
      <c r="M1652">
        <v>2.2254069687608098</v>
      </c>
      <c r="N1652">
        <v>1.9107550543079499</v>
      </c>
      <c r="O1652">
        <v>1.97677247508355</v>
      </c>
      <c r="P1652">
        <v>2.4611203337397098</v>
      </c>
      <c r="Q1652">
        <v>1.9095951358510299</v>
      </c>
      <c r="R1652">
        <v>2.3751800638914502</v>
      </c>
      <c r="S1652">
        <v>2.8382116167653799</v>
      </c>
      <c r="T1652">
        <v>2.8970816039475298</v>
      </c>
      <c r="U1652">
        <v>2.4138479272768301</v>
      </c>
      <c r="V1652">
        <v>2.37521545511198</v>
      </c>
      <c r="W1652">
        <v>2.3091125680137199</v>
      </c>
      <c r="X1652">
        <v>2.3517992675052302</v>
      </c>
      <c r="Y1652">
        <v>2.9777315481458002</v>
      </c>
      <c r="Z1652">
        <v>2.3743153848249898</v>
      </c>
      <c r="AA1652">
        <v>2.5816258453098202</v>
      </c>
      <c r="AB1652">
        <v>3.02016253245489</v>
      </c>
      <c r="AC1652">
        <v>1.9961980973696001</v>
      </c>
      <c r="AD1652">
        <v>2.8843546677030898</v>
      </c>
      <c r="AE1652">
        <v>4.0390815461924303</v>
      </c>
      <c r="AF1652">
        <v>2.1677205037207701</v>
      </c>
      <c r="AG1652">
        <v>2.59263782508636</v>
      </c>
      <c r="AH1652">
        <v>2.3035128361413899</v>
      </c>
      <c r="AI1652">
        <v>2.3465196289835699</v>
      </c>
      <c r="AJ1652">
        <v>3.0150805038441502</v>
      </c>
      <c r="AK1652">
        <v>1.95689502118919</v>
      </c>
      <c r="AL1652">
        <v>2.3623539425650399</v>
      </c>
      <c r="AM1652">
        <v>2.2713696940363199</v>
      </c>
      <c r="AN1652">
        <v>2.5054429021931499</v>
      </c>
      <c r="AO1652">
        <v>2.3342266762074</v>
      </c>
      <c r="AP1652">
        <v>3.10879604130215</v>
      </c>
      <c r="AQ1652">
        <v>2.6267124122246002</v>
      </c>
      <c r="AR1652">
        <v>2.8191520946927402</v>
      </c>
      <c r="AS1652">
        <v>2.4294596968620001</v>
      </c>
      <c r="AT1652">
        <v>2.0388347777653899</v>
      </c>
      <c r="AU1652">
        <v>2.5190982900973702</v>
      </c>
      <c r="AV1652">
        <v>3.6092359091095001</v>
      </c>
      <c r="AW1652">
        <v>2.6453243248978602</v>
      </c>
      <c r="AX1652">
        <v>2.3862139603686101</v>
      </c>
      <c r="AY1652">
        <v>2.1454620818346601</v>
      </c>
      <c r="AZ1652">
        <v>2.24313419305102</v>
      </c>
      <c r="BA1652">
        <v>2.7136161506462901</v>
      </c>
      <c r="BB1652">
        <v>2.9837560342413498</v>
      </c>
      <c r="BC1652">
        <v>2.3667785797351399</v>
      </c>
      <c r="BD1652">
        <v>2.5511756557537901</v>
      </c>
      <c r="BE1652">
        <v>2.8490895175155102</v>
      </c>
      <c r="BF1652">
        <v>2.3158056225171499</v>
      </c>
      <c r="BG1652">
        <v>2.7750551171075899</v>
      </c>
      <c r="BH1652">
        <v>2.4058431401019398</v>
      </c>
    </row>
    <row r="1653" spans="1:60" x14ac:dyDescent="0.2">
      <c r="A1653">
        <v>1650</v>
      </c>
      <c r="B1653">
        <v>3.1936017481229102E-2</v>
      </c>
      <c r="C1653">
        <v>0.77649209699332999</v>
      </c>
      <c r="D1653">
        <v>355461.76101995801</v>
      </c>
      <c r="E1653">
        <v>0.79383486391081504</v>
      </c>
      <c r="F1653">
        <v>0.92340904016543801</v>
      </c>
      <c r="G1653">
        <v>1.4295002372090799</v>
      </c>
      <c r="H1653">
        <v>5.2414013913822402E-2</v>
      </c>
      <c r="I1653">
        <v>-408950.727873436</v>
      </c>
      <c r="J1653">
        <v>1.9362119563234901</v>
      </c>
      <c r="K1653">
        <v>5.0326428382413004</v>
      </c>
      <c r="L1653">
        <v>2.0676731528913099</v>
      </c>
      <c r="M1653">
        <v>1.7613543818136199</v>
      </c>
      <c r="N1653">
        <v>1.49700822254157</v>
      </c>
      <c r="O1653">
        <v>1.56162035969616</v>
      </c>
      <c r="P1653">
        <v>1.9932088262341201</v>
      </c>
      <c r="Q1653">
        <v>1.4722925161756399</v>
      </c>
      <c r="R1653">
        <v>1.9040068431783601</v>
      </c>
      <c r="S1653">
        <v>2.34218925685866</v>
      </c>
      <c r="T1653">
        <v>2.3991316094280899</v>
      </c>
      <c r="U1653">
        <v>1.94615880517791</v>
      </c>
      <c r="V1653">
        <v>1.91811375677494</v>
      </c>
      <c r="W1653">
        <v>1.8511543437575599</v>
      </c>
      <c r="X1653">
        <v>1.91980752763184</v>
      </c>
      <c r="Y1653">
        <v>2.4782106770625201</v>
      </c>
      <c r="Z1653">
        <v>1.9031742443436701</v>
      </c>
      <c r="AA1653">
        <v>2.1035450037422199</v>
      </c>
      <c r="AB1653">
        <v>2.5119289175451298</v>
      </c>
      <c r="AC1653">
        <v>1.57843564683169</v>
      </c>
      <c r="AD1653">
        <v>2.4010879636390201</v>
      </c>
      <c r="AE1653">
        <v>3.4718587176245599</v>
      </c>
      <c r="AF1653">
        <v>1.7098490817104499</v>
      </c>
      <c r="AG1653">
        <v>2.1171727685336901</v>
      </c>
      <c r="AH1653">
        <v>1.8406597982292501</v>
      </c>
      <c r="AI1653">
        <v>1.8741878296534999</v>
      </c>
      <c r="AJ1653">
        <v>2.5105066445866702</v>
      </c>
      <c r="AK1653">
        <v>1.54979488463006</v>
      </c>
      <c r="AL1653">
        <v>1.8991947647118099</v>
      </c>
      <c r="AM1653">
        <v>1.80483661097315</v>
      </c>
      <c r="AN1653">
        <v>2.0240254008925098</v>
      </c>
      <c r="AO1653">
        <v>1.8852003313094301</v>
      </c>
      <c r="AP1653">
        <v>2.5895152362047602</v>
      </c>
      <c r="AQ1653">
        <v>2.1425818495394102</v>
      </c>
      <c r="AR1653">
        <v>2.3279226793510599</v>
      </c>
      <c r="AS1653">
        <v>1.95806081530209</v>
      </c>
      <c r="AT1653">
        <v>1.5869912776408299</v>
      </c>
      <c r="AU1653">
        <v>2.0465905021148698</v>
      </c>
      <c r="AV1653">
        <v>3.1548099502087101</v>
      </c>
      <c r="AW1653">
        <v>2.1603971305538998</v>
      </c>
      <c r="AX1653">
        <v>1.9210274784349799</v>
      </c>
      <c r="AY1653">
        <v>1.6859378711025601</v>
      </c>
      <c r="AZ1653">
        <v>1.7767999337199401</v>
      </c>
      <c r="BA1653">
        <v>2.2271733085586898</v>
      </c>
      <c r="BB1653">
        <v>2.4732913161299499</v>
      </c>
      <c r="BC1653">
        <v>1.9029723833463501</v>
      </c>
      <c r="BD1653">
        <v>2.0691709601189499</v>
      </c>
      <c r="BE1653">
        <v>2.34985034157511</v>
      </c>
      <c r="BF1653">
        <v>1.84914562971831</v>
      </c>
      <c r="BG1653">
        <v>2.28012832158297</v>
      </c>
      <c r="BH1653">
        <v>1.9365755793875601</v>
      </c>
    </row>
    <row r="1654" spans="1:60" x14ac:dyDescent="0.2">
      <c r="A1654">
        <v>1651</v>
      </c>
      <c r="B1654">
        <v>3.1883339850934597E-2</v>
      </c>
      <c r="C1654">
        <v>0.76857466520053097</v>
      </c>
      <c r="D1654">
        <v>327253.92676415597</v>
      </c>
      <c r="E1654">
        <v>0.76959050270639895</v>
      </c>
      <c r="F1654">
        <v>0.92233682622870505</v>
      </c>
      <c r="G1654">
        <v>1.4212062112104</v>
      </c>
      <c r="H1654">
        <v>4.7983802612351502E-2</v>
      </c>
      <c r="I1654">
        <v>-338515.80157212098</v>
      </c>
      <c r="J1654">
        <v>2.0991728183111</v>
      </c>
      <c r="K1654">
        <v>5.2805018345623003</v>
      </c>
      <c r="L1654">
        <v>2.2243680390550198</v>
      </c>
      <c r="M1654">
        <v>1.9110117039096299</v>
      </c>
      <c r="N1654">
        <v>1.7512536410597801</v>
      </c>
      <c r="O1654">
        <v>1.82236268076052</v>
      </c>
      <c r="P1654">
        <v>2.1696885762682698</v>
      </c>
      <c r="Q1654">
        <v>1.6533523871678399</v>
      </c>
      <c r="R1654">
        <v>2.0560939183106899</v>
      </c>
      <c r="S1654">
        <v>2.4933114857216401</v>
      </c>
      <c r="T1654">
        <v>2.5536923690631999</v>
      </c>
      <c r="U1654">
        <v>2.1158554791340101</v>
      </c>
      <c r="V1654">
        <v>2.1139927980420299</v>
      </c>
      <c r="W1654">
        <v>2.0336812438701002</v>
      </c>
      <c r="X1654">
        <v>2.1895143919436801</v>
      </c>
      <c r="Y1654">
        <v>2.6410186328575702</v>
      </c>
      <c r="Z1654">
        <v>2.0552754227391401</v>
      </c>
      <c r="AA1654">
        <v>2.2685347034160102</v>
      </c>
      <c r="AB1654">
        <v>2.6553591926873898</v>
      </c>
      <c r="AC1654">
        <v>1.8342607424542099</v>
      </c>
      <c r="AD1654">
        <v>2.5989752648064401</v>
      </c>
      <c r="AE1654">
        <v>3.5984515509933499</v>
      </c>
      <c r="AF1654">
        <v>1.8695039542042999</v>
      </c>
      <c r="AG1654">
        <v>2.2920155709122998</v>
      </c>
      <c r="AH1654">
        <v>2.00718283106296</v>
      </c>
      <c r="AI1654">
        <v>2.01801351348157</v>
      </c>
      <c r="AJ1654">
        <v>2.6637673723342798</v>
      </c>
      <c r="AK1654">
        <v>1.83221209798619</v>
      </c>
      <c r="AL1654">
        <v>2.0748368436690101</v>
      </c>
      <c r="AM1654">
        <v>1.95430980597633</v>
      </c>
      <c r="AN1654">
        <v>2.1660550373404299</v>
      </c>
      <c r="AO1654">
        <v>2.0993881132559098</v>
      </c>
      <c r="AP1654">
        <v>2.7132399664822202</v>
      </c>
      <c r="AQ1654">
        <v>2.2960561093209</v>
      </c>
      <c r="AR1654">
        <v>2.4906819494644199</v>
      </c>
      <c r="AS1654">
        <v>2.1186768653333101</v>
      </c>
      <c r="AT1654">
        <v>1.7444228971353399</v>
      </c>
      <c r="AU1654">
        <v>2.2129266616433201</v>
      </c>
      <c r="AV1654">
        <v>3.5455048559098299</v>
      </c>
      <c r="AW1654">
        <v>2.31424011500508</v>
      </c>
      <c r="AX1654">
        <v>2.09405491919106</v>
      </c>
      <c r="AY1654">
        <v>1.83737084260799</v>
      </c>
      <c r="AZ1654">
        <v>1.9223587089341201</v>
      </c>
      <c r="BA1654">
        <v>2.3884413448372701</v>
      </c>
      <c r="BB1654">
        <v>2.6051391956152798</v>
      </c>
      <c r="BC1654">
        <v>2.07629036314506</v>
      </c>
      <c r="BD1654">
        <v>2.2164224410471598</v>
      </c>
      <c r="BE1654">
        <v>2.4927580612796398</v>
      </c>
      <c r="BF1654">
        <v>2.0011681223846498</v>
      </c>
      <c r="BG1654">
        <v>2.4247151563353402</v>
      </c>
      <c r="BH1654">
        <v>2.0994780319956399</v>
      </c>
    </row>
    <row r="1655" spans="1:60" x14ac:dyDescent="0.2">
      <c r="A1655">
        <v>1652</v>
      </c>
      <c r="B1655">
        <v>3.41517053598651E-2</v>
      </c>
      <c r="C1655">
        <v>0.82194147326780898</v>
      </c>
      <c r="D1655">
        <v>332546.65617845301</v>
      </c>
      <c r="E1655">
        <v>0.82666648751363003</v>
      </c>
      <c r="F1655">
        <v>0.89536456805307696</v>
      </c>
      <c r="G1655">
        <v>1.3935607658612299</v>
      </c>
      <c r="H1655">
        <v>5.15053789596824E-2</v>
      </c>
      <c r="I1655">
        <v>-446477.394176681</v>
      </c>
      <c r="J1655">
        <v>2.1048758455986301</v>
      </c>
      <c r="K1655">
        <v>5.2737484783368203</v>
      </c>
      <c r="L1655">
        <v>2.2513554229184498</v>
      </c>
      <c r="M1655">
        <v>1.9360721168294499</v>
      </c>
      <c r="N1655">
        <v>1.53224707693956</v>
      </c>
      <c r="O1655">
        <v>1.5927592767238199</v>
      </c>
      <c r="P1655">
        <v>2.1490410665478699</v>
      </c>
      <c r="Q1655">
        <v>1.59338402810644</v>
      </c>
      <c r="R1655">
        <v>2.08384140451549</v>
      </c>
      <c r="S1655">
        <v>2.5478747293396502</v>
      </c>
      <c r="T1655">
        <v>2.6038562244218002</v>
      </c>
      <c r="U1655">
        <v>2.1075064943175401</v>
      </c>
      <c r="V1655">
        <v>2.0465890219148899</v>
      </c>
      <c r="W1655">
        <v>1.9918164811719601</v>
      </c>
      <c r="X1655">
        <v>1.9603280457027401</v>
      </c>
      <c r="Y1655">
        <v>2.6775252303466699</v>
      </c>
      <c r="Z1655">
        <v>2.0829609402768501</v>
      </c>
      <c r="AA1655">
        <v>2.2793599637094299</v>
      </c>
      <c r="AB1655">
        <v>2.7364278092918202</v>
      </c>
      <c r="AC1655">
        <v>1.61637924466675</v>
      </c>
      <c r="AD1655">
        <v>2.5542488393688099</v>
      </c>
      <c r="AE1655">
        <v>3.77015933211882</v>
      </c>
      <c r="AF1655">
        <v>1.8698337916391301</v>
      </c>
      <c r="AG1655">
        <v>2.2819927454226301</v>
      </c>
      <c r="AH1655">
        <v>1.9998323564198299</v>
      </c>
      <c r="AI1655">
        <v>2.0621999471179402</v>
      </c>
      <c r="AJ1655">
        <v>2.7230169315665198</v>
      </c>
      <c r="AK1655">
        <v>1.55442463680989</v>
      </c>
      <c r="AL1655">
        <v>2.0509094465537898</v>
      </c>
      <c r="AM1655">
        <v>1.9822122491454699</v>
      </c>
      <c r="AN1655">
        <v>2.22269815957103</v>
      </c>
      <c r="AO1655">
        <v>1.98999846169348</v>
      </c>
      <c r="AP1655">
        <v>2.84187137663897</v>
      </c>
      <c r="AQ1655">
        <v>2.3342768030371999</v>
      </c>
      <c r="AR1655">
        <v>2.5189072385307298</v>
      </c>
      <c r="AS1655">
        <v>2.1308630161226798</v>
      </c>
      <c r="AT1655">
        <v>1.7427743644245699</v>
      </c>
      <c r="AU1655">
        <v>2.2134616752429999</v>
      </c>
      <c r="AV1655">
        <v>3.1097936147682002</v>
      </c>
      <c r="AW1655">
        <v>2.3525954082323302</v>
      </c>
      <c r="AX1655">
        <v>2.0770196311987501</v>
      </c>
      <c r="AY1655">
        <v>1.8545316662220599</v>
      </c>
      <c r="AZ1655">
        <v>1.9572913400430201</v>
      </c>
      <c r="BA1655">
        <v>2.4143403652190401</v>
      </c>
      <c r="BB1655">
        <v>2.70981302334939</v>
      </c>
      <c r="BC1655">
        <v>2.0573776521886402</v>
      </c>
      <c r="BD1655">
        <v>2.26403224356197</v>
      </c>
      <c r="BE1655">
        <v>2.5657512361969799</v>
      </c>
      <c r="BF1655">
        <v>2.0227515034438102</v>
      </c>
      <c r="BG1655">
        <v>2.4902299102625198</v>
      </c>
      <c r="BH1655">
        <v>2.1052713978966602</v>
      </c>
    </row>
    <row r="1656" spans="1:60" x14ac:dyDescent="0.2">
      <c r="A1656">
        <v>1653</v>
      </c>
      <c r="B1656">
        <v>3.3404406991684898E-2</v>
      </c>
      <c r="C1656">
        <v>0.864316122965334</v>
      </c>
      <c r="D1656">
        <v>339764.28315163299</v>
      </c>
      <c r="E1656">
        <v>0.83798793469889798</v>
      </c>
      <c r="F1656">
        <v>0.89531788792682299</v>
      </c>
      <c r="G1656">
        <v>1.3467130018487401</v>
      </c>
      <c r="H1656">
        <v>4.9540246976162002E-2</v>
      </c>
      <c r="I1656">
        <v>-490842.65807232499</v>
      </c>
      <c r="J1656">
        <v>2.0331414359697999</v>
      </c>
      <c r="K1656">
        <v>5.0464029939603199</v>
      </c>
      <c r="L1656">
        <v>2.1809420701960098</v>
      </c>
      <c r="M1656">
        <v>1.87994170388293</v>
      </c>
      <c r="N1656">
        <v>1.3998171112977</v>
      </c>
      <c r="O1656">
        <v>1.4532994836386799</v>
      </c>
      <c r="P1656">
        <v>2.0648750920619698</v>
      </c>
      <c r="Q1656">
        <v>1.52027859669369</v>
      </c>
      <c r="R1656">
        <v>2.0217303441547099</v>
      </c>
      <c r="S1656">
        <v>2.47415480623921</v>
      </c>
      <c r="T1656">
        <v>2.5257643249089301</v>
      </c>
      <c r="U1656">
        <v>2.03011332139141</v>
      </c>
      <c r="V1656">
        <v>1.949005278484</v>
      </c>
      <c r="W1656">
        <v>1.90682592345918</v>
      </c>
      <c r="X1656">
        <v>1.8035512235509199</v>
      </c>
      <c r="Y1656">
        <v>2.5905879913388601</v>
      </c>
      <c r="Z1656">
        <v>2.0208639889342699</v>
      </c>
      <c r="AA1656">
        <v>2.2012881972815701</v>
      </c>
      <c r="AB1656">
        <v>2.6640821814826499</v>
      </c>
      <c r="AC1656">
        <v>1.48038269419413</v>
      </c>
      <c r="AD1656">
        <v>2.4413916302772201</v>
      </c>
      <c r="AE1656">
        <v>3.68413142406063</v>
      </c>
      <c r="AF1656">
        <v>1.8071606061799901</v>
      </c>
      <c r="AG1656">
        <v>2.1956409284949299</v>
      </c>
      <c r="AH1656">
        <v>1.9279612095490299</v>
      </c>
      <c r="AI1656">
        <v>2.0075505433401801</v>
      </c>
      <c r="AJ1656">
        <v>2.6428142811758502</v>
      </c>
      <c r="AK1656">
        <v>1.3979356571947199</v>
      </c>
      <c r="AL1656">
        <v>1.9700927807733599</v>
      </c>
      <c r="AM1656">
        <v>1.9249991452991599</v>
      </c>
      <c r="AN1656">
        <v>2.1652621743813398</v>
      </c>
      <c r="AO1656">
        <v>1.8786788487320201</v>
      </c>
      <c r="AP1656">
        <v>2.7831178288323102</v>
      </c>
      <c r="AQ1656">
        <v>2.2643208269811699</v>
      </c>
      <c r="AR1656">
        <v>2.4362656242287599</v>
      </c>
      <c r="AS1656">
        <v>2.0604027430560601</v>
      </c>
      <c r="AT1656">
        <v>1.6853624570799901</v>
      </c>
      <c r="AU1656">
        <v>2.1346203331390599</v>
      </c>
      <c r="AV1656">
        <v>2.8178510405031898</v>
      </c>
      <c r="AW1656">
        <v>2.2818333884762798</v>
      </c>
      <c r="AX1656">
        <v>1.9976722114180301</v>
      </c>
      <c r="AY1656">
        <v>1.7991387966785199</v>
      </c>
      <c r="AZ1656">
        <v>1.9040096860139499</v>
      </c>
      <c r="BA1656">
        <v>2.3359332191150801</v>
      </c>
      <c r="BB1656">
        <v>2.6474613731265499</v>
      </c>
      <c r="BC1656">
        <v>1.97828131309047</v>
      </c>
      <c r="BD1656">
        <v>2.2011220145935999</v>
      </c>
      <c r="BE1656">
        <v>2.4983940830722302</v>
      </c>
      <c r="BF1656">
        <v>1.96122115454468</v>
      </c>
      <c r="BG1656">
        <v>2.4235135293956298</v>
      </c>
      <c r="BH1656">
        <v>2.0335518282801202</v>
      </c>
    </row>
    <row r="1657" spans="1:60" x14ac:dyDescent="0.2">
      <c r="A1657">
        <v>1654</v>
      </c>
      <c r="B1657">
        <v>3.3244674164907402E-2</v>
      </c>
      <c r="C1657">
        <v>0.83792362491063099</v>
      </c>
      <c r="D1657">
        <v>346626.92046428198</v>
      </c>
      <c r="E1657">
        <v>0.79958552237764802</v>
      </c>
      <c r="F1657">
        <v>0.87200483596921796</v>
      </c>
      <c r="G1657">
        <v>1.3938497827819001</v>
      </c>
      <c r="H1657">
        <v>5.0411285940602603E-2</v>
      </c>
      <c r="I1657">
        <v>-447229.840900574</v>
      </c>
      <c r="J1657">
        <v>2.1118872283635199</v>
      </c>
      <c r="K1657">
        <v>5.2800078096492697</v>
      </c>
      <c r="L1657">
        <v>2.2574661902558901</v>
      </c>
      <c r="M1657">
        <v>1.94247775055543</v>
      </c>
      <c r="N1657">
        <v>1.54721286506544</v>
      </c>
      <c r="O1657">
        <v>1.6080547115052499</v>
      </c>
      <c r="P1657">
        <v>2.1568902290792602</v>
      </c>
      <c r="Q1657">
        <v>1.6028405041735401</v>
      </c>
      <c r="R1657">
        <v>2.0900907424728001</v>
      </c>
      <c r="S1657">
        <v>2.5529449655223502</v>
      </c>
      <c r="T1657">
        <v>2.6090922231796898</v>
      </c>
      <c r="U1657">
        <v>2.1149037499785699</v>
      </c>
      <c r="V1657">
        <v>2.0561029125166499</v>
      </c>
      <c r="W1657">
        <v>2.0004534732768602</v>
      </c>
      <c r="X1657">
        <v>1.9754839667600099</v>
      </c>
      <c r="Y1657">
        <v>2.68321363596537</v>
      </c>
      <c r="Z1657">
        <v>2.0892028810640202</v>
      </c>
      <c r="AA1657">
        <v>2.2860123927017502</v>
      </c>
      <c r="AB1657">
        <v>2.7404340097279198</v>
      </c>
      <c r="AC1657">
        <v>1.6312613124486299</v>
      </c>
      <c r="AD1657">
        <v>2.5627941067458799</v>
      </c>
      <c r="AE1657">
        <v>3.7707161743595101</v>
      </c>
      <c r="AF1657">
        <v>1.8770715023591</v>
      </c>
      <c r="AG1657">
        <v>2.2893723073419601</v>
      </c>
      <c r="AH1657">
        <v>2.0072618062816798</v>
      </c>
      <c r="AI1657">
        <v>2.06788898003194</v>
      </c>
      <c r="AJ1657">
        <v>2.72790116871959</v>
      </c>
      <c r="AK1657">
        <v>1.57140236505637</v>
      </c>
      <c r="AL1657">
        <v>2.0588099189206899</v>
      </c>
      <c r="AM1657">
        <v>1.98850262002863</v>
      </c>
      <c r="AN1657">
        <v>2.2278237377542802</v>
      </c>
      <c r="AO1657">
        <v>2.0009863156905601</v>
      </c>
      <c r="AP1657">
        <v>2.8441867430220298</v>
      </c>
      <c r="AQ1657">
        <v>2.33998621868085</v>
      </c>
      <c r="AR1657">
        <v>2.5249153553772499</v>
      </c>
      <c r="AS1657">
        <v>2.13756661654442</v>
      </c>
      <c r="AT1657">
        <v>1.75010383428109</v>
      </c>
      <c r="AU1657">
        <v>2.22087274450806</v>
      </c>
      <c r="AV1657">
        <v>3.1326517995900298</v>
      </c>
      <c r="AW1657">
        <v>2.35832879660938</v>
      </c>
      <c r="AX1657">
        <v>2.08471270009156</v>
      </c>
      <c r="AY1657">
        <v>1.8611002660359299</v>
      </c>
      <c r="AZ1657">
        <v>1.9633346346166001</v>
      </c>
      <c r="BA1657">
        <v>2.4204500530194801</v>
      </c>
      <c r="BB1657">
        <v>2.7129676305894299</v>
      </c>
      <c r="BC1657">
        <v>2.06528667047156</v>
      </c>
      <c r="BD1657">
        <v>2.2695288557299</v>
      </c>
      <c r="BE1657">
        <v>2.5701828310258401</v>
      </c>
      <c r="BF1657">
        <v>2.0295081108655499</v>
      </c>
      <c r="BG1657">
        <v>2.4948769404634601</v>
      </c>
      <c r="BH1657">
        <v>2.1122754380518698</v>
      </c>
    </row>
    <row r="1658" spans="1:60" x14ac:dyDescent="0.2">
      <c r="A1658">
        <v>1655</v>
      </c>
      <c r="B1658">
        <v>3.4441925385262202E-2</v>
      </c>
      <c r="C1658">
        <v>0.70773975855170301</v>
      </c>
      <c r="D1658">
        <v>324433.62018997199</v>
      </c>
      <c r="E1658">
        <v>0.82790142138330103</v>
      </c>
      <c r="F1658">
        <v>0.88202251747834204</v>
      </c>
      <c r="G1658">
        <v>1.46856018124586</v>
      </c>
      <c r="H1658">
        <v>4.96444365034832E-2</v>
      </c>
      <c r="I1658">
        <v>-362982.32299464598</v>
      </c>
      <c r="J1658">
        <v>2.2802548462207799</v>
      </c>
      <c r="K1658">
        <v>5.6970037089771104</v>
      </c>
      <c r="L1658">
        <v>2.4186684252669601</v>
      </c>
      <c r="M1658">
        <v>2.0814651405621301</v>
      </c>
      <c r="N1658">
        <v>1.8666001847263101</v>
      </c>
      <c r="O1658">
        <v>1.9411577672890299</v>
      </c>
      <c r="P1658">
        <v>2.3514250372522798</v>
      </c>
      <c r="Q1658">
        <v>1.78952538580548</v>
      </c>
      <c r="R1658">
        <v>2.2378671385426698</v>
      </c>
      <c r="S1658">
        <v>2.7125598363462502</v>
      </c>
      <c r="T1658">
        <v>2.77664077431576</v>
      </c>
      <c r="U1658">
        <v>2.2957860510688501</v>
      </c>
      <c r="V1658">
        <v>2.2832842108397902</v>
      </c>
      <c r="W1658">
        <v>2.20150735548809</v>
      </c>
      <c r="X1658">
        <v>2.3357961922692598</v>
      </c>
      <c r="Y1658">
        <v>2.8680653969627898</v>
      </c>
      <c r="Z1658">
        <v>2.2369854797055</v>
      </c>
      <c r="AA1658">
        <v>2.4632793814493001</v>
      </c>
      <c r="AB1658">
        <v>2.8914729564425401</v>
      </c>
      <c r="AC1658">
        <v>1.9560186779270099</v>
      </c>
      <c r="AD1658">
        <v>2.8085012101087901</v>
      </c>
      <c r="AE1658">
        <v>3.9209878397751998</v>
      </c>
      <c r="AF1658">
        <v>2.03252288476622</v>
      </c>
      <c r="AG1658">
        <v>2.4848173479537401</v>
      </c>
      <c r="AH1658">
        <v>2.1791489606138099</v>
      </c>
      <c r="AI1658">
        <v>2.19985211286125</v>
      </c>
      <c r="AJ1658">
        <v>2.8965396502779499</v>
      </c>
      <c r="AK1658">
        <v>1.9432123458121</v>
      </c>
      <c r="AL1658">
        <v>2.2489973950972102</v>
      </c>
      <c r="AM1658">
        <v>2.1285001757981798</v>
      </c>
      <c r="AN1658">
        <v>2.36122226203431</v>
      </c>
      <c r="AO1658">
        <v>2.2601559802041198</v>
      </c>
      <c r="AP1658">
        <v>2.9621021164229</v>
      </c>
      <c r="AQ1658">
        <v>2.4976831528334902</v>
      </c>
      <c r="AR1658">
        <v>2.7050571184176202</v>
      </c>
      <c r="AS1658">
        <v>2.30243023424307</v>
      </c>
      <c r="AT1658">
        <v>1.89777071318157</v>
      </c>
      <c r="AU1658">
        <v>2.4023899254244001</v>
      </c>
      <c r="AV1658">
        <v>3.7582425839994298</v>
      </c>
      <c r="AW1658">
        <v>2.51721707693972</v>
      </c>
      <c r="AX1658">
        <v>2.2708340355121099</v>
      </c>
      <c r="AY1658">
        <v>2.00105293092561</v>
      </c>
      <c r="AZ1658">
        <v>2.0954189582247298</v>
      </c>
      <c r="BA1658">
        <v>2.59489173988033</v>
      </c>
      <c r="BB1658">
        <v>2.8420578822206402</v>
      </c>
      <c r="BC1658">
        <v>2.2512800627747702</v>
      </c>
      <c r="BD1658">
        <v>2.4136856924117298</v>
      </c>
      <c r="BE1658">
        <v>2.7152224639199298</v>
      </c>
      <c r="BF1658">
        <v>2.1783200427797298</v>
      </c>
      <c r="BG1658">
        <v>2.6408381173927902</v>
      </c>
      <c r="BH1658">
        <v>2.2806214127568198</v>
      </c>
    </row>
    <row r="1659" spans="1:60" x14ac:dyDescent="0.2">
      <c r="A1659">
        <v>1656</v>
      </c>
      <c r="B1659">
        <v>3.57472068203026E-2</v>
      </c>
      <c r="C1659">
        <v>0.79196566625935705</v>
      </c>
      <c r="D1659">
        <v>332262.24297175102</v>
      </c>
      <c r="E1659">
        <v>0.83227178058974605</v>
      </c>
      <c r="F1659">
        <v>0.88285186726774301</v>
      </c>
      <c r="G1659">
        <v>1.25927490998414</v>
      </c>
      <c r="H1659">
        <v>5.2881149456020897E-2</v>
      </c>
      <c r="I1659">
        <v>-435336.90900290402</v>
      </c>
      <c r="J1659">
        <v>2.3401401392850998</v>
      </c>
      <c r="K1659">
        <v>5.59771938764671</v>
      </c>
      <c r="L1659">
        <v>2.48751831798613</v>
      </c>
      <c r="M1659">
        <v>2.1638497044490799</v>
      </c>
      <c r="N1659">
        <v>1.7850126946174201</v>
      </c>
      <c r="O1659">
        <v>1.8487524112431699</v>
      </c>
      <c r="P1659">
        <v>2.3894222220276902</v>
      </c>
      <c r="Q1659">
        <v>1.8243312975546599</v>
      </c>
      <c r="R1659">
        <v>2.31527484319537</v>
      </c>
      <c r="S1659">
        <v>2.7880869703634499</v>
      </c>
      <c r="T1659">
        <v>2.8462443735911598</v>
      </c>
      <c r="U1659">
        <v>2.3449428824032199</v>
      </c>
      <c r="V1659">
        <v>2.2910655586351498</v>
      </c>
      <c r="W1659">
        <v>2.2310227741744302</v>
      </c>
      <c r="X1659">
        <v>2.2263325746211899</v>
      </c>
      <c r="Y1659">
        <v>2.9239482222024402</v>
      </c>
      <c r="Z1659">
        <v>2.3143818273188499</v>
      </c>
      <c r="AA1659">
        <v>2.5186794594602402</v>
      </c>
      <c r="AB1659">
        <v>2.9779127250940101</v>
      </c>
      <c r="AC1659">
        <v>1.8712882590408599</v>
      </c>
      <c r="AD1659">
        <v>2.8092907546694499</v>
      </c>
      <c r="AE1659">
        <v>4.0265759391143403</v>
      </c>
      <c r="AF1659">
        <v>2.0994602811484899</v>
      </c>
      <c r="AG1659">
        <v>2.52446204901121</v>
      </c>
      <c r="AH1659">
        <v>2.2341631047786401</v>
      </c>
      <c r="AI1659">
        <v>2.2906119736180099</v>
      </c>
      <c r="AJ1659">
        <v>2.96732785227295</v>
      </c>
      <c r="AK1659">
        <v>1.81648360540641</v>
      </c>
      <c r="AL1659">
        <v>2.2891093524561401</v>
      </c>
      <c r="AM1659">
        <v>2.2108348071505999</v>
      </c>
      <c r="AN1659">
        <v>2.45368783471663</v>
      </c>
      <c r="AO1659">
        <v>2.2391250772875102</v>
      </c>
      <c r="AP1659">
        <v>3.0792230722096998</v>
      </c>
      <c r="AQ1659">
        <v>2.57104909684017</v>
      </c>
      <c r="AR1659">
        <v>2.7622116920922601</v>
      </c>
      <c r="AS1659">
        <v>2.36590028289609</v>
      </c>
      <c r="AT1659">
        <v>1.9692159876523601</v>
      </c>
      <c r="AU1659">
        <v>2.45285659376778</v>
      </c>
      <c r="AV1659">
        <v>3.4387221366422902</v>
      </c>
      <c r="AW1659">
        <v>2.5898412437189502</v>
      </c>
      <c r="AX1659">
        <v>2.31490725135825</v>
      </c>
      <c r="AY1659">
        <v>2.0812754928419399</v>
      </c>
      <c r="AZ1659">
        <v>2.18419561568634</v>
      </c>
      <c r="BA1659">
        <v>2.6550811011490598</v>
      </c>
      <c r="BB1659">
        <v>2.94722226170183</v>
      </c>
      <c r="BC1659">
        <v>2.29496874961528</v>
      </c>
      <c r="BD1659">
        <v>2.49747102343549</v>
      </c>
      <c r="BE1659">
        <v>2.8037299728102498</v>
      </c>
      <c r="BF1659">
        <v>2.2537132867095102</v>
      </c>
      <c r="BG1659">
        <v>2.7272606103799002</v>
      </c>
      <c r="BH1659">
        <v>2.3405424831467201</v>
      </c>
    </row>
    <row r="1660" spans="1:60" x14ac:dyDescent="0.2">
      <c r="A1660">
        <v>1657</v>
      </c>
      <c r="B1660">
        <v>3.3132833600803401E-2</v>
      </c>
      <c r="C1660">
        <v>0.72711261604558297</v>
      </c>
      <c r="D1660">
        <v>351782.84834967699</v>
      </c>
      <c r="E1660">
        <v>0.83258490731712098</v>
      </c>
      <c r="F1660">
        <v>0.93169051488504195</v>
      </c>
      <c r="G1660">
        <v>1.32849399245014</v>
      </c>
      <c r="H1660">
        <v>4.8378668391970803E-2</v>
      </c>
      <c r="I1660">
        <v>-400128.95446879201</v>
      </c>
      <c r="J1660">
        <v>2.1353754070791</v>
      </c>
      <c r="K1660">
        <v>5.2080385174148596</v>
      </c>
      <c r="L1660">
        <v>2.2632095231361</v>
      </c>
      <c r="M1660">
        <v>1.95955764641609</v>
      </c>
      <c r="N1660">
        <v>1.72751075119477</v>
      </c>
      <c r="O1660">
        <v>1.7929120761747099</v>
      </c>
      <c r="P1660">
        <v>2.19519643819809</v>
      </c>
      <c r="Q1660">
        <v>1.6833625177622</v>
      </c>
      <c r="R1660">
        <v>2.1007182384905199</v>
      </c>
      <c r="S1660">
        <v>2.53206334101665</v>
      </c>
      <c r="T1660">
        <v>2.5890600593490101</v>
      </c>
      <c r="U1660">
        <v>2.1470415358689898</v>
      </c>
      <c r="V1660">
        <v>2.1264784356463999</v>
      </c>
      <c r="W1660">
        <v>2.0569241862340801</v>
      </c>
      <c r="X1660">
        <v>2.1481124425332601</v>
      </c>
      <c r="Y1660">
        <v>2.66917308625445</v>
      </c>
      <c r="Z1660">
        <v>2.0999067168476002</v>
      </c>
      <c r="AA1660">
        <v>2.30078721581976</v>
      </c>
      <c r="AB1660">
        <v>2.6971967710893101</v>
      </c>
      <c r="AC1660">
        <v>1.80814289636745</v>
      </c>
      <c r="AD1660">
        <v>2.6027038037508601</v>
      </c>
      <c r="AE1660">
        <v>3.6380491004334599</v>
      </c>
      <c r="AF1660">
        <v>1.91155719632944</v>
      </c>
      <c r="AG1660">
        <v>2.31687149489469</v>
      </c>
      <c r="AH1660">
        <v>2.04226366392869</v>
      </c>
      <c r="AI1660">
        <v>2.0691142523540398</v>
      </c>
      <c r="AJ1660">
        <v>2.6983990728387899</v>
      </c>
      <c r="AK1660">
        <v>1.7871280916451899</v>
      </c>
      <c r="AL1660">
        <v>2.1024217256676998</v>
      </c>
      <c r="AM1660">
        <v>2.00233365317755</v>
      </c>
      <c r="AN1660">
        <v>2.2162389936949398</v>
      </c>
      <c r="AO1660">
        <v>2.0990145094517199</v>
      </c>
      <c r="AP1660">
        <v>2.7682841886964802</v>
      </c>
      <c r="AQ1660">
        <v>2.33610770649994</v>
      </c>
      <c r="AR1660">
        <v>2.5211525846817202</v>
      </c>
      <c r="AS1660">
        <v>2.1562952896980598</v>
      </c>
      <c r="AT1660">
        <v>1.7899637240598201</v>
      </c>
      <c r="AU1660">
        <v>2.2460564686691402</v>
      </c>
      <c r="AV1660">
        <v>3.39972408608855</v>
      </c>
      <c r="AW1660">
        <v>2.3537369749218899</v>
      </c>
      <c r="AX1660">
        <v>2.12319820454502</v>
      </c>
      <c r="AY1660">
        <v>1.8858267159979201</v>
      </c>
      <c r="AZ1660">
        <v>1.97366746761071</v>
      </c>
      <c r="BA1660">
        <v>2.4218700571736398</v>
      </c>
      <c r="BB1660">
        <v>2.6560195209211899</v>
      </c>
      <c r="BC1660">
        <v>2.1054258614765202</v>
      </c>
      <c r="BD1660">
        <v>2.2620806027417699</v>
      </c>
      <c r="BE1660">
        <v>2.5373839291148901</v>
      </c>
      <c r="BF1660">
        <v>2.0474700490788398</v>
      </c>
      <c r="BG1660">
        <v>2.4692024643857602</v>
      </c>
      <c r="BH1660">
        <v>2.1357411665333399</v>
      </c>
    </row>
    <row r="1661" spans="1:60" x14ac:dyDescent="0.2">
      <c r="A1661">
        <v>1658</v>
      </c>
      <c r="B1661">
        <v>3.3949985016753101E-2</v>
      </c>
      <c r="C1661">
        <v>0.81533613586336295</v>
      </c>
      <c r="D1661">
        <v>338167.40037272399</v>
      </c>
      <c r="E1661">
        <v>0.81891859316903604</v>
      </c>
      <c r="F1661">
        <v>0.89742567119183103</v>
      </c>
      <c r="G1661">
        <v>1.36309970950713</v>
      </c>
      <c r="H1661">
        <v>4.9780329125928502E-2</v>
      </c>
      <c r="I1661">
        <v>-436229.576699386</v>
      </c>
      <c r="J1661">
        <v>2.1356645567952302</v>
      </c>
      <c r="K1661">
        <v>5.2548584712761697</v>
      </c>
      <c r="L1661">
        <v>2.2765156969437501</v>
      </c>
      <c r="M1661">
        <v>1.9666728562856599</v>
      </c>
      <c r="N1661">
        <v>1.6064207045907599</v>
      </c>
      <c r="O1661">
        <v>1.66755264313181</v>
      </c>
      <c r="P1661">
        <v>2.18309733769944</v>
      </c>
      <c r="Q1661">
        <v>1.6424509431410701</v>
      </c>
      <c r="R1661">
        <v>2.11162874290478</v>
      </c>
      <c r="S1661">
        <v>2.56403235634169</v>
      </c>
      <c r="T1661">
        <v>2.6197754221516898</v>
      </c>
      <c r="U1661">
        <v>2.1403671911854198</v>
      </c>
      <c r="V1661">
        <v>2.0894033904051699</v>
      </c>
      <c r="W1661">
        <v>2.0316475896797299</v>
      </c>
      <c r="X1661">
        <v>2.0290786241002499</v>
      </c>
      <c r="Y1661">
        <v>2.6943175833998199</v>
      </c>
      <c r="Z1661">
        <v>2.1107704265798799</v>
      </c>
      <c r="AA1661">
        <v>2.3065139911493402</v>
      </c>
      <c r="AB1661">
        <v>2.7454859463627099</v>
      </c>
      <c r="AC1661">
        <v>1.6890110525373401</v>
      </c>
      <c r="AD1661">
        <v>2.58536439569763</v>
      </c>
      <c r="AE1661">
        <v>3.74866373581898</v>
      </c>
      <c r="AF1661">
        <v>1.90525452977293</v>
      </c>
      <c r="AG1661">
        <v>2.31226613424626</v>
      </c>
      <c r="AH1661">
        <v>2.03429808525454</v>
      </c>
      <c r="AI1661">
        <v>2.0878469427819999</v>
      </c>
      <c r="AJ1661">
        <v>2.7356205112603398</v>
      </c>
      <c r="AK1661">
        <v>1.63714794013162</v>
      </c>
      <c r="AL1661">
        <v>2.0870441647723599</v>
      </c>
      <c r="AM1661">
        <v>2.0116312649496502</v>
      </c>
      <c r="AN1661">
        <v>2.2438330015383401</v>
      </c>
      <c r="AO1661">
        <v>2.0400999289078001</v>
      </c>
      <c r="AP1661">
        <v>2.8420009097810799</v>
      </c>
      <c r="AQ1661">
        <v>2.3563873382509199</v>
      </c>
      <c r="AR1661">
        <v>2.5395323107202499</v>
      </c>
      <c r="AS1661">
        <v>2.1602340423100999</v>
      </c>
      <c r="AT1661">
        <v>1.78055887619277</v>
      </c>
      <c r="AU1661">
        <v>2.2437662563326799</v>
      </c>
      <c r="AV1661">
        <v>3.1924699936273799</v>
      </c>
      <c r="AW1661">
        <v>2.37439309756483</v>
      </c>
      <c r="AX1661">
        <v>2.1116909452422599</v>
      </c>
      <c r="AY1661">
        <v>1.8876346268500099</v>
      </c>
      <c r="AZ1661">
        <v>1.98604783596808</v>
      </c>
      <c r="BA1661">
        <v>2.4371346572738801</v>
      </c>
      <c r="BB1661">
        <v>2.7153887805784702</v>
      </c>
      <c r="BC1661">
        <v>2.0926762096504601</v>
      </c>
      <c r="BD1661">
        <v>2.2858759449676</v>
      </c>
      <c r="BE1661">
        <v>2.5788244010893</v>
      </c>
      <c r="BF1661">
        <v>2.0528721810744202</v>
      </c>
      <c r="BG1661">
        <v>2.5056545504227898</v>
      </c>
      <c r="BH1661">
        <v>2.1360476590097499</v>
      </c>
    </row>
    <row r="1662" spans="1:60" x14ac:dyDescent="0.2">
      <c r="A1662">
        <v>1659</v>
      </c>
      <c r="B1662">
        <v>3.3621900974228403E-2</v>
      </c>
      <c r="C1662">
        <v>0.84352698063654996</v>
      </c>
      <c r="D1662">
        <v>306875.90554803802</v>
      </c>
      <c r="E1662">
        <v>0.797645026784777</v>
      </c>
      <c r="F1662">
        <v>0.90691072515275595</v>
      </c>
      <c r="G1662">
        <v>1.39569811127659</v>
      </c>
      <c r="H1662">
        <v>4.9254922945186602E-2</v>
      </c>
      <c r="I1662">
        <v>-387482.56934942101</v>
      </c>
      <c r="J1662">
        <v>2.1554043505260601</v>
      </c>
      <c r="K1662">
        <v>5.3815893748226999</v>
      </c>
      <c r="L1662">
        <v>2.2960565290048001</v>
      </c>
      <c r="M1662">
        <v>1.97621624239175</v>
      </c>
      <c r="N1662">
        <v>1.6614481802241701</v>
      </c>
      <c r="O1662">
        <v>1.7271294988307799</v>
      </c>
      <c r="P1662">
        <v>2.2106833653172799</v>
      </c>
      <c r="Q1662">
        <v>1.66121795008962</v>
      </c>
      <c r="R1662">
        <v>2.1253837345803199</v>
      </c>
      <c r="S1662">
        <v>2.5866469750929899</v>
      </c>
      <c r="T1662">
        <v>2.6452497761765401</v>
      </c>
      <c r="U1662">
        <v>2.1636754648832199</v>
      </c>
      <c r="V1662">
        <v>2.1248634778033701</v>
      </c>
      <c r="W1662">
        <v>2.0591819418606399</v>
      </c>
      <c r="X1662">
        <v>2.1006054209228702</v>
      </c>
      <c r="Y1662">
        <v>2.7254866749637201</v>
      </c>
      <c r="Z1662">
        <v>2.1245216123930102</v>
      </c>
      <c r="AA1662">
        <v>2.3308683215972401</v>
      </c>
      <c r="AB1662">
        <v>2.7679926748941899</v>
      </c>
      <c r="AC1662">
        <v>1.7465427783171801</v>
      </c>
      <c r="AD1662">
        <v>2.6320249124079198</v>
      </c>
      <c r="AE1662">
        <v>3.7832206757502802</v>
      </c>
      <c r="AF1662">
        <v>1.9186219177485799</v>
      </c>
      <c r="AG1662">
        <v>2.3417140272272001</v>
      </c>
      <c r="AH1662">
        <v>2.05380519499617</v>
      </c>
      <c r="AI1662">
        <v>2.09693758273181</v>
      </c>
      <c r="AJ1662">
        <v>2.7628129418521499</v>
      </c>
      <c r="AK1662">
        <v>1.7070545913656201</v>
      </c>
      <c r="AL1662">
        <v>2.1123005395360899</v>
      </c>
      <c r="AM1662">
        <v>2.0220050261147802</v>
      </c>
      <c r="AN1662">
        <v>2.2552697354573299</v>
      </c>
      <c r="AO1662">
        <v>2.0838006868630599</v>
      </c>
      <c r="AP1662">
        <v>2.8565347668774499</v>
      </c>
      <c r="AQ1662">
        <v>2.3759288910468901</v>
      </c>
      <c r="AR1662">
        <v>2.5675145147403602</v>
      </c>
      <c r="AS1662">
        <v>2.17934354625883</v>
      </c>
      <c r="AT1662">
        <v>1.7902571742093201</v>
      </c>
      <c r="AU1662">
        <v>2.2661237060448398</v>
      </c>
      <c r="AV1662">
        <v>3.3455118761298799</v>
      </c>
      <c r="AW1662">
        <v>2.39446685249517</v>
      </c>
      <c r="AX1662">
        <v>2.1361044702315199</v>
      </c>
      <c r="AY1662">
        <v>1.89654725542277</v>
      </c>
      <c r="AZ1662">
        <v>1.9939264816965201</v>
      </c>
      <c r="BA1662">
        <v>2.4620728381700498</v>
      </c>
      <c r="BB1662">
        <v>2.7315610219737199</v>
      </c>
      <c r="BC1662">
        <v>2.1167484241969299</v>
      </c>
      <c r="BD1662">
        <v>2.3007654920663301</v>
      </c>
      <c r="BE1662">
        <v>2.5975872348387399</v>
      </c>
      <c r="BF1662">
        <v>2.0643097563434298</v>
      </c>
      <c r="BG1662">
        <v>2.5238113659219401</v>
      </c>
      <c r="BH1662">
        <v>2.1557479493305598</v>
      </c>
    </row>
    <row r="1663" spans="1:60" x14ac:dyDescent="0.2">
      <c r="A1663">
        <v>1660</v>
      </c>
      <c r="B1663">
        <v>3.3517015464061203E-2</v>
      </c>
      <c r="C1663">
        <v>0.83152449961084396</v>
      </c>
      <c r="D1663">
        <v>332450.47318038798</v>
      </c>
      <c r="E1663">
        <v>0.78402923081756004</v>
      </c>
      <c r="F1663">
        <v>0.90464764747054305</v>
      </c>
      <c r="G1663">
        <v>1.3329664182633201</v>
      </c>
      <c r="H1663">
        <v>4.8191533671759497E-2</v>
      </c>
      <c r="I1663">
        <v>-395843.73373775301</v>
      </c>
      <c r="J1663">
        <v>2.18204593790652</v>
      </c>
      <c r="K1663">
        <v>5.2910862438078397</v>
      </c>
      <c r="L1663">
        <v>2.3156495782313899</v>
      </c>
      <c r="M1663">
        <v>2.0078071009538099</v>
      </c>
      <c r="N1663">
        <v>1.72490673667971</v>
      </c>
      <c r="O1663">
        <v>1.78905091765561</v>
      </c>
      <c r="P1663">
        <v>2.2374371834221098</v>
      </c>
      <c r="Q1663">
        <v>1.7114257373945501</v>
      </c>
      <c r="R1663">
        <v>2.1512769510190499</v>
      </c>
      <c r="S1663">
        <v>2.5933191909197499</v>
      </c>
      <c r="T1663">
        <v>2.6501799590169801</v>
      </c>
      <c r="U1663">
        <v>2.1910790244110601</v>
      </c>
      <c r="V1663">
        <v>2.1586739324051298</v>
      </c>
      <c r="W1663">
        <v>2.0932515405132701</v>
      </c>
      <c r="X1663">
        <v>2.1488237211033598</v>
      </c>
      <c r="Y1663">
        <v>2.7286257044473698</v>
      </c>
      <c r="Z1663">
        <v>2.1504408416710898</v>
      </c>
      <c r="AA1663">
        <v>2.3505276440612102</v>
      </c>
      <c r="AB1663">
        <v>2.7657256129965901</v>
      </c>
      <c r="AC1663">
        <v>1.80677558039957</v>
      </c>
      <c r="AD1663">
        <v>2.6453694298871802</v>
      </c>
      <c r="AE1663">
        <v>3.7362751819711799</v>
      </c>
      <c r="AF1663">
        <v>1.95433458776314</v>
      </c>
      <c r="AG1663">
        <v>2.3627238562523698</v>
      </c>
      <c r="AH1663">
        <v>2.0851791573490801</v>
      </c>
      <c r="AI1663">
        <v>2.1225009428697699</v>
      </c>
      <c r="AJ1663">
        <v>2.7626856634010402</v>
      </c>
      <c r="AK1663">
        <v>1.7737348134217299</v>
      </c>
      <c r="AL1663">
        <v>2.1428246763168701</v>
      </c>
      <c r="AM1663">
        <v>2.0516815714900001</v>
      </c>
      <c r="AN1663">
        <v>2.2739140661188699</v>
      </c>
      <c r="AO1663">
        <v>2.1226206045649301</v>
      </c>
      <c r="AP1663">
        <v>2.8470471899599099</v>
      </c>
      <c r="AQ1663">
        <v>2.3916780932257802</v>
      </c>
      <c r="AR1663">
        <v>2.5771035283737298</v>
      </c>
      <c r="AS1663">
        <v>2.2044866595813901</v>
      </c>
      <c r="AT1663">
        <v>1.83081111879592</v>
      </c>
      <c r="AU1663">
        <v>2.2906945807464099</v>
      </c>
      <c r="AV1663">
        <v>3.3696551560649901</v>
      </c>
      <c r="AW1663">
        <v>2.4095643224603198</v>
      </c>
      <c r="AX1663">
        <v>2.1652256496526401</v>
      </c>
      <c r="AY1663">
        <v>1.9315628496848001</v>
      </c>
      <c r="AZ1663">
        <v>2.0240304334616699</v>
      </c>
      <c r="BA1663">
        <v>2.4758367087835098</v>
      </c>
      <c r="BB1663">
        <v>2.72834829992602</v>
      </c>
      <c r="BC1663">
        <v>2.1468917605289501</v>
      </c>
      <c r="BD1663">
        <v>2.3185777484658301</v>
      </c>
      <c r="BE1663">
        <v>2.60232631691462</v>
      </c>
      <c r="BF1663">
        <v>2.0942522564153698</v>
      </c>
      <c r="BG1663">
        <v>2.5317995554911699</v>
      </c>
      <c r="BH1663">
        <v>2.1823880995990801</v>
      </c>
    </row>
    <row r="1664" spans="1:60" x14ac:dyDescent="0.2">
      <c r="A1664">
        <v>1661</v>
      </c>
      <c r="B1664">
        <v>3.5485430021829398E-2</v>
      </c>
      <c r="C1664">
        <v>0.79262743050574003</v>
      </c>
      <c r="D1664">
        <v>308834.92980362999</v>
      </c>
      <c r="E1664">
        <v>0.82028099577791802</v>
      </c>
      <c r="F1664">
        <v>0.89428721769462904</v>
      </c>
      <c r="G1664">
        <v>1.49043467791796</v>
      </c>
      <c r="H1664">
        <v>4.9315742062404001E-2</v>
      </c>
      <c r="I1664">
        <v>-385208.66790994001</v>
      </c>
      <c r="J1664">
        <v>2.2294193257111101</v>
      </c>
      <c r="K1664">
        <v>5.5395607611054203</v>
      </c>
      <c r="L1664">
        <v>2.3717500407755598</v>
      </c>
      <c r="M1664">
        <v>2.04384498097681</v>
      </c>
      <c r="N1664">
        <v>1.7435360008118299</v>
      </c>
      <c r="O1664">
        <v>1.81188560465194</v>
      </c>
      <c r="P1664">
        <v>2.28856667502111</v>
      </c>
      <c r="Q1664">
        <v>1.7286155949962601</v>
      </c>
      <c r="R1664">
        <v>2.1965956006249101</v>
      </c>
      <c r="S1664">
        <v>2.6672464938878302</v>
      </c>
      <c r="T1664">
        <v>2.7277491508147902</v>
      </c>
      <c r="U1664">
        <v>2.2392296688236102</v>
      </c>
      <c r="V1664">
        <v>2.2048570673000598</v>
      </c>
      <c r="W1664">
        <v>2.1351365295840998</v>
      </c>
      <c r="X1664">
        <v>2.1949054030138702</v>
      </c>
      <c r="Y1664">
        <v>2.8113038532724199</v>
      </c>
      <c r="Z1664">
        <v>2.19572004260346</v>
      </c>
      <c r="AA1664">
        <v>2.40894926509857</v>
      </c>
      <c r="AB1664">
        <v>2.8508233896576902</v>
      </c>
      <c r="AC1664">
        <v>1.8307149129334599</v>
      </c>
      <c r="AD1664">
        <v>2.7229410343040401</v>
      </c>
      <c r="AE1664">
        <v>3.88372133512331</v>
      </c>
      <c r="AF1664">
        <v>1.9870695905279301</v>
      </c>
      <c r="AG1664">
        <v>2.4219956066193702</v>
      </c>
      <c r="AH1664">
        <v>2.12643919463871</v>
      </c>
      <c r="AI1664">
        <v>2.1659018679436599</v>
      </c>
      <c r="AJ1664">
        <v>2.84748906252198</v>
      </c>
      <c r="AK1664">
        <v>1.7957426225351301</v>
      </c>
      <c r="AL1664">
        <v>2.1879911468761399</v>
      </c>
      <c r="AM1664">
        <v>2.0905466164833499</v>
      </c>
      <c r="AN1664">
        <v>2.3271700219668601</v>
      </c>
      <c r="AO1664">
        <v>2.1666156137941002</v>
      </c>
      <c r="AP1664">
        <v>2.93724975118942</v>
      </c>
      <c r="AQ1664">
        <v>2.45263014135526</v>
      </c>
      <c r="AR1664">
        <v>2.6500492274071101</v>
      </c>
      <c r="AS1664">
        <v>2.2533967872819498</v>
      </c>
      <c r="AT1664">
        <v>1.8555999737925299</v>
      </c>
      <c r="AU1664">
        <v>2.3442257831878202</v>
      </c>
      <c r="AV1664">
        <v>3.4926762530089599</v>
      </c>
      <c r="AW1664">
        <v>2.4716208119397902</v>
      </c>
      <c r="AX1664">
        <v>2.2117576150149101</v>
      </c>
      <c r="AY1664">
        <v>1.9629026702010499</v>
      </c>
      <c r="AZ1664">
        <v>2.0611024414905001</v>
      </c>
      <c r="BA1664">
        <v>2.54221914637434</v>
      </c>
      <c r="BB1664">
        <v>2.8114658404727</v>
      </c>
      <c r="BC1664">
        <v>2.1920347790052999</v>
      </c>
      <c r="BD1664">
        <v>2.3746450445688199</v>
      </c>
      <c r="BE1664">
        <v>2.6767647386564599</v>
      </c>
      <c r="BF1664">
        <v>2.1351100690300302</v>
      </c>
      <c r="BG1664">
        <v>2.6018070630274299</v>
      </c>
      <c r="BH1664">
        <v>2.2297800587043999</v>
      </c>
    </row>
    <row r="1665" spans="1:60" x14ac:dyDescent="0.2">
      <c r="A1665">
        <v>1662</v>
      </c>
      <c r="B1665">
        <v>3.33384239668316E-2</v>
      </c>
      <c r="C1665">
        <v>0.73337916526227398</v>
      </c>
      <c r="D1665">
        <v>333125.12787174003</v>
      </c>
      <c r="E1665">
        <v>0.77512036000719597</v>
      </c>
      <c r="F1665">
        <v>0.88352588518248498</v>
      </c>
      <c r="G1665">
        <v>1.41953056129189</v>
      </c>
      <c r="H1665">
        <v>5.3726586509488201E-2</v>
      </c>
      <c r="I1665">
        <v>-344958.34337587003</v>
      </c>
      <c r="J1665">
        <v>2.1969479763451401</v>
      </c>
      <c r="K1665">
        <v>5.6050704462465104</v>
      </c>
      <c r="L1665">
        <v>2.3312333682042001</v>
      </c>
      <c r="M1665">
        <v>1.99551781462989</v>
      </c>
      <c r="N1665">
        <v>1.8224677697996099</v>
      </c>
      <c r="O1665">
        <v>1.89856536509284</v>
      </c>
      <c r="P1665">
        <v>2.2722859376960498</v>
      </c>
      <c r="Q1665">
        <v>1.71882087356628</v>
      </c>
      <c r="R1665">
        <v>2.15096777472051</v>
      </c>
      <c r="S1665">
        <v>2.61957290077912</v>
      </c>
      <c r="T1665">
        <v>2.6842272025353799</v>
      </c>
      <c r="U1665">
        <v>2.2147075183395799</v>
      </c>
      <c r="V1665">
        <v>2.21225492113089</v>
      </c>
      <c r="W1665">
        <v>2.1264135721620701</v>
      </c>
      <c r="X1665">
        <v>2.29190578543392</v>
      </c>
      <c r="Y1665">
        <v>2.77767565139029</v>
      </c>
      <c r="Z1665">
        <v>2.1500900547490698</v>
      </c>
      <c r="AA1665">
        <v>2.3784240970832502</v>
      </c>
      <c r="AB1665">
        <v>2.7933808787039101</v>
      </c>
      <c r="AC1665">
        <v>1.9114031266378899</v>
      </c>
      <c r="AD1665">
        <v>2.7320024627962098</v>
      </c>
      <c r="AE1665">
        <v>3.80444109029429</v>
      </c>
      <c r="AF1665">
        <v>1.95085575720476</v>
      </c>
      <c r="AG1665">
        <v>2.40341783106674</v>
      </c>
      <c r="AH1665">
        <v>2.0982931600792898</v>
      </c>
      <c r="AI1665">
        <v>2.11029927515622</v>
      </c>
      <c r="AJ1665">
        <v>2.8022235578264501</v>
      </c>
      <c r="AK1665">
        <v>1.9087427924339699</v>
      </c>
      <c r="AL1665">
        <v>2.1706402659355502</v>
      </c>
      <c r="AM1665">
        <v>2.04192600711204</v>
      </c>
      <c r="AN1665">
        <v>2.2689931256681501</v>
      </c>
      <c r="AO1665">
        <v>2.1962823412151802</v>
      </c>
      <c r="AP1665">
        <v>2.8557591002024498</v>
      </c>
      <c r="AQ1665">
        <v>2.4081221681025</v>
      </c>
      <c r="AR1665">
        <v>2.61655172439808</v>
      </c>
      <c r="AS1665">
        <v>2.2178906720851002</v>
      </c>
      <c r="AT1665">
        <v>1.8168377270959399</v>
      </c>
      <c r="AU1665">
        <v>2.3194224544823299</v>
      </c>
      <c r="AV1665">
        <v>3.7446530897992498</v>
      </c>
      <c r="AW1665">
        <v>2.42760541430318</v>
      </c>
      <c r="AX1665">
        <v>2.19128404808558</v>
      </c>
      <c r="AY1665">
        <v>1.9165582896454301</v>
      </c>
      <c r="AZ1665">
        <v>2.0077503259034399</v>
      </c>
      <c r="BA1665">
        <v>2.5067037368123399</v>
      </c>
      <c r="BB1665">
        <v>2.7400730757098</v>
      </c>
      <c r="BC1665">
        <v>2.17224330461559</v>
      </c>
      <c r="BD1665">
        <v>2.32288525192675</v>
      </c>
      <c r="BE1665">
        <v>2.61912345212686</v>
      </c>
      <c r="BF1665">
        <v>2.09259082666216</v>
      </c>
      <c r="BG1665">
        <v>2.5461669842206298</v>
      </c>
      <c r="BH1665">
        <v>2.19728713280703</v>
      </c>
    </row>
    <row r="1666" spans="1:60" x14ac:dyDescent="0.2">
      <c r="A1666">
        <v>1663</v>
      </c>
      <c r="B1666">
        <v>3.4512577978827598E-2</v>
      </c>
      <c r="C1666">
        <v>0.80827010213971995</v>
      </c>
      <c r="D1666">
        <v>306601.93973270798</v>
      </c>
      <c r="E1666">
        <v>0.78169078857560004</v>
      </c>
      <c r="F1666">
        <v>0.92744937471268296</v>
      </c>
      <c r="G1666">
        <v>1.36939956333195</v>
      </c>
      <c r="H1666">
        <v>4.7962592499807999E-2</v>
      </c>
      <c r="I1666">
        <v>-345642.02494525502</v>
      </c>
      <c r="J1666">
        <v>2.2443119606565798</v>
      </c>
      <c r="K1666">
        <v>5.4331139612555903</v>
      </c>
      <c r="L1666">
        <v>2.3738611658440001</v>
      </c>
      <c r="M1666">
        <v>2.0590932431117901</v>
      </c>
      <c r="N1666">
        <v>1.85450644166212</v>
      </c>
      <c r="O1666">
        <v>1.9239199075985101</v>
      </c>
      <c r="P1666">
        <v>2.31030602733107</v>
      </c>
      <c r="Q1666">
        <v>1.7852043267802</v>
      </c>
      <c r="R1666">
        <v>2.2051155930783599</v>
      </c>
      <c r="S1666">
        <v>2.6486187636620899</v>
      </c>
      <c r="T1666">
        <v>2.7083528038356599</v>
      </c>
      <c r="U1666">
        <v>2.2585827879159801</v>
      </c>
      <c r="V1666">
        <v>2.2459312364605299</v>
      </c>
      <c r="W1666">
        <v>2.1700296174934599</v>
      </c>
      <c r="X1666">
        <v>2.2922600202732601</v>
      </c>
      <c r="Y1666">
        <v>2.79345660466194</v>
      </c>
      <c r="Z1666">
        <v>2.2042924481810302</v>
      </c>
      <c r="AA1666">
        <v>2.41523123250483</v>
      </c>
      <c r="AB1666">
        <v>2.81605201903638</v>
      </c>
      <c r="AC1666">
        <v>1.9379845276793899</v>
      </c>
      <c r="AD1666">
        <v>2.7365158844333499</v>
      </c>
      <c r="AE1666">
        <v>3.7784424531005598</v>
      </c>
      <c r="AF1666">
        <v>2.0130069905638499</v>
      </c>
      <c r="AG1666">
        <v>2.4349874442742099</v>
      </c>
      <c r="AH1666">
        <v>2.1497345081094599</v>
      </c>
      <c r="AI1666">
        <v>2.1699069257002201</v>
      </c>
      <c r="AJ1666">
        <v>2.82040999700892</v>
      </c>
      <c r="AK1666">
        <v>1.9250386591806601</v>
      </c>
      <c r="AL1666">
        <v>2.2146589926875802</v>
      </c>
      <c r="AM1666">
        <v>2.10304029301708</v>
      </c>
      <c r="AN1666">
        <v>2.3207332999542798</v>
      </c>
      <c r="AO1666">
        <v>2.2236485269192001</v>
      </c>
      <c r="AP1666">
        <v>2.8827624277352402</v>
      </c>
      <c r="AQ1666">
        <v>2.4477940325355401</v>
      </c>
      <c r="AR1666">
        <v>2.6411782516228901</v>
      </c>
      <c r="AS1666">
        <v>2.2651225408429498</v>
      </c>
      <c r="AT1666">
        <v>1.88720570151545</v>
      </c>
      <c r="AU1666">
        <v>2.356182476986</v>
      </c>
      <c r="AV1666">
        <v>3.6112820615566301</v>
      </c>
      <c r="AW1666">
        <v>2.4660253863674999</v>
      </c>
      <c r="AX1666">
        <v>2.2351511867875899</v>
      </c>
      <c r="AY1666">
        <v>1.9839209320028299</v>
      </c>
      <c r="AZ1666">
        <v>2.0722816557240602</v>
      </c>
      <c r="BA1666">
        <v>2.5381806922178698</v>
      </c>
      <c r="BB1666">
        <v>2.7698776625086099</v>
      </c>
      <c r="BC1666">
        <v>2.21685816040128</v>
      </c>
      <c r="BD1666">
        <v>2.3695442642252398</v>
      </c>
      <c r="BE1666">
        <v>2.6514090075788501</v>
      </c>
      <c r="BF1666">
        <v>2.1478210541868799</v>
      </c>
      <c r="BG1666">
        <v>2.58186431878564</v>
      </c>
      <c r="BH1666">
        <v>2.2446191612757498</v>
      </c>
    </row>
    <row r="1667" spans="1:60" x14ac:dyDescent="0.2">
      <c r="A1667">
        <v>1664</v>
      </c>
      <c r="B1667">
        <v>3.2738974547926201E-2</v>
      </c>
      <c r="C1667">
        <v>0.72498021227329501</v>
      </c>
      <c r="D1667">
        <v>339404.729255112</v>
      </c>
      <c r="E1667">
        <v>0.76354343318623197</v>
      </c>
      <c r="F1667">
        <v>0.87104533654684202</v>
      </c>
      <c r="G1667">
        <v>1.3720031855989701</v>
      </c>
      <c r="H1667">
        <v>5.0691912215332299E-2</v>
      </c>
      <c r="I1667">
        <v>-333983.62790634902</v>
      </c>
      <c r="J1667">
        <v>2.2934827517509202</v>
      </c>
      <c r="K1667">
        <v>5.6947257692610798</v>
      </c>
      <c r="L1667">
        <v>2.4249667159683299</v>
      </c>
      <c r="M1667">
        <v>2.0903472970133401</v>
      </c>
      <c r="N1667">
        <v>1.945386527735</v>
      </c>
      <c r="O1667">
        <v>2.0224931831135202</v>
      </c>
      <c r="P1667">
        <v>2.37159512110569</v>
      </c>
      <c r="Q1667">
        <v>1.82395901514062</v>
      </c>
      <c r="R1667">
        <v>2.24510971285661</v>
      </c>
      <c r="S1667">
        <v>2.7094897323575799</v>
      </c>
      <c r="T1667">
        <v>2.7745047144860999</v>
      </c>
      <c r="U1667">
        <v>2.3127386187063901</v>
      </c>
      <c r="V1667">
        <v>2.3170191121246502</v>
      </c>
      <c r="W1667">
        <v>2.2284818925588699</v>
      </c>
      <c r="X1667">
        <v>2.41483589604259</v>
      </c>
      <c r="Y1667">
        <v>2.8692791506434898</v>
      </c>
      <c r="Z1667">
        <v>2.2442357377044102</v>
      </c>
      <c r="AA1667">
        <v>2.4738722012598302</v>
      </c>
      <c r="AB1667">
        <v>2.8798259192175801</v>
      </c>
      <c r="AC1667">
        <v>2.03397050873774</v>
      </c>
      <c r="AD1667">
        <v>2.8329324825187299</v>
      </c>
      <c r="AE1667">
        <v>3.87818361737015</v>
      </c>
      <c r="AF1667">
        <v>2.0485728697270198</v>
      </c>
      <c r="AG1667">
        <v>2.5011739036259102</v>
      </c>
      <c r="AH1667">
        <v>2.1965088210482699</v>
      </c>
      <c r="AI1667">
        <v>2.2026755094759798</v>
      </c>
      <c r="AJ1667">
        <v>2.89118715204784</v>
      </c>
      <c r="AK1667">
        <v>2.03811242323007</v>
      </c>
      <c r="AL1667">
        <v>2.2705145821094899</v>
      </c>
      <c r="AM1667">
        <v>2.13632032602378</v>
      </c>
      <c r="AN1667">
        <v>2.3595302741326298</v>
      </c>
      <c r="AO1667">
        <v>2.30584845569817</v>
      </c>
      <c r="AP1667">
        <v>2.9366535292513301</v>
      </c>
      <c r="AQ1667">
        <v>2.5004041340027299</v>
      </c>
      <c r="AR1667">
        <v>2.7094724182257899</v>
      </c>
      <c r="AS1667">
        <v>2.3135985150880898</v>
      </c>
      <c r="AT1667">
        <v>1.91509210845569</v>
      </c>
      <c r="AU1667">
        <v>2.4162999052971901</v>
      </c>
      <c r="AV1667">
        <v>3.88779259060153</v>
      </c>
      <c r="AW1667">
        <v>2.5198441847288802</v>
      </c>
      <c r="AX1667">
        <v>2.2903486892498299</v>
      </c>
      <c r="AY1667">
        <v>2.0123987147926998</v>
      </c>
      <c r="AZ1667">
        <v>2.1014230623244901</v>
      </c>
      <c r="BA1667">
        <v>2.60027904552107</v>
      </c>
      <c r="BB1667">
        <v>2.8239286467559501</v>
      </c>
      <c r="BC1667">
        <v>2.2716461532446499</v>
      </c>
      <c r="BD1667">
        <v>2.4143566294778598</v>
      </c>
      <c r="BE1667">
        <v>2.7069537711724201</v>
      </c>
      <c r="BF1667">
        <v>2.1876526116496602</v>
      </c>
      <c r="BG1667">
        <v>2.63498391538959</v>
      </c>
      <c r="BH1667">
        <v>2.2938069756725401</v>
      </c>
    </row>
    <row r="1668" spans="1:60" x14ac:dyDescent="0.2">
      <c r="A1668">
        <v>1665</v>
      </c>
      <c r="B1668">
        <v>3.5948512611421998E-2</v>
      </c>
      <c r="C1668">
        <v>0.75594920263274701</v>
      </c>
      <c r="D1668">
        <v>350310.42979240802</v>
      </c>
      <c r="E1668">
        <v>0.77625691900874305</v>
      </c>
      <c r="F1668">
        <v>0.90209262947815005</v>
      </c>
      <c r="G1668">
        <v>1.35196204433196</v>
      </c>
      <c r="H1668">
        <v>4.89064029292057E-2</v>
      </c>
      <c r="I1668">
        <v>-365966.85501032003</v>
      </c>
      <c r="J1668">
        <v>2.3506804655730398</v>
      </c>
      <c r="K1668">
        <v>5.5028813208947396</v>
      </c>
      <c r="L1668">
        <v>2.4769713108582998</v>
      </c>
      <c r="M1668">
        <v>2.1662231909902401</v>
      </c>
      <c r="N1668">
        <v>1.9818801520917699</v>
      </c>
      <c r="O1668">
        <v>2.05123099446083</v>
      </c>
      <c r="P1668">
        <v>2.4177387017251402</v>
      </c>
      <c r="Q1668">
        <v>1.90175971976863</v>
      </c>
      <c r="R1668">
        <v>2.3103177274203799</v>
      </c>
      <c r="S1668">
        <v>2.7465134934584601</v>
      </c>
      <c r="T1668">
        <v>2.8059220289790998</v>
      </c>
      <c r="U1668">
        <v>2.3656558064416902</v>
      </c>
      <c r="V1668">
        <v>2.3575628715021502</v>
      </c>
      <c r="W1668">
        <v>2.28066012207942</v>
      </c>
      <c r="X1668">
        <v>2.4152265139720899</v>
      </c>
      <c r="Y1668">
        <v>2.8910375774368502</v>
      </c>
      <c r="Z1668">
        <v>2.30949313388107</v>
      </c>
      <c r="AA1668">
        <v>2.5190282951860699</v>
      </c>
      <c r="AB1668">
        <v>2.9099122489968399</v>
      </c>
      <c r="AC1668">
        <v>2.0642724314407199</v>
      </c>
      <c r="AD1668">
        <v>2.8407223606043299</v>
      </c>
      <c r="AE1668">
        <v>3.8544512358330199</v>
      </c>
      <c r="AF1668">
        <v>2.12241540475631</v>
      </c>
      <c r="AG1668">
        <v>2.5400912558086302</v>
      </c>
      <c r="AH1668">
        <v>2.2580570166776601</v>
      </c>
      <c r="AI1668">
        <v>2.2743187381057099</v>
      </c>
      <c r="AJ1668">
        <v>2.9160061064652898</v>
      </c>
      <c r="AK1668">
        <v>2.0558703431537602</v>
      </c>
      <c r="AL1668">
        <v>2.3233004224784</v>
      </c>
      <c r="AM1668">
        <v>2.2094453471099298</v>
      </c>
      <c r="AN1668">
        <v>2.4223423077100699</v>
      </c>
      <c r="AO1668">
        <v>2.33862056905319</v>
      </c>
      <c r="AP1668">
        <v>2.9723417241121899</v>
      </c>
      <c r="AQ1668">
        <v>2.5492398950315098</v>
      </c>
      <c r="AR1668">
        <v>2.7411164514568398</v>
      </c>
      <c r="AS1668">
        <v>2.3706537789488999</v>
      </c>
      <c r="AT1668">
        <v>1.9982008110642699</v>
      </c>
      <c r="AU1668">
        <v>2.46439106758864</v>
      </c>
      <c r="AV1668">
        <v>3.7414212904244701</v>
      </c>
      <c r="AW1668">
        <v>2.5673032315932902</v>
      </c>
      <c r="AX1668">
        <v>2.3431110811421001</v>
      </c>
      <c r="AY1668">
        <v>2.0922907510169702</v>
      </c>
      <c r="AZ1668">
        <v>2.1785123082159998</v>
      </c>
      <c r="BA1668">
        <v>2.6396042343569102</v>
      </c>
      <c r="BB1668">
        <v>2.8624383010565899</v>
      </c>
      <c r="BC1668">
        <v>2.3253990548497598</v>
      </c>
      <c r="BD1668">
        <v>2.47135867788145</v>
      </c>
      <c r="BE1668">
        <v>2.74792884355612</v>
      </c>
      <c r="BF1668">
        <v>2.2564449034518401</v>
      </c>
      <c r="BG1668">
        <v>2.6796369879739301</v>
      </c>
      <c r="BH1668">
        <v>2.3510139929781002</v>
      </c>
    </row>
    <row r="1669" spans="1:60" x14ac:dyDescent="0.2">
      <c r="A1669">
        <v>1666</v>
      </c>
      <c r="B1669">
        <v>3.40244624120178E-2</v>
      </c>
      <c r="C1669">
        <v>0.80760045487103105</v>
      </c>
      <c r="D1669">
        <v>328923.11624297599</v>
      </c>
      <c r="E1669">
        <v>0.79839341378134498</v>
      </c>
      <c r="F1669">
        <v>0.86788317013719196</v>
      </c>
      <c r="G1669">
        <v>1.37238142193373</v>
      </c>
      <c r="H1669">
        <v>5.3258775679902899E-2</v>
      </c>
      <c r="I1669">
        <v>-409838.01724802097</v>
      </c>
      <c r="J1669">
        <v>2.23470100208139</v>
      </c>
      <c r="K1669">
        <v>5.6157519807798204</v>
      </c>
      <c r="L1669">
        <v>2.3837327251764999</v>
      </c>
      <c r="M1669">
        <v>2.04839859753673</v>
      </c>
      <c r="N1669">
        <v>1.6989547627977699</v>
      </c>
      <c r="O1669">
        <v>1.76695089385757</v>
      </c>
      <c r="P1669">
        <v>2.29049460323031</v>
      </c>
      <c r="Q1669">
        <v>1.7113930813717699</v>
      </c>
      <c r="R1669">
        <v>2.2049781593803299</v>
      </c>
      <c r="S1669">
        <v>2.6905818218168398</v>
      </c>
      <c r="T1669">
        <v>2.75170009108193</v>
      </c>
      <c r="U1669">
        <v>2.2421528663357</v>
      </c>
      <c r="V1669">
        <v>2.1968145564942501</v>
      </c>
      <c r="W1669">
        <v>2.1299796810646998</v>
      </c>
      <c r="X1669">
        <v>2.1585149523707199</v>
      </c>
      <c r="Y1669">
        <v>2.8347332149573199</v>
      </c>
      <c r="Z1669">
        <v>2.2040595239823202</v>
      </c>
      <c r="AA1669">
        <v>2.4189322471775401</v>
      </c>
      <c r="AB1669">
        <v>2.8827218344136698</v>
      </c>
      <c r="AC1669">
        <v>1.78823641995456</v>
      </c>
      <c r="AD1669">
        <v>2.7302883294636899</v>
      </c>
      <c r="AE1669">
        <v>3.95428596910646</v>
      </c>
      <c r="AF1669">
        <v>1.9860040950875999</v>
      </c>
      <c r="AG1669">
        <v>2.4286487059263999</v>
      </c>
      <c r="AH1669">
        <v>2.1270809475563</v>
      </c>
      <c r="AI1669">
        <v>2.1764671155898898</v>
      </c>
      <c r="AJ1669">
        <v>2.8756733399248402</v>
      </c>
      <c r="AK1669">
        <v>1.7420703493326399</v>
      </c>
      <c r="AL1669">
        <v>2.1869983123871402</v>
      </c>
      <c r="AM1669">
        <v>2.0966260426534502</v>
      </c>
      <c r="AN1669">
        <v>2.3433672184979999</v>
      </c>
      <c r="AO1669">
        <v>2.1504250331991099</v>
      </c>
      <c r="AP1669">
        <v>2.9793227496303301</v>
      </c>
      <c r="AQ1669">
        <v>2.4683765758985801</v>
      </c>
      <c r="AR1669">
        <v>2.6684437891464099</v>
      </c>
      <c r="AS1669">
        <v>2.2602387114407199</v>
      </c>
      <c r="AT1669">
        <v>1.85125621890735</v>
      </c>
      <c r="AU1669">
        <v>2.35175733573741</v>
      </c>
      <c r="AV1669">
        <v>3.4509897404058898</v>
      </c>
      <c r="AW1669">
        <v>2.4878565114339102</v>
      </c>
      <c r="AX1669">
        <v>2.21254205579715</v>
      </c>
      <c r="AY1669">
        <v>1.9641101288959499</v>
      </c>
      <c r="AZ1669">
        <v>2.06773757714936</v>
      </c>
      <c r="BA1669">
        <v>2.5575384220064699</v>
      </c>
      <c r="BB1669">
        <v>2.8467122552494502</v>
      </c>
      <c r="BC1669">
        <v>2.1922459512542201</v>
      </c>
      <c r="BD1669">
        <v>2.3904159718570699</v>
      </c>
      <c r="BE1669">
        <v>2.70352382505029</v>
      </c>
      <c r="BF1669">
        <v>2.1416331325782401</v>
      </c>
      <c r="BG1669">
        <v>2.62551641544075</v>
      </c>
      <c r="BH1669">
        <v>2.2350850030432201</v>
      </c>
    </row>
    <row r="1670" spans="1:60" x14ac:dyDescent="0.2">
      <c r="A1670">
        <v>1667</v>
      </c>
      <c r="B1670">
        <v>3.4038734380698203E-2</v>
      </c>
      <c r="C1670">
        <v>0.78815356262176905</v>
      </c>
      <c r="D1670">
        <v>337631.50996991602</v>
      </c>
      <c r="E1670">
        <v>0.79816847890451303</v>
      </c>
      <c r="F1670">
        <v>0.89937681555071702</v>
      </c>
      <c r="G1670">
        <v>1.3548557104198899</v>
      </c>
      <c r="H1670">
        <v>5.2010983778615599E-2</v>
      </c>
      <c r="I1670">
        <v>-401826.67545065901</v>
      </c>
      <c r="J1670">
        <v>2.1810820809348801</v>
      </c>
      <c r="K1670">
        <v>5.3912202800132398</v>
      </c>
      <c r="L1670">
        <v>2.3190261341399299</v>
      </c>
      <c r="M1670">
        <v>2.00117525555613</v>
      </c>
      <c r="N1670">
        <v>1.7091042625947801</v>
      </c>
      <c r="O1670">
        <v>1.77533527859705</v>
      </c>
      <c r="P1670">
        <v>2.2382768386061902</v>
      </c>
      <c r="Q1670">
        <v>1.6951662939669701</v>
      </c>
      <c r="R1670">
        <v>2.1493098775847002</v>
      </c>
      <c r="S1670">
        <v>2.6057217650362201</v>
      </c>
      <c r="T1670">
        <v>2.6644324461502702</v>
      </c>
      <c r="U1670">
        <v>2.19040924583024</v>
      </c>
      <c r="V1670">
        <v>2.1569580982357901</v>
      </c>
      <c r="W1670">
        <v>2.0894051678339101</v>
      </c>
      <c r="X1670">
        <v>2.14680689707449</v>
      </c>
      <c r="Y1670">
        <v>2.74543071952808</v>
      </c>
      <c r="Z1670">
        <v>2.1484464574295399</v>
      </c>
      <c r="AA1670">
        <v>2.35504014646214</v>
      </c>
      <c r="AB1670">
        <v>2.7837301643090999</v>
      </c>
      <c r="AC1670">
        <v>1.79363491904727</v>
      </c>
      <c r="AD1670">
        <v>2.65947682407637</v>
      </c>
      <c r="AE1670">
        <v>3.7858292499812598</v>
      </c>
      <c r="AF1670">
        <v>1.9459662691498401</v>
      </c>
      <c r="AG1670">
        <v>2.36763549894293</v>
      </c>
      <c r="AH1670">
        <v>2.0810660737589801</v>
      </c>
      <c r="AI1670">
        <v>2.1195962219041702</v>
      </c>
      <c r="AJ1670">
        <v>2.7805955080141902</v>
      </c>
      <c r="AK1670">
        <v>1.7595268554755401</v>
      </c>
      <c r="AL1670">
        <v>2.1405869064004799</v>
      </c>
      <c r="AM1670">
        <v>2.0464760563114499</v>
      </c>
      <c r="AN1670">
        <v>2.2759304008282299</v>
      </c>
      <c r="AO1670">
        <v>2.1197373981599799</v>
      </c>
      <c r="AP1670">
        <v>2.8676903625961199</v>
      </c>
      <c r="AQ1670">
        <v>2.3975257743946599</v>
      </c>
      <c r="AR1670">
        <v>2.5889821448485102</v>
      </c>
      <c r="AS1670">
        <v>2.2042507636083899</v>
      </c>
      <c r="AT1670">
        <v>1.8184261125505401</v>
      </c>
      <c r="AU1670">
        <v>2.2938331168920301</v>
      </c>
      <c r="AV1670">
        <v>3.4088058665672101</v>
      </c>
      <c r="AW1670">
        <v>2.4159940615547599</v>
      </c>
      <c r="AX1670">
        <v>2.1637160140768499</v>
      </c>
      <c r="AY1670">
        <v>1.92245085010265</v>
      </c>
      <c r="AZ1670">
        <v>2.01792478273474</v>
      </c>
      <c r="BA1670">
        <v>2.4842553324582499</v>
      </c>
      <c r="BB1670">
        <v>2.7456533795901401</v>
      </c>
      <c r="BC1670">
        <v>2.1447880840482001</v>
      </c>
      <c r="BD1670">
        <v>2.3220484545873599</v>
      </c>
      <c r="BE1670">
        <v>2.61501966916197</v>
      </c>
      <c r="BF1670">
        <v>2.0908816621371402</v>
      </c>
      <c r="BG1670">
        <v>2.5421995346180801</v>
      </c>
      <c r="BH1670">
        <v>2.1814456031736298</v>
      </c>
    </row>
    <row r="1671" spans="1:60" x14ac:dyDescent="0.2">
      <c r="A1671">
        <v>1668</v>
      </c>
      <c r="B1671">
        <v>3.4683390962509102E-2</v>
      </c>
      <c r="C1671">
        <v>0.76401086232633098</v>
      </c>
      <c r="D1671">
        <v>328163.310841567</v>
      </c>
      <c r="E1671">
        <v>0.826209990584031</v>
      </c>
      <c r="F1671">
        <v>0.88691476495560795</v>
      </c>
      <c r="G1671">
        <v>1.4092968458694599</v>
      </c>
      <c r="H1671">
        <v>4.9150016706007098E-2</v>
      </c>
      <c r="I1671">
        <v>-398666.43868856598</v>
      </c>
      <c r="J1671">
        <v>2.2504962229973802</v>
      </c>
      <c r="K1671">
        <v>5.5201908018416503</v>
      </c>
      <c r="L1671">
        <v>2.3907524185150999</v>
      </c>
      <c r="M1671">
        <v>2.06696933268698</v>
      </c>
      <c r="N1671">
        <v>1.7732063921743699</v>
      </c>
      <c r="O1671">
        <v>1.8408330185322701</v>
      </c>
      <c r="P1671">
        <v>2.3091895213020601</v>
      </c>
      <c r="Q1671">
        <v>1.7565984926031599</v>
      </c>
      <c r="R1671">
        <v>2.2178091346923798</v>
      </c>
      <c r="S1671">
        <v>2.6823158362894102</v>
      </c>
      <c r="T1671">
        <v>2.7421528479116399</v>
      </c>
      <c r="U1671">
        <v>2.2602825136859401</v>
      </c>
      <c r="V1671">
        <v>2.2270659070120402</v>
      </c>
      <c r="W1671">
        <v>2.1578885345619598</v>
      </c>
      <c r="X1671">
        <v>2.2191592376793401</v>
      </c>
      <c r="Y1671">
        <v>2.8248496701682599</v>
      </c>
      <c r="Z1671">
        <v>2.2169380907801202</v>
      </c>
      <c r="AA1671">
        <v>2.4276816950943498</v>
      </c>
      <c r="AB1671">
        <v>2.86327381808049</v>
      </c>
      <c r="AC1671">
        <v>1.8592934305684501</v>
      </c>
      <c r="AD1671">
        <v>2.7385318596861699</v>
      </c>
      <c r="AE1671">
        <v>3.8824834021236998</v>
      </c>
      <c r="AF1671">
        <v>2.0111487878901602</v>
      </c>
      <c r="AG1671">
        <v>2.4408195119983298</v>
      </c>
      <c r="AH1671">
        <v>2.14888215072695</v>
      </c>
      <c r="AI1671">
        <v>2.1872975781976902</v>
      </c>
      <c r="AJ1671">
        <v>2.8603218025691199</v>
      </c>
      <c r="AK1671">
        <v>1.8254587473881401</v>
      </c>
      <c r="AL1671">
        <v>2.20981657829816</v>
      </c>
      <c r="AM1671">
        <v>2.1130648172902</v>
      </c>
      <c r="AN1671">
        <v>2.3463894785147601</v>
      </c>
      <c r="AO1671">
        <v>2.1897903422840299</v>
      </c>
      <c r="AP1671">
        <v>2.9480733810538999</v>
      </c>
      <c r="AQ1671">
        <v>2.47052059592392</v>
      </c>
      <c r="AR1671">
        <v>2.6656522469214701</v>
      </c>
      <c r="AS1671">
        <v>2.2740509277601899</v>
      </c>
      <c r="AT1671">
        <v>1.8812978662912401</v>
      </c>
      <c r="AU1671">
        <v>2.3653457654112202</v>
      </c>
      <c r="AV1671">
        <v>3.5072075596565102</v>
      </c>
      <c r="AW1671">
        <v>2.4893017792491201</v>
      </c>
      <c r="AX1671">
        <v>2.2332387942067</v>
      </c>
      <c r="AY1671">
        <v>1.9870139016689099</v>
      </c>
      <c r="AZ1671">
        <v>2.08388928668036</v>
      </c>
      <c r="BA1671">
        <v>2.5592770154190898</v>
      </c>
      <c r="BB1671">
        <v>2.8241981805666501</v>
      </c>
      <c r="BC1671">
        <v>2.21388130085864</v>
      </c>
      <c r="BD1671">
        <v>2.3934412742133699</v>
      </c>
      <c r="BE1671">
        <v>2.6915032932640699</v>
      </c>
      <c r="BF1671">
        <v>2.15829364845156</v>
      </c>
      <c r="BG1671">
        <v>2.6175029573402702</v>
      </c>
      <c r="BH1671">
        <v>2.2508705555689801</v>
      </c>
    </row>
    <row r="1672" spans="1:60" x14ac:dyDescent="0.2">
      <c r="A1672">
        <v>1669</v>
      </c>
      <c r="B1672">
        <v>3.61236335681452E-2</v>
      </c>
      <c r="C1672">
        <v>0.837664895381524</v>
      </c>
      <c r="D1672">
        <v>333250.87682368403</v>
      </c>
      <c r="E1672">
        <v>0.85578414377360401</v>
      </c>
      <c r="F1672">
        <v>0.88868367433249895</v>
      </c>
      <c r="G1672">
        <v>1.4652460819861299</v>
      </c>
      <c r="H1672">
        <v>4.75105971889873E-2</v>
      </c>
      <c r="I1672">
        <v>-479083.21461256099</v>
      </c>
      <c r="J1672">
        <v>2.15804534039304</v>
      </c>
      <c r="K1672">
        <v>5.2228360398842302</v>
      </c>
      <c r="L1672">
        <v>2.3063711387397801</v>
      </c>
      <c r="M1672">
        <v>2.000472511745</v>
      </c>
      <c r="N1672">
        <v>1.5351864939545901</v>
      </c>
      <c r="O1672">
        <v>1.5905610032094699</v>
      </c>
      <c r="P1672">
        <v>2.1928010110768898</v>
      </c>
      <c r="Q1672">
        <v>1.64276617852401</v>
      </c>
      <c r="R1672">
        <v>2.1443829602097901</v>
      </c>
      <c r="S1672">
        <v>2.6018925887201498</v>
      </c>
      <c r="T1672">
        <v>2.6547616429824399</v>
      </c>
      <c r="U1672">
        <v>2.1563250460932202</v>
      </c>
      <c r="V1672">
        <v>2.0793678289848199</v>
      </c>
      <c r="W1672">
        <v>2.0340986207793401</v>
      </c>
      <c r="X1672">
        <v>1.94662248675495</v>
      </c>
      <c r="Y1672">
        <v>2.7219440777789301</v>
      </c>
      <c r="Z1672">
        <v>2.1435121952621401</v>
      </c>
      <c r="AA1672">
        <v>2.3285733904132702</v>
      </c>
      <c r="AB1672">
        <v>2.7925462219423198</v>
      </c>
      <c r="AC1672">
        <v>1.61699910151583</v>
      </c>
      <c r="AD1672">
        <v>2.57785852263636</v>
      </c>
      <c r="AE1672">
        <v>3.8211278622184999</v>
      </c>
      <c r="AF1672">
        <v>1.92881098985848</v>
      </c>
      <c r="AG1672">
        <v>2.3247804706138302</v>
      </c>
      <c r="AH1672">
        <v>2.0523606282646898</v>
      </c>
      <c r="AI1672">
        <v>2.1284270766851399</v>
      </c>
      <c r="AJ1672">
        <v>2.7729143360500301</v>
      </c>
      <c r="AK1672">
        <v>1.5387821706876601</v>
      </c>
      <c r="AL1672">
        <v>2.0967843094472798</v>
      </c>
      <c r="AM1672">
        <v>2.0460168529423499</v>
      </c>
      <c r="AN1672">
        <v>2.2876399268654302</v>
      </c>
      <c r="AO1672">
        <v>2.0117963746127199</v>
      </c>
      <c r="AP1672">
        <v>2.9091213873558099</v>
      </c>
      <c r="AQ1672">
        <v>2.3900839740933102</v>
      </c>
      <c r="AR1672">
        <v>2.5658289041746198</v>
      </c>
      <c r="AS1672">
        <v>2.1851872853070602</v>
      </c>
      <c r="AT1672">
        <v>1.8051727696750199</v>
      </c>
      <c r="AU1672">
        <v>2.2616174297606202</v>
      </c>
      <c r="AV1672">
        <v>2.9968491315354302</v>
      </c>
      <c r="AW1672">
        <v>2.4078612947295901</v>
      </c>
      <c r="AX1672">
        <v>2.1241618487506901</v>
      </c>
      <c r="AY1672">
        <v>1.9191194936765099</v>
      </c>
      <c r="AZ1672">
        <v>2.02402414018795</v>
      </c>
      <c r="BA1672">
        <v>2.4641746937831801</v>
      </c>
      <c r="BB1672">
        <v>2.7738037483568898</v>
      </c>
      <c r="BC1672">
        <v>2.10456046847065</v>
      </c>
      <c r="BD1672">
        <v>2.3249127926887301</v>
      </c>
      <c r="BE1672">
        <v>2.62480923367906</v>
      </c>
      <c r="BF1672">
        <v>2.0833429977687099</v>
      </c>
      <c r="BG1672">
        <v>2.5494081563052902</v>
      </c>
      <c r="BH1672">
        <v>2.1584563754695201</v>
      </c>
    </row>
    <row r="1673" spans="1:60" x14ac:dyDescent="0.2">
      <c r="A1673">
        <v>1670</v>
      </c>
      <c r="B1673">
        <v>3.4798577627438897E-2</v>
      </c>
      <c r="C1673">
        <v>0.80585001340109197</v>
      </c>
      <c r="D1673">
        <v>333853.63844290399</v>
      </c>
      <c r="E1673">
        <v>0.85073187458045896</v>
      </c>
      <c r="F1673">
        <v>0.90782624611672103</v>
      </c>
      <c r="G1673">
        <v>1.43060535968153</v>
      </c>
      <c r="H1673">
        <v>4.9779700788689901E-2</v>
      </c>
      <c r="I1673">
        <v>-455403.22982265003</v>
      </c>
      <c r="J1673">
        <v>2.0871047635262201</v>
      </c>
      <c r="K1673">
        <v>5.18546367158614</v>
      </c>
      <c r="L1673">
        <v>2.23066246803422</v>
      </c>
      <c r="M1673">
        <v>1.9223098665553</v>
      </c>
      <c r="N1673">
        <v>1.5241596470625001</v>
      </c>
      <c r="O1673">
        <v>1.5831906320998099</v>
      </c>
      <c r="P1673">
        <v>2.1299548632665002</v>
      </c>
      <c r="Q1673">
        <v>1.58608558268611</v>
      </c>
      <c r="R1673">
        <v>2.06683832954851</v>
      </c>
      <c r="S1673">
        <v>2.5209633387467498</v>
      </c>
      <c r="T1673">
        <v>2.57562944099472</v>
      </c>
      <c r="U1673">
        <v>2.08952471931189</v>
      </c>
      <c r="V1673">
        <v>2.0291410334425199</v>
      </c>
      <c r="W1673">
        <v>1.97593523096024</v>
      </c>
      <c r="X1673">
        <v>1.9426008331598701</v>
      </c>
      <c r="Y1673">
        <v>2.6474754442164801</v>
      </c>
      <c r="Z1673">
        <v>2.0659803350160701</v>
      </c>
      <c r="AA1673">
        <v>2.25782931628508</v>
      </c>
      <c r="AB1673">
        <v>2.7057186666511899</v>
      </c>
      <c r="AC1673">
        <v>1.6064445111427099</v>
      </c>
      <c r="AD1673">
        <v>2.5258362075506602</v>
      </c>
      <c r="AE1673">
        <v>3.7177015496477401</v>
      </c>
      <c r="AF1673">
        <v>1.8572256880759299</v>
      </c>
      <c r="AG1673">
        <v>2.2601189242738302</v>
      </c>
      <c r="AH1673">
        <v>1.9842442100684301</v>
      </c>
      <c r="AI1673">
        <v>2.04589960887991</v>
      </c>
      <c r="AJ1673">
        <v>2.6922651822089598</v>
      </c>
      <c r="AK1673">
        <v>1.5450545667158599</v>
      </c>
      <c r="AL1673">
        <v>2.0339949315733499</v>
      </c>
      <c r="AM1673">
        <v>1.96746409297501</v>
      </c>
      <c r="AN1673">
        <v>2.2030311921210499</v>
      </c>
      <c r="AO1673">
        <v>1.9732384526251101</v>
      </c>
      <c r="AP1673">
        <v>2.8094674140764102</v>
      </c>
      <c r="AQ1673">
        <v>2.3118881505621101</v>
      </c>
      <c r="AR1673">
        <v>2.4922764334019201</v>
      </c>
      <c r="AS1673">
        <v>2.11263091350432</v>
      </c>
      <c r="AT1673">
        <v>1.73296925169437</v>
      </c>
      <c r="AU1673">
        <v>2.1938669427041</v>
      </c>
      <c r="AV1673">
        <v>3.0652951862312801</v>
      </c>
      <c r="AW1673">
        <v>2.32978840330082</v>
      </c>
      <c r="AX1673">
        <v>2.0596032154256401</v>
      </c>
      <c r="AY1673">
        <v>1.84252628968205</v>
      </c>
      <c r="AZ1673">
        <v>1.9431965490680201</v>
      </c>
      <c r="BA1673">
        <v>2.3902289067533098</v>
      </c>
      <c r="BB1673">
        <v>2.6797265037604001</v>
      </c>
      <c r="BC1673">
        <v>2.0403170848905798</v>
      </c>
      <c r="BD1673">
        <v>2.2432972766094501</v>
      </c>
      <c r="BE1673">
        <v>2.53869025352807</v>
      </c>
      <c r="BF1673">
        <v>2.0075149975748099</v>
      </c>
      <c r="BG1673">
        <v>2.4647714662457099</v>
      </c>
      <c r="BH1673">
        <v>2.0875080876373699</v>
      </c>
    </row>
    <row r="1674" spans="1:60" x14ac:dyDescent="0.2">
      <c r="A1674">
        <v>1671</v>
      </c>
      <c r="B1674">
        <v>3.1496788350538797E-2</v>
      </c>
      <c r="C1674">
        <v>0.87160685851944197</v>
      </c>
      <c r="D1674">
        <v>310185.367416667</v>
      </c>
      <c r="E1674">
        <v>0.82749608514197404</v>
      </c>
      <c r="F1674">
        <v>0.92420348702492705</v>
      </c>
      <c r="G1674">
        <v>1.4256912138599001</v>
      </c>
      <c r="H1674">
        <v>4.9224260450565299E-2</v>
      </c>
      <c r="I1674">
        <v>-438162.79239343002</v>
      </c>
      <c r="J1674">
        <v>1.92040240731519</v>
      </c>
      <c r="K1674">
        <v>5.0354793937292603</v>
      </c>
      <c r="L1674">
        <v>2.0669713919111299</v>
      </c>
      <c r="M1674">
        <v>1.75659439946805</v>
      </c>
      <c r="N1674">
        <v>1.33165093318238</v>
      </c>
      <c r="O1674">
        <v>1.3899661886346699</v>
      </c>
      <c r="P1674">
        <v>1.96087833375331</v>
      </c>
      <c r="Q1674">
        <v>1.40989297375158</v>
      </c>
      <c r="R1674">
        <v>1.90223389555244</v>
      </c>
      <c r="S1674">
        <v>2.36171430434714</v>
      </c>
      <c r="T1674">
        <v>2.4162425264466698</v>
      </c>
      <c r="U1674">
        <v>1.92146437276758</v>
      </c>
      <c r="V1674">
        <v>1.85478338175957</v>
      </c>
      <c r="W1674">
        <v>1.8038377658946201</v>
      </c>
      <c r="X1674">
        <v>1.75149788909432</v>
      </c>
      <c r="Y1674">
        <v>2.4871315074204201</v>
      </c>
      <c r="Z1674">
        <v>1.9013685230977599</v>
      </c>
      <c r="AA1674">
        <v>2.0926762805377299</v>
      </c>
      <c r="AB1674">
        <v>2.55023114379867</v>
      </c>
      <c r="AC1674">
        <v>1.4145310976087599</v>
      </c>
      <c r="AD1674">
        <v>2.3566331171434398</v>
      </c>
      <c r="AE1674">
        <v>3.5771524835747601</v>
      </c>
      <c r="AF1674">
        <v>1.6886691720369</v>
      </c>
      <c r="AG1674">
        <v>2.0928839472012699</v>
      </c>
      <c r="AH1674">
        <v>1.8156632645420201</v>
      </c>
      <c r="AI1674">
        <v>1.8828236269618399</v>
      </c>
      <c r="AJ1674">
        <v>2.5344638987978398</v>
      </c>
      <c r="AK1674">
        <v>1.34677223223633</v>
      </c>
      <c r="AL1674">
        <v>1.8640709067486301</v>
      </c>
      <c r="AM1674">
        <v>1.8022956399213099</v>
      </c>
      <c r="AN1674">
        <v>2.04214484804295</v>
      </c>
      <c r="AO1674">
        <v>1.7943422771523601</v>
      </c>
      <c r="AP1674">
        <v>2.65935785982068</v>
      </c>
      <c r="AQ1674">
        <v>2.1497885869287998</v>
      </c>
      <c r="AR1674">
        <v>2.3302112947521101</v>
      </c>
      <c r="AS1674">
        <v>1.94675586018967</v>
      </c>
      <c r="AT1674">
        <v>1.56350288965263</v>
      </c>
      <c r="AU1674">
        <v>2.0249308099082799</v>
      </c>
      <c r="AV1674">
        <v>2.8539349736642201</v>
      </c>
      <c r="AW1674">
        <v>2.16779243922538</v>
      </c>
      <c r="AX1674">
        <v>1.8905037011672701</v>
      </c>
      <c r="AY1674">
        <v>1.6756096854882301</v>
      </c>
      <c r="AZ1674">
        <v>1.7785980879838901</v>
      </c>
      <c r="BA1674">
        <v>2.2271471221577799</v>
      </c>
      <c r="BB1674">
        <v>2.5265616305263001</v>
      </c>
      <c r="BC1674">
        <v>1.8708617111438</v>
      </c>
      <c r="BD1674">
        <v>2.0817091498439102</v>
      </c>
      <c r="BE1674">
        <v>2.3813916959266201</v>
      </c>
      <c r="BF1674">
        <v>1.84007973014891</v>
      </c>
      <c r="BG1674">
        <v>2.3063212553941899</v>
      </c>
      <c r="BH1674">
        <v>1.9207780363604701</v>
      </c>
    </row>
    <row r="1675" spans="1:60" x14ac:dyDescent="0.2">
      <c r="A1675">
        <v>1672</v>
      </c>
      <c r="B1675">
        <v>3.39045457857775E-2</v>
      </c>
      <c r="C1675">
        <v>0.88327657426941997</v>
      </c>
      <c r="D1675">
        <v>311483.722142082</v>
      </c>
      <c r="E1675">
        <v>0.761866572151082</v>
      </c>
      <c r="F1675">
        <v>0.89800389269885805</v>
      </c>
      <c r="G1675">
        <v>1.3201093299105999</v>
      </c>
      <c r="H1675">
        <v>4.7374553464054898E-2</v>
      </c>
      <c r="I1675">
        <v>-373527.823063733</v>
      </c>
      <c r="J1675">
        <v>2.2494741675494598</v>
      </c>
      <c r="K1675">
        <v>5.4003674000053001</v>
      </c>
      <c r="L1675">
        <v>2.3844533712030498</v>
      </c>
      <c r="M1675">
        <v>2.07249229946544</v>
      </c>
      <c r="N1675">
        <v>1.7910153096999699</v>
      </c>
      <c r="O1675">
        <v>1.85624848057686</v>
      </c>
      <c r="P1675">
        <v>2.3061888644958701</v>
      </c>
      <c r="Q1675">
        <v>1.7739632069570399</v>
      </c>
      <c r="R1675">
        <v>2.2178271602119599</v>
      </c>
      <c r="S1675">
        <v>2.6652411572002701</v>
      </c>
      <c r="T1675">
        <v>2.7229431237938901</v>
      </c>
      <c r="U1675">
        <v>2.2589646987199901</v>
      </c>
      <c r="V1675">
        <v>2.22736381203765</v>
      </c>
      <c r="W1675">
        <v>2.1605279621082798</v>
      </c>
      <c r="X1675">
        <v>2.2208202900448701</v>
      </c>
      <c r="Y1675">
        <v>2.8027260591655101</v>
      </c>
      <c r="Z1675">
        <v>2.2169849172032601</v>
      </c>
      <c r="AA1675">
        <v>2.4201446233880199</v>
      </c>
      <c r="AB1675">
        <v>2.8394186198183302</v>
      </c>
      <c r="AC1675">
        <v>1.8739603821564099</v>
      </c>
      <c r="AD1675">
        <v>2.7200848416022798</v>
      </c>
      <c r="AE1675">
        <v>3.8209942130233099</v>
      </c>
      <c r="AF1675">
        <v>2.0188491022404902</v>
      </c>
      <c r="AG1675">
        <v>2.4329451040978101</v>
      </c>
      <c r="AH1675">
        <v>2.1516169842619202</v>
      </c>
      <c r="AI1675">
        <v>2.18831622733757</v>
      </c>
      <c r="AJ1675">
        <v>2.8367577098967098</v>
      </c>
      <c r="AK1675">
        <v>1.84175264325447</v>
      </c>
      <c r="AL1675">
        <v>2.2104179413638798</v>
      </c>
      <c r="AM1675">
        <v>2.1168930572614202</v>
      </c>
      <c r="AN1675">
        <v>2.3415170379446302</v>
      </c>
      <c r="AO1675">
        <v>2.19172171241068</v>
      </c>
      <c r="AP1675">
        <v>2.9208179522717201</v>
      </c>
      <c r="AQ1675">
        <v>2.4612528986009199</v>
      </c>
      <c r="AR1675">
        <v>2.6493631458721398</v>
      </c>
      <c r="AS1675">
        <v>2.2721049815418</v>
      </c>
      <c r="AT1675">
        <v>1.8937245572225301</v>
      </c>
      <c r="AU1675">
        <v>2.3577207889537202</v>
      </c>
      <c r="AV1675">
        <v>3.4572761356494199</v>
      </c>
      <c r="AW1675">
        <v>2.4793621068744698</v>
      </c>
      <c r="AX1675">
        <v>2.2329564520815901</v>
      </c>
      <c r="AY1675">
        <v>1.99544952609194</v>
      </c>
      <c r="AZ1675">
        <v>2.0887273964357398</v>
      </c>
      <c r="BA1675">
        <v>2.54663489741825</v>
      </c>
      <c r="BB1675">
        <v>2.8011538928926898</v>
      </c>
      <c r="BC1675">
        <v>2.21436296190174</v>
      </c>
      <c r="BD1675">
        <v>2.38694246181073</v>
      </c>
      <c r="BE1675">
        <v>2.6739743838597101</v>
      </c>
      <c r="BF1675">
        <v>2.1585945846425298</v>
      </c>
      <c r="BG1675">
        <v>2.6026904196296901</v>
      </c>
      <c r="BH1675">
        <v>2.2497865234829999</v>
      </c>
    </row>
    <row r="1676" spans="1:60" x14ac:dyDescent="0.2">
      <c r="A1676">
        <v>1673</v>
      </c>
      <c r="B1676">
        <v>3.2518402352201999E-2</v>
      </c>
      <c r="C1676">
        <v>0.87218343425498701</v>
      </c>
      <c r="D1676">
        <v>355027.77827205998</v>
      </c>
      <c r="E1676">
        <v>0.81404732603740704</v>
      </c>
      <c r="F1676">
        <v>0.87708677893613796</v>
      </c>
      <c r="G1676">
        <v>1.3932262537542599</v>
      </c>
      <c r="H1676">
        <v>4.8602472819053298E-2</v>
      </c>
      <c r="I1676">
        <v>-490982.23046741198</v>
      </c>
      <c r="J1676">
        <v>1.9906953358264601</v>
      </c>
      <c r="K1676">
        <v>4.9947601125384899</v>
      </c>
      <c r="L1676">
        <v>2.1362431259274302</v>
      </c>
      <c r="M1676">
        <v>1.8365008351202301</v>
      </c>
      <c r="N1676">
        <v>1.3770398387320599</v>
      </c>
      <c r="O1676">
        <v>1.4311578349921401</v>
      </c>
      <c r="P1676">
        <v>2.02433339928931</v>
      </c>
      <c r="Q1676">
        <v>1.4846803127242201</v>
      </c>
      <c r="R1676">
        <v>1.9775941803130199</v>
      </c>
      <c r="S1676">
        <v>2.4263314741799999</v>
      </c>
      <c r="T1676">
        <v>2.4781391376970801</v>
      </c>
      <c r="U1676">
        <v>1.9886931825252301</v>
      </c>
      <c r="V1676">
        <v>1.91251560865545</v>
      </c>
      <c r="W1676">
        <v>1.8684715397298299</v>
      </c>
      <c r="X1676">
        <v>1.7802048998645299</v>
      </c>
      <c r="Y1676">
        <v>2.5438173565322102</v>
      </c>
      <c r="Z1676">
        <v>1.9767274110314701</v>
      </c>
      <c r="AA1676">
        <v>2.1577776773728301</v>
      </c>
      <c r="AB1676">
        <v>2.61348312738015</v>
      </c>
      <c r="AC1676">
        <v>1.4572344914464199</v>
      </c>
      <c r="AD1676">
        <v>2.4014725788683702</v>
      </c>
      <c r="AE1676">
        <v>3.6230668913062298</v>
      </c>
      <c r="AF1676">
        <v>1.76585787396798</v>
      </c>
      <c r="AG1676">
        <v>2.1537842361284398</v>
      </c>
      <c r="AH1676">
        <v>1.8868298214861901</v>
      </c>
      <c r="AI1676">
        <v>1.9621779660993499</v>
      </c>
      <c r="AJ1676">
        <v>2.5940899170064502</v>
      </c>
      <c r="AK1676">
        <v>1.37974684177262</v>
      </c>
      <c r="AL1676">
        <v>1.9300453977920999</v>
      </c>
      <c r="AM1676">
        <v>1.88118435979528</v>
      </c>
      <c r="AN1676">
        <v>2.1183237632777598</v>
      </c>
      <c r="AO1676">
        <v>1.84570759116639</v>
      </c>
      <c r="AP1676">
        <v>2.7283954588029902</v>
      </c>
      <c r="AQ1676">
        <v>2.2184778008641501</v>
      </c>
      <c r="AR1676">
        <v>2.39064140151942</v>
      </c>
      <c r="AS1676">
        <v>2.0172968758987899</v>
      </c>
      <c r="AT1676">
        <v>1.64460541027903</v>
      </c>
      <c r="AU1676">
        <v>2.0927843662983299</v>
      </c>
      <c r="AV1676">
        <v>2.8088783272436499</v>
      </c>
      <c r="AW1676">
        <v>2.2359501347492499</v>
      </c>
      <c r="AX1676">
        <v>1.9570269927861501</v>
      </c>
      <c r="AY1676">
        <v>1.75647125355639</v>
      </c>
      <c r="AZ1676">
        <v>1.8597054880685999</v>
      </c>
      <c r="BA1676">
        <v>2.2908441846993801</v>
      </c>
      <c r="BB1676">
        <v>2.5950651238648899</v>
      </c>
      <c r="BC1676">
        <v>1.9379673192812401</v>
      </c>
      <c r="BD1676">
        <v>2.1548297333297501</v>
      </c>
      <c r="BE1676">
        <v>2.4490534813687401</v>
      </c>
      <c r="BF1676">
        <v>1.91825790923565</v>
      </c>
      <c r="BG1676">
        <v>2.3749507819259401</v>
      </c>
      <c r="BH1676">
        <v>1.99109996049266</v>
      </c>
    </row>
    <row r="1677" spans="1:60" x14ac:dyDescent="0.2">
      <c r="A1677">
        <v>1674</v>
      </c>
      <c r="B1677">
        <v>3.12168733515522E-2</v>
      </c>
      <c r="C1677">
        <v>0.83964783536195298</v>
      </c>
      <c r="D1677">
        <v>352068.91145325598</v>
      </c>
      <c r="E1677">
        <v>0.81026044963283606</v>
      </c>
      <c r="F1677">
        <v>0.88911316351241199</v>
      </c>
      <c r="G1677">
        <v>1.3632309696115401</v>
      </c>
      <c r="H1677">
        <v>4.8350674144060503E-2</v>
      </c>
      <c r="I1677">
        <v>-460292.56201902399</v>
      </c>
      <c r="J1677">
        <v>1.9876886463455301</v>
      </c>
      <c r="K1677">
        <v>5.0396172870734803</v>
      </c>
      <c r="L1677">
        <v>2.12920617605899</v>
      </c>
      <c r="M1677">
        <v>1.8255858589272</v>
      </c>
      <c r="N1677">
        <v>1.4304471464019699</v>
      </c>
      <c r="O1677">
        <v>1.4884514962322799</v>
      </c>
      <c r="P1677">
        <v>2.0295093461875502</v>
      </c>
      <c r="Q1677">
        <v>1.49335204680905</v>
      </c>
      <c r="R1677">
        <v>1.9679761797294999</v>
      </c>
      <c r="S1677">
        <v>2.41552966919348</v>
      </c>
      <c r="T1677">
        <v>2.4693735497468001</v>
      </c>
      <c r="U1677">
        <v>1.9897722189878899</v>
      </c>
      <c r="V1677">
        <v>1.9296598742648501</v>
      </c>
      <c r="W1677">
        <v>1.87753262464377</v>
      </c>
      <c r="X1677">
        <v>1.8425141830321801</v>
      </c>
      <c r="Y1677">
        <v>2.5399946368249799</v>
      </c>
      <c r="Z1677">
        <v>1.96711696162466</v>
      </c>
      <c r="AA1677">
        <v>2.15576637840043</v>
      </c>
      <c r="AB1677">
        <v>2.5977356077085401</v>
      </c>
      <c r="AC1677">
        <v>1.5114981209504801</v>
      </c>
      <c r="AD1677">
        <v>2.4192113250556102</v>
      </c>
      <c r="AE1677">
        <v>3.59577228052094</v>
      </c>
      <c r="AF1677">
        <v>1.7611160690687699</v>
      </c>
      <c r="AG1677">
        <v>2.1577841905186199</v>
      </c>
      <c r="AH1677">
        <v>1.88611197949842</v>
      </c>
      <c r="AI1677">
        <v>1.9475453269542</v>
      </c>
      <c r="AJ1677">
        <v>2.5843840853812998</v>
      </c>
      <c r="AK1677">
        <v>1.45031597043879</v>
      </c>
      <c r="AL1677">
        <v>1.93481081863293</v>
      </c>
      <c r="AM1677">
        <v>1.87009961188301</v>
      </c>
      <c r="AN1677">
        <v>2.1023793264839101</v>
      </c>
      <c r="AO1677">
        <v>1.87409565012124</v>
      </c>
      <c r="AP1677">
        <v>2.7004896328992301</v>
      </c>
      <c r="AQ1677">
        <v>2.2093761025752099</v>
      </c>
      <c r="AR1677">
        <v>2.3869808566017401</v>
      </c>
      <c r="AS1677">
        <v>2.0128107641261699</v>
      </c>
      <c r="AT1677">
        <v>1.63865981583979</v>
      </c>
      <c r="AU1677">
        <v>2.0929231746111601</v>
      </c>
      <c r="AV1677">
        <v>2.9467548286136802</v>
      </c>
      <c r="AW1677">
        <v>2.22705837610589</v>
      </c>
      <c r="AX1677">
        <v>1.96017315589077</v>
      </c>
      <c r="AY1677">
        <v>1.7467107615128701</v>
      </c>
      <c r="AZ1677">
        <v>1.8462600615637099</v>
      </c>
      <c r="BA1677">
        <v>2.2863893871881702</v>
      </c>
      <c r="BB1677">
        <v>2.5722767718674899</v>
      </c>
      <c r="BC1677">
        <v>1.94134658081986</v>
      </c>
      <c r="BD1677">
        <v>2.1420366675409501</v>
      </c>
      <c r="BE1677">
        <v>2.4332175843877102</v>
      </c>
      <c r="BF1677">
        <v>1.9096547085637601</v>
      </c>
      <c r="BG1677">
        <v>2.3602180692987198</v>
      </c>
      <c r="BH1677">
        <v>1.9880774460383599</v>
      </c>
    </row>
    <row r="1678" spans="1:60" x14ac:dyDescent="0.2">
      <c r="A1678">
        <v>1675</v>
      </c>
      <c r="B1678">
        <v>3.7250047561014098E-2</v>
      </c>
      <c r="C1678">
        <v>0.81961526117244998</v>
      </c>
      <c r="D1678">
        <v>335688.05096780998</v>
      </c>
      <c r="E1678">
        <v>0.85519992372110998</v>
      </c>
      <c r="F1678">
        <v>0.87875952850762595</v>
      </c>
      <c r="G1678">
        <v>1.3903690701898199</v>
      </c>
      <c r="H1678">
        <v>5.0581327777224502E-2</v>
      </c>
      <c r="I1678">
        <v>-481009.48908951198</v>
      </c>
      <c r="J1678">
        <v>2.2903493351167299</v>
      </c>
      <c r="K1678">
        <v>5.4590436877251696</v>
      </c>
      <c r="L1678">
        <v>2.4436765986201801</v>
      </c>
      <c r="M1678">
        <v>2.1274203448287601</v>
      </c>
      <c r="N1678">
        <v>1.6465427791504199</v>
      </c>
      <c r="O1678">
        <v>1.7038010746093799</v>
      </c>
      <c r="P1678">
        <v>2.3262975978688401</v>
      </c>
      <c r="Q1678">
        <v>1.7576505345636</v>
      </c>
      <c r="R1678">
        <v>2.2762064344952999</v>
      </c>
      <c r="S1678">
        <v>2.7491974885388499</v>
      </c>
      <c r="T1678">
        <v>2.8038654192760499</v>
      </c>
      <c r="U1678">
        <v>2.28857177396777</v>
      </c>
      <c r="V1678">
        <v>2.2090553403706199</v>
      </c>
      <c r="W1678">
        <v>2.1622308870180298</v>
      </c>
      <c r="X1678">
        <v>2.0719336451946799</v>
      </c>
      <c r="Y1678">
        <v>2.8733363385441102</v>
      </c>
      <c r="Z1678">
        <v>2.2753052458008902</v>
      </c>
      <c r="AA1678">
        <v>2.4666430390120899</v>
      </c>
      <c r="AB1678">
        <v>2.94628669658765</v>
      </c>
      <c r="AC1678">
        <v>1.73112663305985</v>
      </c>
      <c r="AD1678">
        <v>2.7244278849085699</v>
      </c>
      <c r="AE1678">
        <v>4.0096749346531704</v>
      </c>
      <c r="AF1678">
        <v>2.0533436027559899</v>
      </c>
      <c r="AG1678">
        <v>2.4627379745295102</v>
      </c>
      <c r="AH1678">
        <v>2.1810848417682598</v>
      </c>
      <c r="AI1678">
        <v>2.25969725469669</v>
      </c>
      <c r="AJ1678">
        <v>2.9260172121230599</v>
      </c>
      <c r="AK1678">
        <v>1.6503035237857899</v>
      </c>
      <c r="AL1678">
        <v>2.22701894676542</v>
      </c>
      <c r="AM1678">
        <v>2.1745064844525901</v>
      </c>
      <c r="AN1678">
        <v>2.42429088060983</v>
      </c>
      <c r="AO1678">
        <v>2.1392250513956901</v>
      </c>
      <c r="AP1678">
        <v>3.06677711940219</v>
      </c>
      <c r="AQ1678">
        <v>2.5302205011031398</v>
      </c>
      <c r="AR1678">
        <v>2.7119327268801801</v>
      </c>
      <c r="AS1678">
        <v>2.3183993484396699</v>
      </c>
      <c r="AT1678">
        <v>1.9255133041131101</v>
      </c>
      <c r="AU1678">
        <v>2.39758619349811</v>
      </c>
      <c r="AV1678">
        <v>3.1583293340227301</v>
      </c>
      <c r="AW1678">
        <v>2.54860378071024</v>
      </c>
      <c r="AX1678">
        <v>2.2553232866068602</v>
      </c>
      <c r="AY1678">
        <v>2.0433019105690899</v>
      </c>
      <c r="AZ1678">
        <v>2.1517616460401801</v>
      </c>
      <c r="BA1678">
        <v>2.6066547278515899</v>
      </c>
      <c r="BB1678">
        <v>2.9270578714475599</v>
      </c>
      <c r="BC1678">
        <v>2.2350727156469401</v>
      </c>
      <c r="BD1678">
        <v>2.46284123874702</v>
      </c>
      <c r="BE1678">
        <v>2.77287759327473</v>
      </c>
      <c r="BF1678">
        <v>2.2132264848230201</v>
      </c>
      <c r="BG1678">
        <v>2.6949192330298901</v>
      </c>
      <c r="BH1678">
        <v>2.2907761128520399</v>
      </c>
    </row>
    <row r="1679" spans="1:60" x14ac:dyDescent="0.2">
      <c r="A1679">
        <v>1676</v>
      </c>
      <c r="B1679">
        <v>3.15931485955189E-2</v>
      </c>
      <c r="C1679">
        <v>0.84945415001456903</v>
      </c>
      <c r="D1679">
        <v>330724.03787297697</v>
      </c>
      <c r="E1679">
        <v>0.81699158248391901</v>
      </c>
      <c r="F1679">
        <v>0.93698331403439195</v>
      </c>
      <c r="G1679">
        <v>1.4039187824566199</v>
      </c>
      <c r="H1679">
        <v>4.8310456479335899E-2</v>
      </c>
      <c r="I1679">
        <v>-437117.93955899699</v>
      </c>
      <c r="J1679">
        <v>1.9223279745636801</v>
      </c>
      <c r="K1679">
        <v>4.9235209781965903</v>
      </c>
      <c r="L1679">
        <v>2.0595272553438999</v>
      </c>
      <c r="M1679">
        <v>1.7611464923665501</v>
      </c>
      <c r="N1679">
        <v>1.39590393879981</v>
      </c>
      <c r="O1679">
        <v>1.45394034820162</v>
      </c>
      <c r="P1679">
        <v>1.9659917348423901</v>
      </c>
      <c r="Q1679">
        <v>1.4426445449427201</v>
      </c>
      <c r="R1679">
        <v>1.90086781522671</v>
      </c>
      <c r="S1679">
        <v>2.33834186226836</v>
      </c>
      <c r="T1679">
        <v>2.3916532196165998</v>
      </c>
      <c r="U1679">
        <v>1.9258055229299</v>
      </c>
      <c r="V1679">
        <v>1.87226522989106</v>
      </c>
      <c r="W1679">
        <v>1.8186167746753099</v>
      </c>
      <c r="X1679">
        <v>1.80192862893867</v>
      </c>
      <c r="Y1679">
        <v>2.46236059712662</v>
      </c>
      <c r="Z1679">
        <v>1.90003874101549</v>
      </c>
      <c r="AA1679">
        <v>2.0871748995892099</v>
      </c>
      <c r="AB1679">
        <v>2.5150101874015101</v>
      </c>
      <c r="AC1679">
        <v>1.47548256998812</v>
      </c>
      <c r="AD1679">
        <v>2.3513334330312601</v>
      </c>
      <c r="AE1679">
        <v>3.4874046355547801</v>
      </c>
      <c r="AF1679">
        <v>1.7001653624121</v>
      </c>
      <c r="AG1679">
        <v>2.0911283609149698</v>
      </c>
      <c r="AH1679">
        <v>1.82378802906298</v>
      </c>
      <c r="AI1679">
        <v>1.8792255504002899</v>
      </c>
      <c r="AJ1679">
        <v>2.5038389558062599</v>
      </c>
      <c r="AK1679">
        <v>1.4210210612529599</v>
      </c>
      <c r="AL1679">
        <v>1.8733117287060199</v>
      </c>
      <c r="AM1679">
        <v>1.80463327603798</v>
      </c>
      <c r="AN1679">
        <v>2.03031557801933</v>
      </c>
      <c r="AO1679">
        <v>1.8216267523371099</v>
      </c>
      <c r="AP1679">
        <v>2.6115125171562599</v>
      </c>
      <c r="AQ1679">
        <v>2.1372505043558698</v>
      </c>
      <c r="AR1679">
        <v>2.3127603598045399</v>
      </c>
      <c r="AS1679">
        <v>1.9464802144804401</v>
      </c>
      <c r="AT1679">
        <v>1.5800033874356101</v>
      </c>
      <c r="AU1679">
        <v>2.0253737297625198</v>
      </c>
      <c r="AV1679">
        <v>2.9043980725171701</v>
      </c>
      <c r="AW1679">
        <v>2.1545845348754402</v>
      </c>
      <c r="AX1679">
        <v>1.89754927545534</v>
      </c>
      <c r="AY1679">
        <v>1.6844998002607501</v>
      </c>
      <c r="AZ1679">
        <v>1.7805455796194201</v>
      </c>
      <c r="BA1679">
        <v>2.2140771069814198</v>
      </c>
      <c r="BB1679">
        <v>2.4876938078555302</v>
      </c>
      <c r="BC1679">
        <v>1.87908046761098</v>
      </c>
      <c r="BD1679">
        <v>2.0700824660980301</v>
      </c>
      <c r="BE1679">
        <v>2.35397597139298</v>
      </c>
      <c r="BF1679">
        <v>1.8433579036649901</v>
      </c>
      <c r="BG1679">
        <v>2.2829972191957402</v>
      </c>
      <c r="BH1679">
        <v>1.9226940457086701</v>
      </c>
    </row>
    <row r="1680" spans="1:60" x14ac:dyDescent="0.2">
      <c r="A1680">
        <v>1677</v>
      </c>
      <c r="B1680">
        <v>3.3023401366816599E-2</v>
      </c>
      <c r="C1680">
        <v>0.76955292622335503</v>
      </c>
      <c r="D1680">
        <v>348256.96837904002</v>
      </c>
      <c r="E1680">
        <v>0.81387033950665799</v>
      </c>
      <c r="F1680">
        <v>0.87690274564876702</v>
      </c>
      <c r="G1680">
        <v>1.3872529770878801</v>
      </c>
      <c r="H1680">
        <v>5.0985830048589698E-2</v>
      </c>
      <c r="I1680">
        <v>-420042.211743653</v>
      </c>
      <c r="J1680">
        <v>2.1367604156991602</v>
      </c>
      <c r="K1680">
        <v>5.3711655590577001</v>
      </c>
      <c r="L1680">
        <v>2.2775704133210199</v>
      </c>
      <c r="M1680">
        <v>1.95707529517741</v>
      </c>
      <c r="N1680">
        <v>1.6420060202120801</v>
      </c>
      <c r="O1680">
        <v>1.70785791113482</v>
      </c>
      <c r="P1680">
        <v>2.19215927793651</v>
      </c>
      <c r="Q1680">
        <v>1.6414412581692199</v>
      </c>
      <c r="R1680">
        <v>2.1066042486241199</v>
      </c>
      <c r="S1680">
        <v>2.5688705940744301</v>
      </c>
      <c r="T1680">
        <v>2.62767976507934</v>
      </c>
      <c r="U1680">
        <v>2.1449464424555802</v>
      </c>
      <c r="V1680">
        <v>2.1062383237437601</v>
      </c>
      <c r="W1680">
        <v>2.04031379757761</v>
      </c>
      <c r="X1680">
        <v>2.0822980754685099</v>
      </c>
      <c r="Y1680">
        <v>2.70816122135906</v>
      </c>
      <c r="Z1680">
        <v>2.10572640711744</v>
      </c>
      <c r="AA1680">
        <v>2.31249700199221</v>
      </c>
      <c r="AB1680">
        <v>2.7505113552195901</v>
      </c>
      <c r="AC1680">
        <v>1.7272956409707301</v>
      </c>
      <c r="AD1680">
        <v>2.6146444329346301</v>
      </c>
      <c r="AE1680">
        <v>3.7682148304048999</v>
      </c>
      <c r="AF1680">
        <v>1.8993232149689701</v>
      </c>
      <c r="AG1680">
        <v>2.3234263505492998</v>
      </c>
      <c r="AH1680">
        <v>2.03483170442887</v>
      </c>
      <c r="AI1680">
        <v>2.0780495798045702</v>
      </c>
      <c r="AJ1680">
        <v>2.7455309139806898</v>
      </c>
      <c r="AK1680">
        <v>1.68784114270307</v>
      </c>
      <c r="AL1680">
        <v>2.0933971382140699</v>
      </c>
      <c r="AM1680">
        <v>2.0029743915109099</v>
      </c>
      <c r="AN1680">
        <v>2.2366554124250801</v>
      </c>
      <c r="AO1680">
        <v>2.06516553291114</v>
      </c>
      <c r="AP1680">
        <v>2.8391636581211501</v>
      </c>
      <c r="AQ1680">
        <v>2.3576457317951802</v>
      </c>
      <c r="AR1680">
        <v>2.54977042320952</v>
      </c>
      <c r="AS1680">
        <v>2.1606437132318201</v>
      </c>
      <c r="AT1680">
        <v>1.77060353578508</v>
      </c>
      <c r="AU1680">
        <v>2.2507651240328701</v>
      </c>
      <c r="AV1680">
        <v>3.3388578300941401</v>
      </c>
      <c r="AW1680">
        <v>2.3762795857798502</v>
      </c>
      <c r="AX1680">
        <v>2.1173025877272398</v>
      </c>
      <c r="AY1680">
        <v>1.87702671326174</v>
      </c>
      <c r="AZ1680">
        <v>1.97479060031752</v>
      </c>
      <c r="BA1680">
        <v>2.4441777313509601</v>
      </c>
      <c r="BB1680">
        <v>2.7142276973011201</v>
      </c>
      <c r="BC1680">
        <v>2.098100550926</v>
      </c>
      <c r="BD1680">
        <v>2.2823893027805702</v>
      </c>
      <c r="BE1680">
        <v>2.57980523507115</v>
      </c>
      <c r="BF1680">
        <v>2.0478416235166499</v>
      </c>
      <c r="BG1680">
        <v>2.5057597502885698</v>
      </c>
      <c r="BH1680">
        <v>2.1371469656298099</v>
      </c>
    </row>
    <row r="1681" spans="1:60" x14ac:dyDescent="0.2">
      <c r="A1681">
        <v>1678</v>
      </c>
      <c r="B1681">
        <v>3.2488845620371798E-2</v>
      </c>
      <c r="C1681">
        <v>0.76198798120932898</v>
      </c>
      <c r="D1681">
        <v>306156.14687647799</v>
      </c>
      <c r="E1681">
        <v>0.84877653846093204</v>
      </c>
      <c r="F1681">
        <v>0.89664395530556995</v>
      </c>
      <c r="G1681">
        <v>1.39335506504519</v>
      </c>
      <c r="H1681">
        <v>5.1643527524740801E-2</v>
      </c>
      <c r="I1681">
        <v>-394909.336547627</v>
      </c>
      <c r="J1681">
        <v>2.1302473790311902</v>
      </c>
      <c r="K1681">
        <v>5.5368358437634102</v>
      </c>
      <c r="L1681">
        <v>2.2782267591613801</v>
      </c>
      <c r="M1681">
        <v>1.94049707940873</v>
      </c>
      <c r="N1681">
        <v>1.61527279565131</v>
      </c>
      <c r="O1681">
        <v>1.6849394586472299</v>
      </c>
      <c r="P1681">
        <v>2.1894256046993301</v>
      </c>
      <c r="Q1681">
        <v>1.6104026944077301</v>
      </c>
      <c r="R1681">
        <v>2.0979182458598502</v>
      </c>
      <c r="S1681">
        <v>2.5842130748330399</v>
      </c>
      <c r="T1681">
        <v>2.6461839359288701</v>
      </c>
      <c r="U1681">
        <v>2.1394740735345801</v>
      </c>
      <c r="V1681">
        <v>2.1001649940337499</v>
      </c>
      <c r="W1681">
        <v>2.0300891567615902</v>
      </c>
      <c r="X1681">
        <v>2.0792351115927499</v>
      </c>
      <c r="Y1681">
        <v>2.7312882949069999</v>
      </c>
      <c r="Z1681">
        <v>2.0970183949245902</v>
      </c>
      <c r="AA1681">
        <v>2.3154562287343698</v>
      </c>
      <c r="AB1681">
        <v>2.7749768549419498</v>
      </c>
      <c r="AC1681">
        <v>1.7050952366990699</v>
      </c>
      <c r="AD1681">
        <v>2.6349667664401202</v>
      </c>
      <c r="AE1681">
        <v>3.8441689788901101</v>
      </c>
      <c r="AF1681">
        <v>1.8804479681769499</v>
      </c>
      <c r="AG1681">
        <v>2.32750600279766</v>
      </c>
      <c r="AH1681">
        <v>2.0234202740563401</v>
      </c>
      <c r="AI1681">
        <v>2.0674074513534801</v>
      </c>
      <c r="AJ1681">
        <v>2.7700381936651501</v>
      </c>
      <c r="AK1681">
        <v>1.6651411106637799</v>
      </c>
      <c r="AL1681">
        <v>2.0857334639443699</v>
      </c>
      <c r="AM1681">
        <v>1.98875848416676</v>
      </c>
      <c r="AN1681">
        <v>2.23427736101167</v>
      </c>
      <c r="AO1681">
        <v>2.0580283227470599</v>
      </c>
      <c r="AP1681">
        <v>2.8670856562929399</v>
      </c>
      <c r="AQ1681">
        <v>2.3622147973441998</v>
      </c>
      <c r="AR1681">
        <v>2.5647631097338</v>
      </c>
      <c r="AS1681">
        <v>2.1553986624850299</v>
      </c>
      <c r="AT1681">
        <v>1.74499800700242</v>
      </c>
      <c r="AU1681">
        <v>2.24849277277209</v>
      </c>
      <c r="AV1681">
        <v>3.4023575478330899</v>
      </c>
      <c r="AW1681">
        <v>2.3817525395178598</v>
      </c>
      <c r="AX1681">
        <v>2.1106304015144</v>
      </c>
      <c r="AY1681">
        <v>1.85673365422352</v>
      </c>
      <c r="AZ1681">
        <v>1.95892049016681</v>
      </c>
      <c r="BA1681">
        <v>2.4535971631793401</v>
      </c>
      <c r="BB1681">
        <v>2.7362373444149499</v>
      </c>
      <c r="BC1681">
        <v>2.0901236495609701</v>
      </c>
      <c r="BD1681">
        <v>2.2825097922409698</v>
      </c>
      <c r="BE1681">
        <v>2.5952243469767802</v>
      </c>
      <c r="BF1681">
        <v>2.0345037247772599</v>
      </c>
      <c r="BG1681">
        <v>2.5176104240195598</v>
      </c>
      <c r="BH1681">
        <v>2.13063702317808</v>
      </c>
    </row>
    <row r="1682" spans="1:60" x14ac:dyDescent="0.2">
      <c r="A1682">
        <v>1679</v>
      </c>
      <c r="B1682">
        <v>3.6511738571432403E-2</v>
      </c>
      <c r="C1682">
        <v>0.77705698769707499</v>
      </c>
      <c r="D1682">
        <v>336536.04472561402</v>
      </c>
      <c r="E1682">
        <v>0.77518678262904295</v>
      </c>
      <c r="F1682">
        <v>0.911590794463641</v>
      </c>
      <c r="G1682">
        <v>1.33054577496367</v>
      </c>
      <c r="H1682">
        <v>4.6737442765380402E-2</v>
      </c>
      <c r="I1682">
        <v>-355061.22359586699</v>
      </c>
      <c r="J1682">
        <v>2.3999030338861802</v>
      </c>
      <c r="K1682">
        <v>5.5159106350553104</v>
      </c>
      <c r="L1682">
        <v>2.5244810147574399</v>
      </c>
      <c r="M1682">
        <v>2.2172994305665799</v>
      </c>
      <c r="N1682">
        <v>2.0385547492629499</v>
      </c>
      <c r="O1682">
        <v>2.1072615294509398</v>
      </c>
      <c r="P1682">
        <v>2.4665847482563201</v>
      </c>
      <c r="Q1682">
        <v>1.95709952302317</v>
      </c>
      <c r="R1682">
        <v>2.35969677191129</v>
      </c>
      <c r="S1682">
        <v>2.7905125609588302</v>
      </c>
      <c r="T1682">
        <v>2.8492835774848899</v>
      </c>
      <c r="U1682">
        <v>2.4149460816587101</v>
      </c>
      <c r="V1682">
        <v>2.40776178368455</v>
      </c>
      <c r="W1682">
        <v>2.3313903402108802</v>
      </c>
      <c r="X1682">
        <v>2.4670463421154398</v>
      </c>
      <c r="Y1682">
        <v>2.9336074237713898</v>
      </c>
      <c r="Z1682">
        <v>2.35888669053235</v>
      </c>
      <c r="AA1682">
        <v>2.5662846141514701</v>
      </c>
      <c r="AB1682">
        <v>2.9516826123115001</v>
      </c>
      <c r="AC1682">
        <v>2.1199860507942798</v>
      </c>
      <c r="AD1682">
        <v>2.88502315524254</v>
      </c>
      <c r="AE1682">
        <v>3.8840095830921402</v>
      </c>
      <c r="AF1682">
        <v>2.17436752468056</v>
      </c>
      <c r="AG1682">
        <v>2.5873969944678699</v>
      </c>
      <c r="AH1682">
        <v>2.3085635288962898</v>
      </c>
      <c r="AI1682">
        <v>2.3238801433541001</v>
      </c>
      <c r="AJ1682">
        <v>2.95796588017933</v>
      </c>
      <c r="AK1682">
        <v>2.1125294342341898</v>
      </c>
      <c r="AL1682">
        <v>2.37332378825724</v>
      </c>
      <c r="AM1682">
        <v>2.2599825199857499</v>
      </c>
      <c r="AN1682">
        <v>2.47004969571032</v>
      </c>
      <c r="AO1682">
        <v>2.3896326227183899</v>
      </c>
      <c r="AP1682">
        <v>3.0127205791545602</v>
      </c>
      <c r="AQ1682">
        <v>2.59574904736585</v>
      </c>
      <c r="AR1682">
        <v>2.7855442252174698</v>
      </c>
      <c r="AS1682">
        <v>2.41958487299586</v>
      </c>
      <c r="AT1682">
        <v>2.0516241943541198</v>
      </c>
      <c r="AU1682">
        <v>2.5115103366026101</v>
      </c>
      <c r="AV1682">
        <v>3.7785395040333198</v>
      </c>
      <c r="AW1682">
        <v>2.6135872579894799</v>
      </c>
      <c r="AX1682">
        <v>2.39279122451696</v>
      </c>
      <c r="AY1682">
        <v>2.1443906747357802</v>
      </c>
      <c r="AZ1682">
        <v>2.22931229856917</v>
      </c>
      <c r="BA1682">
        <v>2.6852999328864899</v>
      </c>
      <c r="BB1682">
        <v>2.9042795162364401</v>
      </c>
      <c r="BC1682">
        <v>2.3752501737952998</v>
      </c>
      <c r="BD1682">
        <v>2.5185976027458499</v>
      </c>
      <c r="BE1682">
        <v>2.7916481774624899</v>
      </c>
      <c r="BF1682">
        <v>2.30582318048946</v>
      </c>
      <c r="BG1682">
        <v>2.7242800344957501</v>
      </c>
      <c r="BH1682">
        <v>2.4002193730353798</v>
      </c>
    </row>
    <row r="1683" spans="1:60" x14ac:dyDescent="0.2">
      <c r="A1683">
        <v>1680</v>
      </c>
      <c r="B1683">
        <v>3.3838249295996603E-2</v>
      </c>
      <c r="C1683">
        <v>0.80087850116852299</v>
      </c>
      <c r="D1683">
        <v>325179.66708293802</v>
      </c>
      <c r="E1683">
        <v>0.77956390354663296</v>
      </c>
      <c r="F1683">
        <v>0.90110291345109805</v>
      </c>
      <c r="G1683">
        <v>1.34037011674444</v>
      </c>
      <c r="H1683">
        <v>4.9009388158672999E-2</v>
      </c>
      <c r="I1683">
        <v>-368240.98116320599</v>
      </c>
      <c r="J1683">
        <v>2.2473217458745398</v>
      </c>
      <c r="K1683">
        <v>5.4545283827663997</v>
      </c>
      <c r="L1683">
        <v>2.3802433109430599</v>
      </c>
      <c r="M1683">
        <v>2.0633632865580802</v>
      </c>
      <c r="N1683">
        <v>1.8269669400511299</v>
      </c>
      <c r="O1683">
        <v>1.8954778756350601</v>
      </c>
      <c r="P1683">
        <v>2.31038479383438</v>
      </c>
      <c r="Q1683">
        <v>1.7771180700267399</v>
      </c>
      <c r="R1683">
        <v>2.2106281499988798</v>
      </c>
      <c r="S1683">
        <v>2.6601883246017302</v>
      </c>
      <c r="T1683">
        <v>2.7197774409380799</v>
      </c>
      <c r="U1683">
        <v>2.2598369843828201</v>
      </c>
      <c r="V1683">
        <v>2.2397724475736198</v>
      </c>
      <c r="W1683">
        <v>2.1665746331279498</v>
      </c>
      <c r="X1683">
        <v>2.2661867047310702</v>
      </c>
      <c r="Y1683">
        <v>2.8037140437020902</v>
      </c>
      <c r="Z1683">
        <v>2.2097832608143002</v>
      </c>
      <c r="AA1683">
        <v>2.4198464587917101</v>
      </c>
      <c r="AB1683">
        <v>2.8319129982837099</v>
      </c>
      <c r="AC1683">
        <v>1.9110961617262701</v>
      </c>
      <c r="AD1683">
        <v>2.73626663219975</v>
      </c>
      <c r="AE1683">
        <v>3.81171867014181</v>
      </c>
      <c r="AF1683">
        <v>2.0138550268472901</v>
      </c>
      <c r="AG1683">
        <v>2.4371273530140001</v>
      </c>
      <c r="AH1683">
        <v>2.15045590612212</v>
      </c>
      <c r="AI1683">
        <v>2.1772535633233998</v>
      </c>
      <c r="AJ1683">
        <v>2.83367773851722</v>
      </c>
      <c r="AK1683">
        <v>1.8905835552652299</v>
      </c>
      <c r="AL1683">
        <v>2.21364061416508</v>
      </c>
      <c r="AM1683">
        <v>2.1079408242870201</v>
      </c>
      <c r="AN1683">
        <v>2.33051556394763</v>
      </c>
      <c r="AO1683">
        <v>2.2121040508227701</v>
      </c>
      <c r="AP1683">
        <v>2.9049789765707001</v>
      </c>
      <c r="AQ1683">
        <v>2.4560590154536999</v>
      </c>
      <c r="AR1683">
        <v>2.6494243367531398</v>
      </c>
      <c r="AS1683">
        <v>2.2690065601316101</v>
      </c>
      <c r="AT1683">
        <v>1.8869974165288701</v>
      </c>
      <c r="AU1683">
        <v>2.3601584895952099</v>
      </c>
      <c r="AV1683">
        <v>3.5702589225398098</v>
      </c>
      <c r="AW1683">
        <v>2.47445310929885</v>
      </c>
      <c r="AX1683">
        <v>2.2351588700515701</v>
      </c>
      <c r="AY1683">
        <v>1.98660710071465</v>
      </c>
      <c r="AZ1683">
        <v>2.0778563216916299</v>
      </c>
      <c r="BA1683">
        <v>2.5454741653078998</v>
      </c>
      <c r="BB1683">
        <v>2.7884471907591601</v>
      </c>
      <c r="BC1683">
        <v>2.2166455291962399</v>
      </c>
      <c r="BD1683">
        <v>2.3785695826334101</v>
      </c>
      <c r="BE1683">
        <v>2.66530405094101</v>
      </c>
      <c r="BF1683">
        <v>2.15298267127308</v>
      </c>
      <c r="BG1683">
        <v>2.5943254584890498</v>
      </c>
      <c r="BH1683">
        <v>2.24765084784325</v>
      </c>
    </row>
    <row r="1684" spans="1:60" x14ac:dyDescent="0.2">
      <c r="A1684">
        <v>1681</v>
      </c>
      <c r="B1684">
        <v>3.2420283731424797E-2</v>
      </c>
      <c r="C1684">
        <v>0.74956059624074101</v>
      </c>
      <c r="D1684">
        <v>331369.86184786499</v>
      </c>
      <c r="E1684">
        <v>0.80420462106517498</v>
      </c>
      <c r="F1684">
        <v>0.922925668485297</v>
      </c>
      <c r="G1684">
        <v>1.42087423776489</v>
      </c>
      <c r="H1684">
        <v>5.0584858991828199E-2</v>
      </c>
      <c r="I1684">
        <v>-369260.58743136702</v>
      </c>
      <c r="J1684">
        <v>2.0553447303122701</v>
      </c>
      <c r="K1684">
        <v>5.2509927134324297</v>
      </c>
      <c r="L1684">
        <v>2.1855387834439899</v>
      </c>
      <c r="M1684">
        <v>1.8700890514047599</v>
      </c>
      <c r="N1684">
        <v>1.6603122809076301</v>
      </c>
      <c r="O1684">
        <v>1.7296680063426599</v>
      </c>
      <c r="P1684">
        <v>2.1209475251608398</v>
      </c>
      <c r="Q1684">
        <v>1.59393837517982</v>
      </c>
      <c r="R1684">
        <v>2.0164838018539499</v>
      </c>
      <c r="S1684">
        <v>2.4614521183050599</v>
      </c>
      <c r="T1684">
        <v>2.5212510102313801</v>
      </c>
      <c r="U1684">
        <v>2.06932622216523</v>
      </c>
      <c r="V1684">
        <v>2.0555302227705101</v>
      </c>
      <c r="W1684">
        <v>1.97994676505522</v>
      </c>
      <c r="X1684">
        <v>2.0988408170659598</v>
      </c>
      <c r="Y1684">
        <v>2.6062836216992</v>
      </c>
      <c r="Z1684">
        <v>2.0156527187852</v>
      </c>
      <c r="AA1684">
        <v>2.2266848536829098</v>
      </c>
      <c r="AB1684">
        <v>2.62973172203646</v>
      </c>
      <c r="AC1684">
        <v>1.7439909754942999</v>
      </c>
      <c r="AD1684">
        <v>2.5476462413312002</v>
      </c>
      <c r="AE1684">
        <v>3.5960491471248002</v>
      </c>
      <c r="AF1684">
        <v>1.8233982973356999</v>
      </c>
      <c r="AG1684">
        <v>2.2460853554665601</v>
      </c>
      <c r="AH1684">
        <v>1.96026854758959</v>
      </c>
      <c r="AI1684">
        <v>1.9815148462502099</v>
      </c>
      <c r="AJ1684">
        <v>2.6337363891978902</v>
      </c>
      <c r="AK1684">
        <v>1.7298582695881599</v>
      </c>
      <c r="AL1684">
        <v>2.0249753619179001</v>
      </c>
      <c r="AM1684">
        <v>1.9141888519371899</v>
      </c>
      <c r="AN1684">
        <v>2.1328811077910599</v>
      </c>
      <c r="AO1684">
        <v>2.03238648364038</v>
      </c>
      <c r="AP1684">
        <v>2.6975068740197101</v>
      </c>
      <c r="AQ1684">
        <v>2.25986218794205</v>
      </c>
      <c r="AR1684">
        <v>2.4534938160312199</v>
      </c>
      <c r="AS1684">
        <v>2.0762901731971701</v>
      </c>
      <c r="AT1684">
        <v>1.6972671824591601</v>
      </c>
      <c r="AU1684">
        <v>2.1695883959792002</v>
      </c>
      <c r="AV1684">
        <v>3.4225983709602801</v>
      </c>
      <c r="AW1684">
        <v>2.2781543088374998</v>
      </c>
      <c r="AX1684">
        <v>2.0456666260096301</v>
      </c>
      <c r="AY1684">
        <v>1.7945269238772299</v>
      </c>
      <c r="AZ1684">
        <v>1.88349121197865</v>
      </c>
      <c r="BA1684">
        <v>2.3502949442912899</v>
      </c>
      <c r="BB1684">
        <v>2.5838583610040202</v>
      </c>
      <c r="BC1684">
        <v>2.0273681348081101</v>
      </c>
      <c r="BD1684">
        <v>2.1816627148863899</v>
      </c>
      <c r="BE1684">
        <v>2.4646076469584601</v>
      </c>
      <c r="BF1684">
        <v>1.9607313718531501</v>
      </c>
      <c r="BG1684">
        <v>2.3947282654148698</v>
      </c>
      <c r="BH1684">
        <v>2.0556904841222501</v>
      </c>
    </row>
    <row r="1685" spans="1:60" x14ac:dyDescent="0.2">
      <c r="A1685">
        <v>1682</v>
      </c>
      <c r="B1685">
        <v>3.5712927724305003E-2</v>
      </c>
      <c r="C1685">
        <v>0.86782763804844598</v>
      </c>
      <c r="D1685">
        <v>342179.78407924698</v>
      </c>
      <c r="E1685">
        <v>0.81242262880852301</v>
      </c>
      <c r="F1685">
        <v>0.87989442329723999</v>
      </c>
      <c r="G1685">
        <v>1.37592553226601</v>
      </c>
      <c r="H1685">
        <v>4.8700002537477097E-2</v>
      </c>
      <c r="I1685">
        <v>-468464.83295908303</v>
      </c>
      <c r="J1685">
        <v>2.2095138248006601</v>
      </c>
      <c r="K1685">
        <v>5.2587593863808397</v>
      </c>
      <c r="L1685">
        <v>2.3551121661065402</v>
      </c>
      <c r="M1685">
        <v>2.0511390601833699</v>
      </c>
      <c r="N1685">
        <v>1.6092332993070699</v>
      </c>
      <c r="O1685">
        <v>1.6652013407051101</v>
      </c>
      <c r="P1685">
        <v>2.2462832672709498</v>
      </c>
      <c r="Q1685">
        <v>1.70263192161594</v>
      </c>
      <c r="R1685">
        <v>2.1940319286221501</v>
      </c>
      <c r="S1685">
        <v>2.6466940432116801</v>
      </c>
      <c r="T1685">
        <v>2.69968509567398</v>
      </c>
      <c r="U1685">
        <v>2.2089134085796802</v>
      </c>
      <c r="V1685">
        <v>2.13747514313149</v>
      </c>
      <c r="W1685">
        <v>2.0902525394121998</v>
      </c>
      <c r="X1685">
        <v>2.0193085242981401</v>
      </c>
      <c r="Y1685">
        <v>2.7676792473207001</v>
      </c>
      <c r="Z1685">
        <v>2.1931620230886901</v>
      </c>
      <c r="AA1685">
        <v>2.3785709088985998</v>
      </c>
      <c r="AB1685">
        <v>2.8339744814035499</v>
      </c>
      <c r="AC1685">
        <v>1.6904937491560801</v>
      </c>
      <c r="AD1685">
        <v>2.6313280369394398</v>
      </c>
      <c r="AE1685">
        <v>3.8492902748477298</v>
      </c>
      <c r="AF1685">
        <v>1.98193791293349</v>
      </c>
      <c r="AG1685">
        <v>2.3765893494292101</v>
      </c>
      <c r="AH1685">
        <v>2.1054516627340498</v>
      </c>
      <c r="AI1685">
        <v>2.17675579172642</v>
      </c>
      <c r="AJ1685">
        <v>2.8164262766212098</v>
      </c>
      <c r="AK1685">
        <v>1.61782827465186</v>
      </c>
      <c r="AL1685">
        <v>2.1509759808270101</v>
      </c>
      <c r="AM1685">
        <v>2.0961935567891601</v>
      </c>
      <c r="AN1685">
        <v>2.33397210542172</v>
      </c>
      <c r="AO1685">
        <v>2.0738638727320802</v>
      </c>
      <c r="AP1685">
        <v>2.9458412317532101</v>
      </c>
      <c r="AQ1685">
        <v>2.4374267169017698</v>
      </c>
      <c r="AR1685">
        <v>2.6130948972172798</v>
      </c>
      <c r="AS1685">
        <v>2.2358852371524298</v>
      </c>
      <c r="AT1685">
        <v>1.8591167571526901</v>
      </c>
      <c r="AU1685">
        <v>2.3127502118903598</v>
      </c>
      <c r="AV1685">
        <v>3.0812718911222201</v>
      </c>
      <c r="AW1685">
        <v>2.4551290955809</v>
      </c>
      <c r="AX1685">
        <v>2.17765308890846</v>
      </c>
      <c r="AY1685">
        <v>1.9707724172852199</v>
      </c>
      <c r="AZ1685">
        <v>2.0737060927181199</v>
      </c>
      <c r="BA1685">
        <v>2.5119766246786801</v>
      </c>
      <c r="BB1685">
        <v>2.81322341435592</v>
      </c>
      <c r="BC1685">
        <v>2.1584520376611001</v>
      </c>
      <c r="BD1685">
        <v>2.37188479582161</v>
      </c>
      <c r="BE1685">
        <v>2.66791424871198</v>
      </c>
      <c r="BF1685">
        <v>2.1337394797002101</v>
      </c>
      <c r="BG1685">
        <v>2.59349557273775</v>
      </c>
      <c r="BH1685">
        <v>2.20990275262522</v>
      </c>
    </row>
    <row r="1686" spans="1:60" x14ac:dyDescent="0.2">
      <c r="A1686">
        <v>1683</v>
      </c>
      <c r="B1686">
        <v>3.7861970030874798E-2</v>
      </c>
      <c r="C1686">
        <v>0.75405574126096897</v>
      </c>
      <c r="D1686">
        <v>335636.56496968103</v>
      </c>
      <c r="E1686">
        <v>0.77006911942904399</v>
      </c>
      <c r="F1686">
        <v>0.89198214533424902</v>
      </c>
      <c r="G1686">
        <v>1.2908626516808099</v>
      </c>
      <c r="H1686">
        <v>4.6247568347888499E-2</v>
      </c>
      <c r="I1686">
        <v>-338342.09784828301</v>
      </c>
      <c r="J1686">
        <v>2.58322302205094</v>
      </c>
      <c r="K1686">
        <v>5.78665767509231</v>
      </c>
      <c r="L1686">
        <v>2.7080204580752598</v>
      </c>
      <c r="M1686">
        <v>2.3926927452059799</v>
      </c>
      <c r="N1686">
        <v>2.2457712508718801</v>
      </c>
      <c r="O1686">
        <v>2.31795945494861</v>
      </c>
      <c r="P1686">
        <v>2.6557022212572501</v>
      </c>
      <c r="Q1686">
        <v>2.1381453493856002</v>
      </c>
      <c r="R1686">
        <v>2.5385954995695599</v>
      </c>
      <c r="S1686">
        <v>2.97720568842779</v>
      </c>
      <c r="T1686">
        <v>3.03825169354131</v>
      </c>
      <c r="U1686">
        <v>2.6007957843792502</v>
      </c>
      <c r="V1686">
        <v>2.6023004822423701</v>
      </c>
      <c r="W1686">
        <v>2.5199890635273601</v>
      </c>
      <c r="X1686">
        <v>2.6875594398152098</v>
      </c>
      <c r="Y1686">
        <v>3.1269458751980701</v>
      </c>
      <c r="Z1686">
        <v>2.5377726996747199</v>
      </c>
      <c r="AA1686">
        <v>2.7534042160160799</v>
      </c>
      <c r="AB1686">
        <v>3.1388134818629698</v>
      </c>
      <c r="AC1686">
        <v>2.32926926777836</v>
      </c>
      <c r="AD1686">
        <v>3.08925258070748</v>
      </c>
      <c r="AE1686">
        <v>4.0830963365546298</v>
      </c>
      <c r="AF1686">
        <v>2.3523048218147302</v>
      </c>
      <c r="AG1686">
        <v>2.7782335825501501</v>
      </c>
      <c r="AH1686">
        <v>2.4913416162217201</v>
      </c>
      <c r="AI1686">
        <v>2.49932156344628</v>
      </c>
      <c r="AJ1686">
        <v>3.1485504905775201</v>
      </c>
      <c r="AK1686">
        <v>2.33062327959041</v>
      </c>
      <c r="AL1686">
        <v>2.56037627685529</v>
      </c>
      <c r="AM1686">
        <v>2.4361200249032202</v>
      </c>
      <c r="AN1686">
        <v>2.64763113757438</v>
      </c>
      <c r="AO1686">
        <v>2.58999209480629</v>
      </c>
      <c r="AP1686">
        <v>3.1943696038855198</v>
      </c>
      <c r="AQ1686">
        <v>2.7795543260776401</v>
      </c>
      <c r="AR1686">
        <v>2.9760642720793902</v>
      </c>
      <c r="AS1686">
        <v>2.6024710586355</v>
      </c>
      <c r="AT1686">
        <v>2.2264896858722598</v>
      </c>
      <c r="AU1686">
        <v>2.6986861732610601</v>
      </c>
      <c r="AV1686">
        <v>4.0661695745820401</v>
      </c>
      <c r="AW1686">
        <v>2.7978613344160999</v>
      </c>
      <c r="AX1686">
        <v>2.5793401866092101</v>
      </c>
      <c r="AY1686">
        <v>2.3189738565645799</v>
      </c>
      <c r="AZ1686">
        <v>2.4035500054194499</v>
      </c>
      <c r="BA1686">
        <v>2.8734150550259598</v>
      </c>
      <c r="BB1686">
        <v>3.0866164219233299</v>
      </c>
      <c r="BC1686">
        <v>2.56159719954054</v>
      </c>
      <c r="BD1686">
        <v>2.6988699295166998</v>
      </c>
      <c r="BE1686">
        <v>2.9755988181283199</v>
      </c>
      <c r="BF1686">
        <v>2.4841800447942499</v>
      </c>
      <c r="BG1686">
        <v>2.90750789797</v>
      </c>
      <c r="BH1686">
        <v>2.58353487972584</v>
      </c>
    </row>
    <row r="1687" spans="1:60" x14ac:dyDescent="0.2">
      <c r="A1687">
        <v>1684</v>
      </c>
      <c r="B1687">
        <v>3.7070537077508903E-2</v>
      </c>
      <c r="C1687">
        <v>0.80879595310303898</v>
      </c>
      <c r="D1687">
        <v>335167.49058588402</v>
      </c>
      <c r="E1687">
        <v>0.81734597844615198</v>
      </c>
      <c r="F1687">
        <v>0.85856020076404704</v>
      </c>
      <c r="G1687">
        <v>1.4850778375727001</v>
      </c>
      <c r="H1687">
        <v>4.7961561182452997E-2</v>
      </c>
      <c r="I1687">
        <v>-428045.47339738603</v>
      </c>
      <c r="J1687">
        <v>2.3474662424548298</v>
      </c>
      <c r="K1687">
        <v>5.5924850778948301</v>
      </c>
      <c r="L1687">
        <v>2.4933492772336701</v>
      </c>
      <c r="M1687">
        <v>2.1711118712972</v>
      </c>
      <c r="N1687">
        <v>1.80349654601955</v>
      </c>
      <c r="O1687">
        <v>1.8673954207569401</v>
      </c>
      <c r="P1687">
        <v>2.3975706496856501</v>
      </c>
      <c r="Q1687">
        <v>1.8363312224624999</v>
      </c>
      <c r="R1687">
        <v>2.32181883879097</v>
      </c>
      <c r="S1687">
        <v>2.7916274148236799</v>
      </c>
      <c r="T1687">
        <v>2.8497447765733299</v>
      </c>
      <c r="U1687">
        <v>2.35275804424837</v>
      </c>
      <c r="V1687">
        <v>2.3014750874782801</v>
      </c>
      <c r="W1687">
        <v>2.24064861261565</v>
      </c>
      <c r="X1687">
        <v>2.2434518914648698</v>
      </c>
      <c r="Y1687">
        <v>2.9276849860423901</v>
      </c>
      <c r="Z1687">
        <v>2.3209267633572401</v>
      </c>
      <c r="AA1687">
        <v>2.5250256151165398</v>
      </c>
      <c r="AB1687">
        <v>2.97959697369844</v>
      </c>
      <c r="AC1687">
        <v>1.88937457458129</v>
      </c>
      <c r="AD1687">
        <v>2.81672279925011</v>
      </c>
      <c r="AE1687">
        <v>4.0204843964179897</v>
      </c>
      <c r="AF1687">
        <v>2.1079405735034999</v>
      </c>
      <c r="AG1687">
        <v>2.5316189430576901</v>
      </c>
      <c r="AH1687">
        <v>2.2423962413576599</v>
      </c>
      <c r="AI1687">
        <v>2.2966002395257799</v>
      </c>
      <c r="AJ1687">
        <v>2.9699847169154898</v>
      </c>
      <c r="AK1687">
        <v>1.83717561598318</v>
      </c>
      <c r="AL1687">
        <v>2.2977393546869198</v>
      </c>
      <c r="AM1687">
        <v>2.2177956062211499</v>
      </c>
      <c r="AN1687">
        <v>2.4584887820632901</v>
      </c>
      <c r="AO1687">
        <v>2.2514152131009202</v>
      </c>
      <c r="AP1687">
        <v>3.0786037650479701</v>
      </c>
      <c r="AQ1687">
        <v>2.5761072777309102</v>
      </c>
      <c r="AR1687">
        <v>2.7669130887872901</v>
      </c>
      <c r="AS1687">
        <v>2.3728267365405902</v>
      </c>
      <c r="AT1687">
        <v>1.9782846235172999</v>
      </c>
      <c r="AU1687">
        <v>2.45959600627</v>
      </c>
      <c r="AV1687">
        <v>3.4585123725030398</v>
      </c>
      <c r="AW1687">
        <v>2.5948370962506901</v>
      </c>
      <c r="AX1687">
        <v>2.3231804483721201</v>
      </c>
      <c r="AY1687">
        <v>2.0891104184679099</v>
      </c>
      <c r="AZ1687">
        <v>2.19097636615018</v>
      </c>
      <c r="BA1687">
        <v>2.6605025262902502</v>
      </c>
      <c r="BB1687">
        <v>2.9479548170629499</v>
      </c>
      <c r="BC1687">
        <v>2.3034709758764502</v>
      </c>
      <c r="BD1687">
        <v>2.5024945414130899</v>
      </c>
      <c r="BE1687">
        <v>2.8064765804141301</v>
      </c>
      <c r="BF1687">
        <v>2.2605140081609099</v>
      </c>
      <c r="BG1687">
        <v>2.73057458518976</v>
      </c>
      <c r="BH1687">
        <v>2.3478525988214098</v>
      </c>
    </row>
    <row r="1688" spans="1:60" x14ac:dyDescent="0.2">
      <c r="A1688">
        <v>1685</v>
      </c>
      <c r="B1688">
        <v>3.53073878713921E-2</v>
      </c>
      <c r="C1688">
        <v>0.82438355050888201</v>
      </c>
      <c r="D1688">
        <v>360191.08724745602</v>
      </c>
      <c r="E1688">
        <v>0.78208222029852204</v>
      </c>
      <c r="F1688">
        <v>0.943021486870676</v>
      </c>
      <c r="G1688">
        <v>1.3391170674970601</v>
      </c>
      <c r="H1688">
        <v>4.82404616475689E-2</v>
      </c>
      <c r="I1688">
        <v>-415718.91636989801</v>
      </c>
      <c r="J1688">
        <v>2.1495878768839001</v>
      </c>
      <c r="K1688">
        <v>5.0401749756349998</v>
      </c>
      <c r="L1688">
        <v>2.2736583397749901</v>
      </c>
      <c r="M1688">
        <v>1.9875480021835501</v>
      </c>
      <c r="N1688">
        <v>1.72508101578289</v>
      </c>
      <c r="O1688">
        <v>1.7847305719961499</v>
      </c>
      <c r="P1688">
        <v>2.2011004647375598</v>
      </c>
      <c r="Q1688">
        <v>1.7121812370432501</v>
      </c>
      <c r="R1688">
        <v>2.1209223440403799</v>
      </c>
      <c r="S1688">
        <v>2.53177001610318</v>
      </c>
      <c r="T1688">
        <v>2.5846749173755601</v>
      </c>
      <c r="U1688">
        <v>2.15793488774582</v>
      </c>
      <c r="V1688">
        <v>2.1279913401915702</v>
      </c>
      <c r="W1688">
        <v>2.0670936818465502</v>
      </c>
      <c r="X1688">
        <v>2.1192302770579099</v>
      </c>
      <c r="Y1688">
        <v>2.65764693734052</v>
      </c>
      <c r="Z1688">
        <v>2.1201367075933901</v>
      </c>
      <c r="AA1688">
        <v>2.3061179623316699</v>
      </c>
      <c r="AB1688">
        <v>2.6919321147329498</v>
      </c>
      <c r="AC1688">
        <v>1.80118253258747</v>
      </c>
      <c r="AD1688">
        <v>2.58043561549741</v>
      </c>
      <c r="AE1688">
        <v>3.59412333974571</v>
      </c>
      <c r="AF1688">
        <v>1.93785099177103</v>
      </c>
      <c r="AG1688">
        <v>2.3175127038702001</v>
      </c>
      <c r="AH1688">
        <v>2.0594972588451599</v>
      </c>
      <c r="AI1688">
        <v>2.0941295904192798</v>
      </c>
      <c r="AJ1688">
        <v>2.6892588060562499</v>
      </c>
      <c r="AK1688">
        <v>1.77060660849819</v>
      </c>
      <c r="AL1688">
        <v>2.1130601327708201</v>
      </c>
      <c r="AM1688">
        <v>2.0283327255698702</v>
      </c>
      <c r="AN1688">
        <v>2.2348106658109601</v>
      </c>
      <c r="AO1688">
        <v>2.0945720311651401</v>
      </c>
      <c r="AP1688">
        <v>2.7674203473285401</v>
      </c>
      <c r="AQ1688">
        <v>2.3443328425018901</v>
      </c>
      <c r="AR1688">
        <v>2.51677028959686</v>
      </c>
      <c r="AS1688">
        <v>2.1703731077435902</v>
      </c>
      <c r="AT1688">
        <v>1.8229920582411601</v>
      </c>
      <c r="AU1688">
        <v>2.25218549595759</v>
      </c>
      <c r="AV1688">
        <v>3.2590212030991901</v>
      </c>
      <c r="AW1688">
        <v>2.3609921224656798</v>
      </c>
      <c r="AX1688">
        <v>2.1339053078108599</v>
      </c>
      <c r="AY1688">
        <v>1.91656029249474</v>
      </c>
      <c r="AZ1688">
        <v>2.0025967093169199</v>
      </c>
      <c r="BA1688">
        <v>2.4227213123879001</v>
      </c>
      <c r="BB1688">
        <v>2.65707334513937</v>
      </c>
      <c r="BC1688">
        <v>2.1169870096274801</v>
      </c>
      <c r="BD1688">
        <v>2.2764204012671798</v>
      </c>
      <c r="BE1688">
        <v>2.5401050202858899</v>
      </c>
      <c r="BF1688">
        <v>2.06921605060574</v>
      </c>
      <c r="BG1688">
        <v>2.4744911964721101</v>
      </c>
      <c r="BH1688">
        <v>2.1499268635645401</v>
      </c>
    </row>
    <row r="1689" spans="1:60" x14ac:dyDescent="0.2">
      <c r="A1689">
        <v>1686</v>
      </c>
      <c r="B1689">
        <v>3.5732487683149003E-2</v>
      </c>
      <c r="C1689">
        <v>0.80693481246118504</v>
      </c>
      <c r="D1689">
        <v>331275.40783843503</v>
      </c>
      <c r="E1689">
        <v>0.76412853342438802</v>
      </c>
      <c r="F1689">
        <v>0.92982606073696294</v>
      </c>
      <c r="G1689">
        <v>1.34126124241601</v>
      </c>
      <c r="H1689">
        <v>5.16015803072431E-2</v>
      </c>
      <c r="I1689">
        <v>-365728.64662338502</v>
      </c>
      <c r="J1689">
        <v>2.26538660954321</v>
      </c>
      <c r="K1689">
        <v>5.4069633626081304</v>
      </c>
      <c r="L1689">
        <v>2.3945235725465301</v>
      </c>
      <c r="M1689">
        <v>2.0843162495120202</v>
      </c>
      <c r="N1689">
        <v>1.8642645815168699</v>
      </c>
      <c r="O1689">
        <v>1.9318541504478</v>
      </c>
      <c r="P1689">
        <v>2.3283660411387999</v>
      </c>
      <c r="Q1689">
        <v>1.80797225949678</v>
      </c>
      <c r="R1689">
        <v>2.22841140533968</v>
      </c>
      <c r="S1689">
        <v>2.66740092535243</v>
      </c>
      <c r="T1689">
        <v>2.7259790582833201</v>
      </c>
      <c r="U1689">
        <v>2.2782684253748502</v>
      </c>
      <c r="V1689">
        <v>2.26141331618315</v>
      </c>
      <c r="W1689">
        <v>2.1885208741867599</v>
      </c>
      <c r="X1689">
        <v>2.2948941320076699</v>
      </c>
      <c r="Y1689">
        <v>2.80882757851677</v>
      </c>
      <c r="Z1689">
        <v>2.2275833164055299</v>
      </c>
      <c r="AA1689">
        <v>2.4340665159652701</v>
      </c>
      <c r="AB1689">
        <v>2.83430623347884</v>
      </c>
      <c r="AC1689">
        <v>1.9465991531678299</v>
      </c>
      <c r="AD1689">
        <v>2.7465925744609301</v>
      </c>
      <c r="AE1689">
        <v>3.7896470056846301</v>
      </c>
      <c r="AF1689">
        <v>2.03697562288081</v>
      </c>
      <c r="AG1689">
        <v>2.4519734141187302</v>
      </c>
      <c r="AH1689">
        <v>2.1711082300214701</v>
      </c>
      <c r="AI1689">
        <v>2.19495300079089</v>
      </c>
      <c r="AJ1689">
        <v>2.8371031003187301</v>
      </c>
      <c r="AK1689">
        <v>1.92932693688575</v>
      </c>
      <c r="AL1689">
        <v>2.23373784974306</v>
      </c>
      <c r="AM1689">
        <v>2.1278399103619798</v>
      </c>
      <c r="AN1689">
        <v>2.3444388772753801</v>
      </c>
      <c r="AO1689">
        <v>2.2362905110026201</v>
      </c>
      <c r="AP1689">
        <v>2.9036250587977701</v>
      </c>
      <c r="AQ1689">
        <v>2.4682523566038301</v>
      </c>
      <c r="AR1689">
        <v>2.6581033477168599</v>
      </c>
      <c r="AS1689">
        <v>2.2862922796462</v>
      </c>
      <c r="AT1689">
        <v>1.9128214336724101</v>
      </c>
      <c r="AU1689">
        <v>2.37636541251022</v>
      </c>
      <c r="AV1689">
        <v>3.5824498968706102</v>
      </c>
      <c r="AW1689">
        <v>2.48627314194886</v>
      </c>
      <c r="AX1689">
        <v>2.2545024622419798</v>
      </c>
      <c r="AY1689">
        <v>2.00946548112208</v>
      </c>
      <c r="AZ1689">
        <v>2.0980412132647199</v>
      </c>
      <c r="BA1689">
        <v>2.5562285543690599</v>
      </c>
      <c r="BB1689">
        <v>2.7906342129106498</v>
      </c>
      <c r="BC1689">
        <v>2.23651140285713</v>
      </c>
      <c r="BD1689">
        <v>2.3919521917511899</v>
      </c>
      <c r="BE1689">
        <v>2.6715464568591898</v>
      </c>
      <c r="BF1689">
        <v>2.1724498140278099</v>
      </c>
      <c r="BG1689">
        <v>2.6023591657120502</v>
      </c>
      <c r="BH1689">
        <v>2.2657056512392701</v>
      </c>
    </row>
    <row r="1690" spans="1:60" x14ac:dyDescent="0.2">
      <c r="A1690">
        <v>1687</v>
      </c>
      <c r="B1690">
        <v>3.3490899341395299E-2</v>
      </c>
      <c r="C1690">
        <v>0.78914470164091399</v>
      </c>
      <c r="D1690">
        <v>310272.92088101199</v>
      </c>
      <c r="E1690">
        <v>0.78610357674370701</v>
      </c>
      <c r="F1690">
        <v>0.91564143999948999</v>
      </c>
      <c r="G1690">
        <v>1.39834755301693</v>
      </c>
      <c r="H1690">
        <v>4.5828142989110601E-2</v>
      </c>
      <c r="I1690">
        <v>-342893.276477971</v>
      </c>
      <c r="J1690">
        <v>2.24423088261244</v>
      </c>
      <c r="K1690">
        <v>5.4637563570013201</v>
      </c>
      <c r="L1690">
        <v>2.3739966855321799</v>
      </c>
      <c r="M1690">
        <v>2.0563633639299801</v>
      </c>
      <c r="N1690">
        <v>1.8611583198245101</v>
      </c>
      <c r="O1690">
        <v>1.9317168646937199</v>
      </c>
      <c r="P1690">
        <v>2.3120603928010599</v>
      </c>
      <c r="Q1690">
        <v>1.7838261770969099</v>
      </c>
      <c r="R1690">
        <v>2.2036399502136201</v>
      </c>
      <c r="S1690">
        <v>2.6500770490774701</v>
      </c>
      <c r="T1690">
        <v>2.7105863950614899</v>
      </c>
      <c r="U1690">
        <v>2.2592697224176499</v>
      </c>
      <c r="V1690">
        <v>2.2492477476396902</v>
      </c>
      <c r="W1690">
        <v>2.1714412155109399</v>
      </c>
      <c r="X1690">
        <v>2.3035220599428001</v>
      </c>
      <c r="Y1690">
        <v>2.7971296993063901</v>
      </c>
      <c r="Z1690">
        <v>2.2028100321194</v>
      </c>
      <c r="AA1690">
        <v>2.41650628380166</v>
      </c>
      <c r="AB1690">
        <v>2.8178490615332001</v>
      </c>
      <c r="AC1690">
        <v>1.9453708492764501</v>
      </c>
      <c r="AD1690">
        <v>2.7434192010675802</v>
      </c>
      <c r="AE1690">
        <v>3.7851464354172899</v>
      </c>
      <c r="AF1690">
        <v>2.0109795689279002</v>
      </c>
      <c r="AG1690">
        <v>2.4374177070336001</v>
      </c>
      <c r="AH1690">
        <v>2.1493511335681799</v>
      </c>
      <c r="AI1690">
        <v>2.16733589143836</v>
      </c>
      <c r="AJ1690">
        <v>2.8232827760453998</v>
      </c>
      <c r="AK1690">
        <v>1.9350816537716899</v>
      </c>
      <c r="AL1690">
        <v>2.2156426241621299</v>
      </c>
      <c r="AM1690">
        <v>2.10059408243385</v>
      </c>
      <c r="AN1690">
        <v>2.3189965216455599</v>
      </c>
      <c r="AO1690">
        <v>2.2287021777598199</v>
      </c>
      <c r="AP1690">
        <v>2.88298254038477</v>
      </c>
      <c r="AQ1690">
        <v>2.4481108143608701</v>
      </c>
      <c r="AR1690">
        <v>2.6437910245196599</v>
      </c>
      <c r="AS1690">
        <v>2.26492349057271</v>
      </c>
      <c r="AT1690">
        <v>1.8840762230180601</v>
      </c>
      <c r="AU1690">
        <v>2.3576199905062101</v>
      </c>
      <c r="AV1690">
        <v>3.6452161766304099</v>
      </c>
      <c r="AW1690">
        <v>2.4665149824270598</v>
      </c>
      <c r="AX1690">
        <v>2.2360165280637498</v>
      </c>
      <c r="AY1690">
        <v>1.98082025083494</v>
      </c>
      <c r="AZ1690">
        <v>2.0692160443791798</v>
      </c>
      <c r="BA1690">
        <v>2.5400574518031802</v>
      </c>
      <c r="BB1690">
        <v>2.7701557851052301</v>
      </c>
      <c r="BC1690">
        <v>2.21766482670962</v>
      </c>
      <c r="BD1690">
        <v>2.3687019654984498</v>
      </c>
      <c r="BE1690">
        <v>2.65203976688742</v>
      </c>
      <c r="BF1690">
        <v>2.1462766866124801</v>
      </c>
      <c r="BG1690">
        <v>2.5821710407493401</v>
      </c>
      <c r="BH1690">
        <v>2.2445391570194202</v>
      </c>
    </row>
    <row r="1691" spans="1:60" x14ac:dyDescent="0.2">
      <c r="A1691">
        <v>1688</v>
      </c>
      <c r="B1691">
        <v>3.18118983079686E-2</v>
      </c>
      <c r="C1691">
        <v>0.835341058523144</v>
      </c>
      <c r="D1691">
        <v>313405.72054681799</v>
      </c>
      <c r="E1691">
        <v>0.75314266111067296</v>
      </c>
      <c r="F1691">
        <v>0.90562421628622203</v>
      </c>
      <c r="G1691">
        <v>1.32504791813234</v>
      </c>
      <c r="H1691">
        <v>5.2929714941351902E-2</v>
      </c>
      <c r="I1691">
        <v>-356365.97861131502</v>
      </c>
      <c r="J1691">
        <v>2.1323958770407998</v>
      </c>
      <c r="K1691">
        <v>5.4449894833499197</v>
      </c>
      <c r="L1691">
        <v>2.2698053796630502</v>
      </c>
      <c r="M1691">
        <v>1.9424874637546801</v>
      </c>
      <c r="N1691">
        <v>1.6970791819725599</v>
      </c>
      <c r="O1691">
        <v>1.76778997614336</v>
      </c>
      <c r="P1691">
        <v>2.1974031010766102</v>
      </c>
      <c r="Q1691">
        <v>1.6463995163591101</v>
      </c>
      <c r="R1691">
        <v>2.0946086439306599</v>
      </c>
      <c r="S1691">
        <v>2.5590930823482001</v>
      </c>
      <c r="T1691">
        <v>2.62061614037657</v>
      </c>
      <c r="U1691">
        <v>2.14525945821502</v>
      </c>
      <c r="V1691">
        <v>2.1242303353574998</v>
      </c>
      <c r="W1691">
        <v>2.0487569944922699</v>
      </c>
      <c r="X1691">
        <v>2.15068851224326</v>
      </c>
      <c r="Y1691">
        <v>2.7072423688469698</v>
      </c>
      <c r="Z1691">
        <v>2.0937364927613902</v>
      </c>
      <c r="AA1691">
        <v>2.3106289742619599</v>
      </c>
      <c r="AB1691">
        <v>2.7366053068870402</v>
      </c>
      <c r="AC1691">
        <v>1.7839813610852699</v>
      </c>
      <c r="AD1691">
        <v>2.6371638188464299</v>
      </c>
      <c r="AE1691">
        <v>3.7490814574951599</v>
      </c>
      <c r="AF1691">
        <v>1.89122960183844</v>
      </c>
      <c r="AG1691">
        <v>2.3283713543591098</v>
      </c>
      <c r="AH1691">
        <v>2.0322848612210298</v>
      </c>
      <c r="AI1691">
        <v>2.0602203741434701</v>
      </c>
      <c r="AJ1691">
        <v>2.7383070396946598</v>
      </c>
      <c r="AK1691">
        <v>1.76248939063567</v>
      </c>
      <c r="AL1691">
        <v>2.0974696912959598</v>
      </c>
      <c r="AM1691">
        <v>1.98854511706856</v>
      </c>
      <c r="AN1691">
        <v>2.2185910352234699</v>
      </c>
      <c r="AO1691">
        <v>2.09543848932688</v>
      </c>
      <c r="AP1691">
        <v>2.8123162375279298</v>
      </c>
      <c r="AQ1691">
        <v>2.34816948330054</v>
      </c>
      <c r="AR1691">
        <v>2.5478397823930901</v>
      </c>
      <c r="AS1691">
        <v>2.1548328956768401</v>
      </c>
      <c r="AT1691">
        <v>1.76019298024999</v>
      </c>
      <c r="AU1691">
        <v>2.2475496596119999</v>
      </c>
      <c r="AV1691">
        <v>3.4930968106678502</v>
      </c>
      <c r="AW1691">
        <v>2.3671660528109202</v>
      </c>
      <c r="AX1691">
        <v>2.1197270902896501</v>
      </c>
      <c r="AY1691">
        <v>1.86317926378221</v>
      </c>
      <c r="AZ1691">
        <v>1.95750835478263</v>
      </c>
      <c r="BA1691">
        <v>2.4400519655794799</v>
      </c>
      <c r="BB1691">
        <v>2.6918510437288599</v>
      </c>
      <c r="BC1691">
        <v>2.1005833684342399</v>
      </c>
      <c r="BD1691">
        <v>2.2681728123668501</v>
      </c>
      <c r="BE1691">
        <v>2.5644703434131499</v>
      </c>
      <c r="BF1691">
        <v>2.0339519197629499</v>
      </c>
      <c r="BG1691">
        <v>2.4911259974234401</v>
      </c>
      <c r="BH1691">
        <v>2.1327121110854699</v>
      </c>
    </row>
    <row r="1692" spans="1:60" x14ac:dyDescent="0.2">
      <c r="A1692">
        <v>1689</v>
      </c>
      <c r="B1692">
        <v>3.4806008055790899E-2</v>
      </c>
      <c r="C1692">
        <v>0.80116754264503698</v>
      </c>
      <c r="D1692">
        <v>310651.66125692101</v>
      </c>
      <c r="E1692">
        <v>0.78108862063721896</v>
      </c>
      <c r="F1692">
        <v>0.87075733630393704</v>
      </c>
      <c r="G1692">
        <v>1.39249411315214</v>
      </c>
      <c r="H1692">
        <v>5.1317755503923097E-2</v>
      </c>
      <c r="I1692">
        <v>-361534.20847784501</v>
      </c>
      <c r="J1692">
        <v>2.33235883564996</v>
      </c>
      <c r="K1692">
        <v>5.7543286308102397</v>
      </c>
      <c r="L1692">
        <v>2.47489741231781</v>
      </c>
      <c r="M1692">
        <v>2.1366352796652901</v>
      </c>
      <c r="N1692">
        <v>1.8771528297091999</v>
      </c>
      <c r="O1692">
        <v>1.9499535371666299</v>
      </c>
      <c r="P1692">
        <v>2.3989051258280201</v>
      </c>
      <c r="Q1692">
        <v>1.8286750395969</v>
      </c>
      <c r="R1692">
        <v>2.2938633238169301</v>
      </c>
      <c r="S1692">
        <v>2.7744246670468602</v>
      </c>
      <c r="T1692">
        <v>2.8378586419173799</v>
      </c>
      <c r="U1692">
        <v>2.3453582710549901</v>
      </c>
      <c r="V1692">
        <v>2.3221616626572299</v>
      </c>
      <c r="W1692">
        <v>2.2448212145765001</v>
      </c>
      <c r="X1692">
        <v>2.3455335903032499</v>
      </c>
      <c r="Y1692">
        <v>2.9270151821421901</v>
      </c>
      <c r="Z1692">
        <v>2.2929660979162798</v>
      </c>
      <c r="AA1692">
        <v>2.5166813276369999</v>
      </c>
      <c r="AB1692">
        <v>2.958503691367</v>
      </c>
      <c r="AC1692">
        <v>1.9669670801825201</v>
      </c>
      <c r="AD1692">
        <v>2.8526299940732498</v>
      </c>
      <c r="AE1692">
        <v>4.00668022331869</v>
      </c>
      <c r="AF1692">
        <v>2.0831016097558002</v>
      </c>
      <c r="AG1692">
        <v>2.53449775777402</v>
      </c>
      <c r="AH1692">
        <v>2.2286531717968301</v>
      </c>
      <c r="AI1692">
        <v>2.2587381812485599</v>
      </c>
      <c r="AJ1692">
        <v>2.9596646489908101</v>
      </c>
      <c r="AK1692">
        <v>1.9432988630098</v>
      </c>
      <c r="AL1692">
        <v>2.2956359360262701</v>
      </c>
      <c r="AM1692">
        <v>2.1842872431718998</v>
      </c>
      <c r="AN1692">
        <v>2.4226961892054999</v>
      </c>
      <c r="AO1692">
        <v>2.2913898492463902</v>
      </c>
      <c r="AP1692">
        <v>3.0378875076710701</v>
      </c>
      <c r="AQ1692">
        <v>2.5561209876978199</v>
      </c>
      <c r="AR1692">
        <v>2.7621462812680702</v>
      </c>
      <c r="AS1692">
        <v>2.3557370095044301</v>
      </c>
      <c r="AT1692">
        <v>1.9476909607816799</v>
      </c>
      <c r="AU1692">
        <v>2.4515869980251801</v>
      </c>
      <c r="AV1692">
        <v>3.7281482661194398</v>
      </c>
      <c r="AW1692">
        <v>2.5757307198960699</v>
      </c>
      <c r="AX1692">
        <v>2.3187768136970099</v>
      </c>
      <c r="AY1692">
        <v>2.0545838725144701</v>
      </c>
      <c r="AZ1692">
        <v>2.1524018182020401</v>
      </c>
      <c r="BA1692">
        <v>2.6509515224641</v>
      </c>
      <c r="BB1692">
        <v>2.9129731501236602</v>
      </c>
      <c r="BC1692">
        <v>2.2988759365382898</v>
      </c>
      <c r="BD1692">
        <v>2.4736589359801302</v>
      </c>
      <c r="BE1692">
        <v>2.78042752476546</v>
      </c>
      <c r="BF1692">
        <v>2.23131895748811</v>
      </c>
      <c r="BG1692">
        <v>2.7045104038835701</v>
      </c>
      <c r="BH1692">
        <v>2.3326995738957601</v>
      </c>
    </row>
    <row r="1693" spans="1:60" x14ac:dyDescent="0.2">
      <c r="A1693">
        <v>1690</v>
      </c>
      <c r="B1693">
        <v>3.64562157534013E-2</v>
      </c>
      <c r="C1693">
        <v>0.85807004807361698</v>
      </c>
      <c r="D1693">
        <v>330818.654802965</v>
      </c>
      <c r="E1693">
        <v>0.75015882265776701</v>
      </c>
      <c r="F1693">
        <v>0.91005544617953005</v>
      </c>
      <c r="G1693">
        <v>1.37277135951971</v>
      </c>
      <c r="H1693">
        <v>4.9215042755828997E-2</v>
      </c>
      <c r="I1693">
        <v>-373930.45778038102</v>
      </c>
      <c r="J1693">
        <v>2.3058929762112799</v>
      </c>
      <c r="K1693">
        <v>5.40174471359785</v>
      </c>
      <c r="L1693">
        <v>2.4358446491884198</v>
      </c>
      <c r="M1693">
        <v>2.1297954679855602</v>
      </c>
      <c r="N1693">
        <v>1.88222304969795</v>
      </c>
      <c r="O1693">
        <v>1.94752872793964</v>
      </c>
      <c r="P1693">
        <v>2.3646629081508399</v>
      </c>
      <c r="Q1693">
        <v>1.84666838303789</v>
      </c>
      <c r="R1693">
        <v>2.2721990192805999</v>
      </c>
      <c r="S1693">
        <v>2.7083520806395902</v>
      </c>
      <c r="T1693">
        <v>2.7655672825640298</v>
      </c>
      <c r="U1693">
        <v>2.31679679607615</v>
      </c>
      <c r="V1693">
        <v>2.2927920408806202</v>
      </c>
      <c r="W1693">
        <v>2.2241216085442401</v>
      </c>
      <c r="X1693">
        <v>2.3055217917758202</v>
      </c>
      <c r="Y1693">
        <v>2.8455413655161701</v>
      </c>
      <c r="Z1693">
        <v>2.2713713210119102</v>
      </c>
      <c r="AA1693">
        <v>2.4728027644188999</v>
      </c>
      <c r="AB1693">
        <v>2.8762074018380401</v>
      </c>
      <c r="AC1693">
        <v>1.9635365341455699</v>
      </c>
      <c r="AD1693">
        <v>2.7739961101319701</v>
      </c>
      <c r="AE1693">
        <v>3.8295085092510499</v>
      </c>
      <c r="AF1693">
        <v>2.0800025175857</v>
      </c>
      <c r="AG1693">
        <v>2.48784633854337</v>
      </c>
      <c r="AH1693">
        <v>2.2112775780624898</v>
      </c>
      <c r="AI1693">
        <v>2.24127225835477</v>
      </c>
      <c r="AJ1693">
        <v>2.87627086877233</v>
      </c>
      <c r="AK1693">
        <v>1.9389958950650601</v>
      </c>
      <c r="AL1693">
        <v>2.2709188828887501</v>
      </c>
      <c r="AM1693">
        <v>2.1730637334972198</v>
      </c>
      <c r="AN1693">
        <v>2.3901929850463399</v>
      </c>
      <c r="AO1693">
        <v>2.2627581575750702</v>
      </c>
      <c r="AP1693">
        <v>2.9505132604984499</v>
      </c>
      <c r="AQ1693">
        <v>2.5099518843395998</v>
      </c>
      <c r="AR1693">
        <v>2.6958884512397101</v>
      </c>
      <c r="AS1693">
        <v>2.3272916190034501</v>
      </c>
      <c r="AT1693">
        <v>1.95733708400629</v>
      </c>
      <c r="AU1693">
        <v>2.4140555180610601</v>
      </c>
      <c r="AV1693">
        <v>3.5476562427476499</v>
      </c>
      <c r="AW1693">
        <v>2.52774872377196</v>
      </c>
      <c r="AX1693">
        <v>2.2922701345438599</v>
      </c>
      <c r="AY1693">
        <v>2.0549568043656898</v>
      </c>
      <c r="AZ1693">
        <v>2.1445607659630799</v>
      </c>
      <c r="BA1693">
        <v>2.5952086656484799</v>
      </c>
      <c r="BB1693">
        <v>2.8359280876497102</v>
      </c>
      <c r="BC1693">
        <v>2.27434725064911</v>
      </c>
      <c r="BD1693">
        <v>2.4359318187782399</v>
      </c>
      <c r="BE1693">
        <v>2.7147521376951098</v>
      </c>
      <c r="BF1693">
        <v>2.2157938836392601</v>
      </c>
      <c r="BG1693">
        <v>2.6455745771637602</v>
      </c>
      <c r="BH1693">
        <v>2.3062046675829202</v>
      </c>
    </row>
    <row r="1694" spans="1:60" x14ac:dyDescent="0.2">
      <c r="A1694">
        <v>1691</v>
      </c>
      <c r="B1694">
        <v>3.2670595888903503E-2</v>
      </c>
      <c r="C1694">
        <v>0.85931449729728304</v>
      </c>
      <c r="D1694">
        <v>329533.48982568202</v>
      </c>
      <c r="E1694">
        <v>0.79919853041264399</v>
      </c>
      <c r="F1694">
        <v>0.906432785917197</v>
      </c>
      <c r="G1694">
        <v>1.4010280392183401</v>
      </c>
      <c r="H1694">
        <v>4.8455911091239097E-2</v>
      </c>
      <c r="I1694">
        <v>-426333.10916812398</v>
      </c>
      <c r="J1694">
        <v>2.03982336570082</v>
      </c>
      <c r="K1694">
        <v>5.1155453342343797</v>
      </c>
      <c r="L1694">
        <v>2.1792861189931498</v>
      </c>
      <c r="M1694">
        <v>1.8736878654390301</v>
      </c>
      <c r="N1694">
        <v>1.5118709701607</v>
      </c>
      <c r="O1694">
        <v>1.57187190611215</v>
      </c>
      <c r="P1694">
        <v>2.0858878952708602</v>
      </c>
      <c r="Q1694">
        <v>1.5516683524864101</v>
      </c>
      <c r="R1694">
        <v>2.0167102492617199</v>
      </c>
      <c r="S1694">
        <v>2.4635682266648402</v>
      </c>
      <c r="T1694">
        <v>2.5184259085906202</v>
      </c>
      <c r="U1694">
        <v>2.0440741887056801</v>
      </c>
      <c r="V1694">
        <v>1.99223707208167</v>
      </c>
      <c r="W1694">
        <v>1.9359633390195401</v>
      </c>
      <c r="X1694">
        <v>1.92841044468459</v>
      </c>
      <c r="Y1694">
        <v>2.5915717580994602</v>
      </c>
      <c r="Z1694">
        <v>2.0158611442850201</v>
      </c>
      <c r="AA1694">
        <v>2.2084355196526402</v>
      </c>
      <c r="AB1694">
        <v>2.6432152078283999</v>
      </c>
      <c r="AC1694">
        <v>1.5933479158380699</v>
      </c>
      <c r="AD1694">
        <v>2.4819475468579801</v>
      </c>
      <c r="AE1694">
        <v>3.6349565687479402</v>
      </c>
      <c r="AF1694">
        <v>1.81245103627904</v>
      </c>
      <c r="AG1694">
        <v>2.21354986124244</v>
      </c>
      <c r="AH1694">
        <v>1.9395014559366699</v>
      </c>
      <c r="AI1694">
        <v>1.9936981149280699</v>
      </c>
      <c r="AJ1694">
        <v>2.6329131805606498</v>
      </c>
      <c r="AK1694">
        <v>1.54059596895524</v>
      </c>
      <c r="AL1694">
        <v>1.99106520235714</v>
      </c>
      <c r="AM1694">
        <v>1.9181007304850399</v>
      </c>
      <c r="AN1694">
        <v>2.1478535400640602</v>
      </c>
      <c r="AO1694">
        <v>1.9424898464126701</v>
      </c>
      <c r="AP1694">
        <v>2.73966995062495</v>
      </c>
      <c r="AQ1694">
        <v>2.2583561585935699</v>
      </c>
      <c r="AR1694">
        <v>2.4387024883263502</v>
      </c>
      <c r="AS1694">
        <v>2.0642194144697501</v>
      </c>
      <c r="AT1694">
        <v>1.68942442644999</v>
      </c>
      <c r="AU1694">
        <v>2.1451804184424201</v>
      </c>
      <c r="AV1694">
        <v>3.06739333163017</v>
      </c>
      <c r="AW1694">
        <v>2.27612009473469</v>
      </c>
      <c r="AX1694">
        <v>2.0155600233844999</v>
      </c>
      <c r="AY1694">
        <v>1.79551670367823</v>
      </c>
      <c r="AZ1694">
        <v>1.8930582673091201</v>
      </c>
      <c r="BA1694">
        <v>2.3375976140212398</v>
      </c>
      <c r="BB1694">
        <v>2.61431193566807</v>
      </c>
      <c r="BC1694">
        <v>1.9967724463038501</v>
      </c>
      <c r="BD1694">
        <v>2.18908032467818</v>
      </c>
      <c r="BE1694">
        <v>2.4786503809043801</v>
      </c>
      <c r="BF1694">
        <v>1.95773030062133</v>
      </c>
      <c r="BG1694">
        <v>2.4062847343335698</v>
      </c>
      <c r="BH1694">
        <v>2.0401824608457502</v>
      </c>
    </row>
    <row r="1695" spans="1:60" x14ac:dyDescent="0.2">
      <c r="A1695">
        <v>1692</v>
      </c>
      <c r="B1695">
        <v>3.6839649508812897E-2</v>
      </c>
      <c r="C1695">
        <v>0.84591554818626302</v>
      </c>
      <c r="D1695">
        <v>301831.63865500601</v>
      </c>
      <c r="E1695">
        <v>0.825279357590049</v>
      </c>
      <c r="F1695">
        <v>0.92625200068031999</v>
      </c>
      <c r="G1695">
        <v>1.3678475866608399</v>
      </c>
      <c r="H1695">
        <v>4.9740719376907203E-2</v>
      </c>
      <c r="I1695">
        <v>-410220.85975541</v>
      </c>
      <c r="J1695">
        <v>2.3047424899865798</v>
      </c>
      <c r="K1695">
        <v>5.5176739265044796</v>
      </c>
      <c r="L1695">
        <v>2.45028411210063</v>
      </c>
      <c r="M1695">
        <v>2.1309224626135501</v>
      </c>
      <c r="N1695">
        <v>1.7565895685093</v>
      </c>
      <c r="O1695">
        <v>1.81944067549906</v>
      </c>
      <c r="P1695">
        <v>2.35333402164669</v>
      </c>
      <c r="Q1695">
        <v>1.7958227008505701</v>
      </c>
      <c r="R1695">
        <v>2.2802907038870499</v>
      </c>
      <c r="S1695">
        <v>2.7467918742517199</v>
      </c>
      <c r="T1695">
        <v>2.8041024711254199</v>
      </c>
      <c r="U1695">
        <v>2.3095456159581</v>
      </c>
      <c r="V1695">
        <v>2.2561765075911602</v>
      </c>
      <c r="W1695">
        <v>2.1970464013485298</v>
      </c>
      <c r="X1695">
        <v>2.19183813085961</v>
      </c>
      <c r="Y1695">
        <v>2.8806938017905899</v>
      </c>
      <c r="Z1695">
        <v>2.2794204374520701</v>
      </c>
      <c r="AA1695">
        <v>2.4809783861220001</v>
      </c>
      <c r="AB1695">
        <v>2.9341795071829999</v>
      </c>
      <c r="AC1695">
        <v>1.8417014742845901</v>
      </c>
      <c r="AD1695">
        <v>2.7673659579784</v>
      </c>
      <c r="AE1695">
        <v>3.9686711688052001</v>
      </c>
      <c r="AF1695">
        <v>2.06739405540789</v>
      </c>
      <c r="AG1695">
        <v>2.4866127539830298</v>
      </c>
      <c r="AH1695">
        <v>2.2002570817937102</v>
      </c>
      <c r="AI1695">
        <v>2.2560137848321999</v>
      </c>
      <c r="AJ1695">
        <v>2.9235469659900799</v>
      </c>
      <c r="AK1695">
        <v>1.7874703195019701</v>
      </c>
      <c r="AL1695">
        <v>2.2544923358686999</v>
      </c>
      <c r="AM1695">
        <v>2.1772722146563499</v>
      </c>
      <c r="AN1695">
        <v>2.4169719192733599</v>
      </c>
      <c r="AO1695">
        <v>2.2048229566830502</v>
      </c>
      <c r="AP1695">
        <v>3.0342494792156498</v>
      </c>
      <c r="AQ1695">
        <v>2.5326843951375602</v>
      </c>
      <c r="AR1695">
        <v>2.72117590827273</v>
      </c>
      <c r="AS1695">
        <v>2.3302490370974001</v>
      </c>
      <c r="AT1695">
        <v>1.93895370489396</v>
      </c>
      <c r="AU1695">
        <v>2.4136533057432898</v>
      </c>
      <c r="AV1695">
        <v>3.38097098350238</v>
      </c>
      <c r="AW1695">
        <v>2.5511811273542402</v>
      </c>
      <c r="AX1695">
        <v>2.2799130808835502</v>
      </c>
      <c r="AY1695">
        <v>2.0496083802535998</v>
      </c>
      <c r="AZ1695">
        <v>2.1510328804309302</v>
      </c>
      <c r="BA1695">
        <v>2.6155418303606401</v>
      </c>
      <c r="BB1695">
        <v>2.9037648707276702</v>
      </c>
      <c r="BC1695">
        <v>2.2600862846576399</v>
      </c>
      <c r="BD1695">
        <v>2.4600486362502099</v>
      </c>
      <c r="BE1695">
        <v>2.7622689962574198</v>
      </c>
      <c r="BF1695">
        <v>2.2177097294814998</v>
      </c>
      <c r="BG1695">
        <v>2.6869022669586502</v>
      </c>
      <c r="BH1695">
        <v>2.3051082429107401</v>
      </c>
    </row>
    <row r="1696" spans="1:60" x14ac:dyDescent="0.2">
      <c r="A1696">
        <v>1693</v>
      </c>
      <c r="B1696">
        <v>3.7572420193727599E-2</v>
      </c>
      <c r="C1696">
        <v>0.83374918059227598</v>
      </c>
      <c r="D1696">
        <v>302638.81110801297</v>
      </c>
      <c r="E1696">
        <v>0.78626370457314398</v>
      </c>
      <c r="F1696">
        <v>0.899197661635187</v>
      </c>
      <c r="G1696">
        <v>1.2991270133722399</v>
      </c>
      <c r="H1696">
        <v>5.0424085019732501E-2</v>
      </c>
      <c r="I1696">
        <v>-368852.39532726898</v>
      </c>
      <c r="J1696">
        <v>2.48048020157001</v>
      </c>
      <c r="K1696">
        <v>5.7815371006425202</v>
      </c>
      <c r="L1696">
        <v>2.62080059467598</v>
      </c>
      <c r="M1696">
        <v>2.2940438807033798</v>
      </c>
      <c r="N1696">
        <v>2.0125756810834301</v>
      </c>
      <c r="O1696">
        <v>2.0814955550276499</v>
      </c>
      <c r="P1696">
        <v>2.54137722934989</v>
      </c>
      <c r="Q1696">
        <v>1.9860135644269099</v>
      </c>
      <c r="R1696">
        <v>2.4461343488700602</v>
      </c>
      <c r="S1696">
        <v>2.9133810830097802</v>
      </c>
      <c r="T1696">
        <v>2.97402932911185</v>
      </c>
      <c r="U1696">
        <v>2.49127923900561</v>
      </c>
      <c r="V1696">
        <v>2.4613583209651</v>
      </c>
      <c r="W1696">
        <v>2.3899693233244701</v>
      </c>
      <c r="X1696">
        <v>2.4633293514786798</v>
      </c>
      <c r="Y1696">
        <v>3.0583364783740499</v>
      </c>
      <c r="Z1696">
        <v>2.4452645522434602</v>
      </c>
      <c r="AA1696">
        <v>2.6590743052377701</v>
      </c>
      <c r="AB1696">
        <v>3.09444411034577</v>
      </c>
      <c r="AC1696">
        <v>2.0994065805800202</v>
      </c>
      <c r="AD1696">
        <v>2.9762111799908699</v>
      </c>
      <c r="AE1696">
        <v>4.1175703326206703</v>
      </c>
      <c r="AF1696">
        <v>2.2392506409164898</v>
      </c>
      <c r="AG1696">
        <v>2.6736145339406101</v>
      </c>
      <c r="AH1696">
        <v>2.37875998806649</v>
      </c>
      <c r="AI1696">
        <v>2.4143251554284499</v>
      </c>
      <c r="AJ1696">
        <v>3.0927407447573199</v>
      </c>
      <c r="AK1696">
        <v>2.0689429409001998</v>
      </c>
      <c r="AL1696">
        <v>2.44133221295075</v>
      </c>
      <c r="AM1696">
        <v>2.3403955855656</v>
      </c>
      <c r="AN1696">
        <v>2.5741799873324398</v>
      </c>
      <c r="AO1696">
        <v>2.4263183352269602</v>
      </c>
      <c r="AP1696">
        <v>3.17711271121054</v>
      </c>
      <c r="AQ1696">
        <v>2.7006133796588898</v>
      </c>
      <c r="AR1696">
        <v>2.8981738824735399</v>
      </c>
      <c r="AS1696">
        <v>2.5038979735148699</v>
      </c>
      <c r="AT1696">
        <v>2.1083200912467999</v>
      </c>
      <c r="AU1696">
        <v>2.5943304108678</v>
      </c>
      <c r="AV1696">
        <v>3.7698999337075101</v>
      </c>
      <c r="AW1696">
        <v>2.7195419545525801</v>
      </c>
      <c r="AX1696">
        <v>2.4645262658142499</v>
      </c>
      <c r="AY1696">
        <v>2.2139061931534298</v>
      </c>
      <c r="AZ1696">
        <v>2.3105217364553501</v>
      </c>
      <c r="BA1696">
        <v>2.79062025470532</v>
      </c>
      <c r="BB1696">
        <v>3.0533394625281902</v>
      </c>
      <c r="BC1696">
        <v>2.44502193692685</v>
      </c>
      <c r="BD1696">
        <v>2.62218629727563</v>
      </c>
      <c r="BE1696">
        <v>2.9215168227851098</v>
      </c>
      <c r="BF1696">
        <v>2.3845159676215202</v>
      </c>
      <c r="BG1696">
        <v>2.8473248324550502</v>
      </c>
      <c r="BH1696">
        <v>2.4808138986075998</v>
      </c>
    </row>
    <row r="1697" spans="1:60" x14ac:dyDescent="0.2">
      <c r="A1697">
        <v>1694</v>
      </c>
      <c r="B1697">
        <v>3.68993549274379E-2</v>
      </c>
      <c r="C1697">
        <v>0.87945276304019904</v>
      </c>
      <c r="D1697">
        <v>334977.60508316802</v>
      </c>
      <c r="E1697">
        <v>0.76731488881923005</v>
      </c>
      <c r="F1697">
        <v>0.87639124145646397</v>
      </c>
      <c r="G1697">
        <v>1.30932686959973</v>
      </c>
      <c r="H1697">
        <v>5.2736901686579303E-2</v>
      </c>
      <c r="I1697">
        <v>-423215.835308093</v>
      </c>
      <c r="J1697">
        <v>2.3711094731906401</v>
      </c>
      <c r="K1697">
        <v>5.5685157908094398</v>
      </c>
      <c r="L1697">
        <v>2.51580699664339</v>
      </c>
      <c r="M1697">
        <v>2.1982232252152798</v>
      </c>
      <c r="N1697">
        <v>1.8244152824395099</v>
      </c>
      <c r="O1697">
        <v>1.88687928288642</v>
      </c>
      <c r="P1697">
        <v>2.4192077961883101</v>
      </c>
      <c r="Q1697">
        <v>1.86427616433935</v>
      </c>
      <c r="R1697">
        <v>2.3468672525994898</v>
      </c>
      <c r="S1697">
        <v>2.8110778790546198</v>
      </c>
      <c r="T1697">
        <v>2.8681690679026102</v>
      </c>
      <c r="U1697">
        <v>2.3755955967089899</v>
      </c>
      <c r="V1697">
        <v>2.3223083774701099</v>
      </c>
      <c r="W1697">
        <v>2.2635570750491301</v>
      </c>
      <c r="X1697">
        <v>2.2575139077191602</v>
      </c>
      <c r="Y1697">
        <v>2.9443414814869602</v>
      </c>
      <c r="Z1697">
        <v>2.34597851865056</v>
      </c>
      <c r="AA1697">
        <v>2.5462582261207301</v>
      </c>
      <c r="AB1697">
        <v>2.9975201914747398</v>
      </c>
      <c r="AC1697">
        <v>1.90909274586309</v>
      </c>
      <c r="AD1697">
        <v>2.83116117875886</v>
      </c>
      <c r="AE1697">
        <v>4.0276418138633598</v>
      </c>
      <c r="AF1697">
        <v>2.1347698709767302</v>
      </c>
      <c r="AG1697">
        <v>2.5517785869917899</v>
      </c>
      <c r="AH1697">
        <v>2.2668980856782102</v>
      </c>
      <c r="AI1697">
        <v>2.3227886982435502</v>
      </c>
      <c r="AJ1697">
        <v>2.9870992761613602</v>
      </c>
      <c r="AK1697">
        <v>1.8548283825912599</v>
      </c>
      <c r="AL1697">
        <v>2.32060198705123</v>
      </c>
      <c r="AM1697">
        <v>2.2443645009695699</v>
      </c>
      <c r="AN1697">
        <v>2.4828689439856499</v>
      </c>
      <c r="AO1697">
        <v>2.2709964072200899</v>
      </c>
      <c r="AP1697">
        <v>3.0973286103348299</v>
      </c>
      <c r="AQ1697">
        <v>2.59790715626443</v>
      </c>
      <c r="AR1697">
        <v>2.7854917812515598</v>
      </c>
      <c r="AS1697">
        <v>2.3963579921939702</v>
      </c>
      <c r="AT1697">
        <v>2.0068833697267499</v>
      </c>
      <c r="AU1697">
        <v>2.4804071093487599</v>
      </c>
      <c r="AV1697">
        <v>3.4430152197527599</v>
      </c>
      <c r="AW1697">
        <v>2.6163958477914102</v>
      </c>
      <c r="AX1697">
        <v>2.34602659955255</v>
      </c>
      <c r="AY1697">
        <v>2.11694290923566</v>
      </c>
      <c r="AZ1697">
        <v>2.2182561818125599</v>
      </c>
      <c r="BA1697">
        <v>2.68002765269717</v>
      </c>
      <c r="BB1697">
        <v>2.9672983381585398</v>
      </c>
      <c r="BC1697">
        <v>2.3266113621592499</v>
      </c>
      <c r="BD1697">
        <v>2.5258614243002699</v>
      </c>
      <c r="BE1697">
        <v>2.82658380370742</v>
      </c>
      <c r="BF1697">
        <v>2.2854432901005799</v>
      </c>
      <c r="BG1697">
        <v>2.7513811975798101</v>
      </c>
      <c r="BH1697">
        <v>2.3714709654814201</v>
      </c>
    </row>
    <row r="1698" spans="1:60" x14ac:dyDescent="0.2">
      <c r="A1698">
        <v>1695</v>
      </c>
      <c r="B1698">
        <v>3.7538413184541E-2</v>
      </c>
      <c r="C1698">
        <v>0.85822810958328299</v>
      </c>
      <c r="D1698">
        <v>348403.15309216798</v>
      </c>
      <c r="E1698">
        <v>0.81234444996937605</v>
      </c>
      <c r="F1698">
        <v>0.91311728861525399</v>
      </c>
      <c r="G1698">
        <v>1.4865322611077201</v>
      </c>
      <c r="H1698">
        <v>4.9211507542429297E-2</v>
      </c>
      <c r="I1698">
        <v>-466242.32330916199</v>
      </c>
      <c r="J1698">
        <v>2.1574916097560299</v>
      </c>
      <c r="K1698">
        <v>5.1296664917044499</v>
      </c>
      <c r="L1698">
        <v>2.29694418960027</v>
      </c>
      <c r="M1698">
        <v>2.00100392029811</v>
      </c>
      <c r="N1698">
        <v>1.59807405141026</v>
      </c>
      <c r="O1698">
        <v>1.65380105570503</v>
      </c>
      <c r="P1698">
        <v>2.1962989188048101</v>
      </c>
      <c r="Q1698">
        <v>1.6710831490765601</v>
      </c>
      <c r="R1698">
        <v>2.1399158829162901</v>
      </c>
      <c r="S1698">
        <v>2.5779013229501602</v>
      </c>
      <c r="T1698">
        <v>2.6300233712428098</v>
      </c>
      <c r="U1698">
        <v>2.15850333573729</v>
      </c>
      <c r="V1698">
        <v>2.0955778669937599</v>
      </c>
      <c r="W1698">
        <v>2.0466836823610302</v>
      </c>
      <c r="X1698">
        <v>1.9987463873121001</v>
      </c>
      <c r="Y1698">
        <v>2.6978113687326699</v>
      </c>
      <c r="Z1698">
        <v>2.13907613415001</v>
      </c>
      <c r="AA1698">
        <v>2.3216273688705402</v>
      </c>
      <c r="AB1698">
        <v>2.7573702734373402</v>
      </c>
      <c r="AC1698">
        <v>1.6771168839535999</v>
      </c>
      <c r="AD1698">
        <v>2.57415549224757</v>
      </c>
      <c r="AE1698">
        <v>3.7362992953847698</v>
      </c>
      <c r="AF1698">
        <v>1.93638414200144</v>
      </c>
      <c r="AG1698">
        <v>2.3220538427557198</v>
      </c>
      <c r="AH1698">
        <v>2.0575894550071299</v>
      </c>
      <c r="AI1698">
        <v>2.1212253973780699</v>
      </c>
      <c r="AJ1698">
        <v>2.74273197123079</v>
      </c>
      <c r="AK1698">
        <v>1.6130959574844099</v>
      </c>
      <c r="AL1698">
        <v>2.1038230909079698</v>
      </c>
      <c r="AM1698">
        <v>2.0445774304266999</v>
      </c>
      <c r="AN1698">
        <v>2.2729923435055199</v>
      </c>
      <c r="AO1698">
        <v>2.0383516383767302</v>
      </c>
      <c r="AP1698">
        <v>2.8609798019425798</v>
      </c>
      <c r="AQ1698">
        <v>2.3758684886786399</v>
      </c>
      <c r="AR1698">
        <v>2.54814407608088</v>
      </c>
      <c r="AS1698">
        <v>2.1824568468901999</v>
      </c>
      <c r="AT1698">
        <v>1.81694964590037</v>
      </c>
      <c r="AU1698">
        <v>2.2594618892232501</v>
      </c>
      <c r="AV1698">
        <v>3.0587503372926701</v>
      </c>
      <c r="AW1698">
        <v>2.3930973036427399</v>
      </c>
      <c r="AX1698">
        <v>2.1290310821534799</v>
      </c>
      <c r="AY1698">
        <v>1.9236098469459799</v>
      </c>
      <c r="AZ1698">
        <v>2.0218747524900098</v>
      </c>
      <c r="BA1698">
        <v>2.4499431137613601</v>
      </c>
      <c r="BB1698">
        <v>2.7342484746232198</v>
      </c>
      <c r="BC1698">
        <v>2.1105254529486199</v>
      </c>
      <c r="BD1698">
        <v>2.31094508264614</v>
      </c>
      <c r="BE1698">
        <v>2.5964908346017301</v>
      </c>
      <c r="BF1698">
        <v>2.0825040585111201</v>
      </c>
      <c r="BG1698">
        <v>2.5248386796936702</v>
      </c>
      <c r="BH1698">
        <v>2.15787568265148</v>
      </c>
    </row>
    <row r="1699" spans="1:60" x14ac:dyDescent="0.2">
      <c r="A1699">
        <v>1696</v>
      </c>
      <c r="B1699">
        <v>3.1426893011697099E-2</v>
      </c>
      <c r="C1699">
        <v>0.85660761677810704</v>
      </c>
      <c r="D1699">
        <v>347168.69554801099</v>
      </c>
      <c r="E1699">
        <v>0.77766799764329098</v>
      </c>
      <c r="F1699">
        <v>0.87388942768676203</v>
      </c>
      <c r="G1699">
        <v>1.4236578147472601</v>
      </c>
      <c r="H1699">
        <v>5.0636006927518802E-2</v>
      </c>
      <c r="I1699">
        <v>-432660.19475621998</v>
      </c>
      <c r="J1699">
        <v>1.96363700718116</v>
      </c>
      <c r="K1699">
        <v>5.0915644056158103</v>
      </c>
      <c r="L1699">
        <v>2.1046883208451801</v>
      </c>
      <c r="M1699">
        <v>1.7941038179357101</v>
      </c>
      <c r="N1699">
        <v>1.4337178979323</v>
      </c>
      <c r="O1699">
        <v>1.49504454603711</v>
      </c>
      <c r="P1699">
        <v>2.0112403621634898</v>
      </c>
      <c r="Q1699">
        <v>1.46927485251849</v>
      </c>
      <c r="R1699">
        <v>1.9394450202795901</v>
      </c>
      <c r="S1699">
        <v>2.3929284638561801</v>
      </c>
      <c r="T1699">
        <v>2.44887868847551</v>
      </c>
      <c r="U1699">
        <v>1.96830228928245</v>
      </c>
      <c r="V1699">
        <v>1.91746804208213</v>
      </c>
      <c r="W1699">
        <v>1.8594424293443399</v>
      </c>
      <c r="X1699">
        <v>1.85758840333616</v>
      </c>
      <c r="Y1699">
        <v>2.5236867678953701</v>
      </c>
      <c r="Z1699">
        <v>1.93857434860005</v>
      </c>
      <c r="AA1699">
        <v>2.1348228356730101</v>
      </c>
      <c r="AB1699">
        <v>2.5747099453396101</v>
      </c>
      <c r="AC1699">
        <v>1.5165202666258699</v>
      </c>
      <c r="AD1699">
        <v>2.4147318801381599</v>
      </c>
      <c r="AE1699">
        <v>3.5804202709581299</v>
      </c>
      <c r="AF1699">
        <v>1.73255632261198</v>
      </c>
      <c r="AG1699">
        <v>2.1406753887072099</v>
      </c>
      <c r="AH1699">
        <v>1.86196148264499</v>
      </c>
      <c r="AI1699">
        <v>1.9155363754344199</v>
      </c>
      <c r="AJ1699">
        <v>2.56502001150213</v>
      </c>
      <c r="AK1699">
        <v>1.46473487795171</v>
      </c>
      <c r="AL1699">
        <v>1.91482978549901</v>
      </c>
      <c r="AM1699">
        <v>1.83917719616818</v>
      </c>
      <c r="AN1699">
        <v>2.07183570457864</v>
      </c>
      <c r="AO1699">
        <v>1.8681832599036501</v>
      </c>
      <c r="AP1699">
        <v>2.6713111569574099</v>
      </c>
      <c r="AQ1699">
        <v>2.18475959019657</v>
      </c>
      <c r="AR1699">
        <v>2.3684742486987802</v>
      </c>
      <c r="AS1699">
        <v>1.9881746608212301</v>
      </c>
      <c r="AT1699">
        <v>1.6074958023572801</v>
      </c>
      <c r="AU1699">
        <v>2.0716704793580001</v>
      </c>
      <c r="AV1699">
        <v>3.0243364608307699</v>
      </c>
      <c r="AW1699">
        <v>2.20285163397216</v>
      </c>
      <c r="AX1699">
        <v>1.93956177890773</v>
      </c>
      <c r="AY1699">
        <v>1.7147293489611599</v>
      </c>
      <c r="AZ1699">
        <v>1.8134828486877901</v>
      </c>
      <c r="BA1699">
        <v>2.26558301236471</v>
      </c>
      <c r="BB1699">
        <v>2.5446416681661801</v>
      </c>
      <c r="BC1699">
        <v>1.9206494416025801</v>
      </c>
      <c r="BD1699">
        <v>2.1141056216791299</v>
      </c>
      <c r="BE1699">
        <v>2.4076991841302098</v>
      </c>
      <c r="BF1699">
        <v>1.8803078713736101</v>
      </c>
      <c r="BG1699">
        <v>2.3342794442275401</v>
      </c>
      <c r="BH1699">
        <v>1.96400464309421</v>
      </c>
    </row>
    <row r="1700" spans="1:60" x14ac:dyDescent="0.2">
      <c r="A1700">
        <v>1697</v>
      </c>
      <c r="B1700">
        <v>3.7902855133360301E-2</v>
      </c>
      <c r="C1700">
        <v>0.74860607120858502</v>
      </c>
      <c r="D1700">
        <v>330985.04283907602</v>
      </c>
      <c r="E1700">
        <v>0.77647147763022495</v>
      </c>
      <c r="F1700">
        <v>0.89485790337379301</v>
      </c>
      <c r="G1700">
        <v>1.4617287059341999</v>
      </c>
      <c r="H1700">
        <v>4.6924299335697903E-2</v>
      </c>
      <c r="I1700">
        <v>-337660.23224608402</v>
      </c>
      <c r="J1700">
        <v>2.4468955857742398</v>
      </c>
      <c r="K1700">
        <v>5.6622717554191997</v>
      </c>
      <c r="L1700">
        <v>2.5725548782289001</v>
      </c>
      <c r="M1700">
        <v>2.2559759000113901</v>
      </c>
      <c r="N1700">
        <v>2.1042949655032599</v>
      </c>
      <c r="O1700">
        <v>2.1765771693104599</v>
      </c>
      <c r="P1700">
        <v>2.51920658035101</v>
      </c>
      <c r="Q1700">
        <v>1.9989999975592601</v>
      </c>
      <c r="R1700">
        <v>2.4024802418662201</v>
      </c>
      <c r="S1700">
        <v>2.8432324185419602</v>
      </c>
      <c r="T1700">
        <v>2.9044275322383002</v>
      </c>
      <c r="U1700">
        <v>2.4643119918356899</v>
      </c>
      <c r="V1700">
        <v>2.46479422491175</v>
      </c>
      <c r="W1700">
        <v>2.3826135123474801</v>
      </c>
      <c r="X1700">
        <v>2.5475845394966998</v>
      </c>
      <c r="Y1700">
        <v>2.9932213491215398</v>
      </c>
      <c r="Z1700">
        <v>2.4016551661006602</v>
      </c>
      <c r="AA1700">
        <v>2.6178335293999901</v>
      </c>
      <c r="AB1700">
        <v>3.0059253979039702</v>
      </c>
      <c r="AC1700">
        <v>2.1881318365519702</v>
      </c>
      <c r="AD1700">
        <v>2.95398417760997</v>
      </c>
      <c r="AE1700">
        <v>3.9553404997034098</v>
      </c>
      <c r="AF1700">
        <v>2.2150176298972699</v>
      </c>
      <c r="AG1700">
        <v>2.6423962935686398</v>
      </c>
      <c r="AH1700">
        <v>2.3544545377517001</v>
      </c>
      <c r="AI1700">
        <v>2.3633406695654502</v>
      </c>
      <c r="AJ1700">
        <v>3.0153001892631499</v>
      </c>
      <c r="AK1700">
        <v>2.1884579929875501</v>
      </c>
      <c r="AL1700">
        <v>2.4234815081117098</v>
      </c>
      <c r="AM1700">
        <v>2.2996169276676</v>
      </c>
      <c r="AN1700">
        <v>2.51244192583765</v>
      </c>
      <c r="AO1700">
        <v>2.4517150893525099</v>
      </c>
      <c r="AP1700">
        <v>3.0625136538089301</v>
      </c>
      <c r="AQ1700">
        <v>2.6445503651561402</v>
      </c>
      <c r="AR1700">
        <v>2.8416294312351602</v>
      </c>
      <c r="AS1700">
        <v>2.4663427737279702</v>
      </c>
      <c r="AT1700">
        <v>2.0886956195997999</v>
      </c>
      <c r="AU1700">
        <v>2.5624445036344499</v>
      </c>
      <c r="AV1700">
        <v>3.9271351080310799</v>
      </c>
      <c r="AW1700">
        <v>2.6629222835517101</v>
      </c>
      <c r="AX1700">
        <v>2.4426283124585599</v>
      </c>
      <c r="AY1700">
        <v>2.18186836164125</v>
      </c>
      <c r="AZ1700">
        <v>2.2670470914836098</v>
      </c>
      <c r="BA1700">
        <v>2.7385063543012</v>
      </c>
      <c r="BB1700">
        <v>2.9542528236095298</v>
      </c>
      <c r="BC1700">
        <v>2.4247577460685998</v>
      </c>
      <c r="BD1700">
        <v>2.56370504318352</v>
      </c>
      <c r="BE1700">
        <v>2.84193615391424</v>
      </c>
      <c r="BF1700">
        <v>2.34753155442358</v>
      </c>
      <c r="BG1700">
        <v>2.7734717595242002</v>
      </c>
      <c r="BH1700">
        <v>2.44720710267057</v>
      </c>
    </row>
    <row r="1701" spans="1:60" x14ac:dyDescent="0.2">
      <c r="A1701">
        <v>1698</v>
      </c>
      <c r="B1701">
        <v>3.5955642791833102E-2</v>
      </c>
      <c r="C1701">
        <v>0.70524553392468403</v>
      </c>
      <c r="D1701">
        <v>341597.11788894801</v>
      </c>
      <c r="E1701">
        <v>0.80195565968441496</v>
      </c>
      <c r="F1701">
        <v>0.91273172833476302</v>
      </c>
      <c r="G1701">
        <v>1.4357050704118901</v>
      </c>
      <c r="H1701">
        <v>5.1622237711211098E-2</v>
      </c>
      <c r="I1701">
        <v>-355694.77976973302</v>
      </c>
      <c r="J1701">
        <v>2.27744561582558</v>
      </c>
      <c r="K1701">
        <v>5.5397150375413098</v>
      </c>
      <c r="L1701">
        <v>2.4059961958840401</v>
      </c>
      <c r="M1701">
        <v>2.0846300905819701</v>
      </c>
      <c r="N1701">
        <v>1.9190646658620201</v>
      </c>
      <c r="O1701">
        <v>1.9919111184334699</v>
      </c>
      <c r="P1701">
        <v>2.3495769118641001</v>
      </c>
      <c r="Q1701">
        <v>1.8198034352739301</v>
      </c>
      <c r="R1701">
        <v>2.2334278676605601</v>
      </c>
      <c r="S1701">
        <v>2.6819834008894898</v>
      </c>
      <c r="T1701">
        <v>2.7438661917540901</v>
      </c>
      <c r="U1701">
        <v>2.2944660845620399</v>
      </c>
      <c r="V1701">
        <v>2.29212747755424</v>
      </c>
      <c r="W1701">
        <v>2.2099545767516098</v>
      </c>
      <c r="X1701">
        <v>2.36841564820595</v>
      </c>
      <c r="Y1701">
        <v>2.8333181655546902</v>
      </c>
      <c r="Z1701">
        <v>2.2325893983605098</v>
      </c>
      <c r="AA1701">
        <v>2.4511733228745398</v>
      </c>
      <c r="AB1701">
        <v>2.8483580044132402</v>
      </c>
      <c r="AC1701">
        <v>2.0041958011808001</v>
      </c>
      <c r="AD1701">
        <v>2.7896237969192201</v>
      </c>
      <c r="AE1701">
        <v>3.8161087970596999</v>
      </c>
      <c r="AF1701">
        <v>2.0418949594049902</v>
      </c>
      <c r="AG1701">
        <v>2.4751024665000201</v>
      </c>
      <c r="AH1701">
        <v>2.1830291041923999</v>
      </c>
      <c r="AI1701">
        <v>2.1944948879431401</v>
      </c>
      <c r="AJ1701">
        <v>2.85680877638951</v>
      </c>
      <c r="AK1701">
        <v>2.0016671913356299</v>
      </c>
      <c r="AL1701">
        <v>2.2522990313680502</v>
      </c>
      <c r="AM1701">
        <v>2.12905126426352</v>
      </c>
      <c r="AN1701">
        <v>2.3464057026747098</v>
      </c>
      <c r="AO1701">
        <v>2.27685095116325</v>
      </c>
      <c r="AP1701">
        <v>2.9080534575847001</v>
      </c>
      <c r="AQ1701">
        <v>2.47958796646502</v>
      </c>
      <c r="AR1701">
        <v>2.6790966955087101</v>
      </c>
      <c r="AS1701">
        <v>2.2975025715817901</v>
      </c>
      <c r="AT1701">
        <v>1.9136171409534799</v>
      </c>
      <c r="AU1701">
        <v>2.3958366931173001</v>
      </c>
      <c r="AV1701">
        <v>3.7619268567560402</v>
      </c>
      <c r="AW1701">
        <v>2.4982313555568401</v>
      </c>
      <c r="AX1701">
        <v>2.2720503742277498</v>
      </c>
      <c r="AY1701">
        <v>2.0090759364681001</v>
      </c>
      <c r="AZ1701">
        <v>2.09633832084933</v>
      </c>
      <c r="BA1701">
        <v>2.57425480557146</v>
      </c>
      <c r="BB1701">
        <v>2.79704552624447</v>
      </c>
      <c r="BC1701">
        <v>2.25380078609866</v>
      </c>
      <c r="BD1701">
        <v>2.3979816117072699</v>
      </c>
      <c r="BE1701">
        <v>2.6815467355691198</v>
      </c>
      <c r="BF1701">
        <v>2.1784533578801502</v>
      </c>
      <c r="BG1701">
        <v>2.6117268876628899</v>
      </c>
      <c r="BH1701">
        <v>2.27779279073361</v>
      </c>
    </row>
    <row r="1702" spans="1:60" x14ac:dyDescent="0.2">
      <c r="A1702">
        <v>1699</v>
      </c>
      <c r="B1702">
        <v>3.7533645379257997E-2</v>
      </c>
      <c r="C1702">
        <v>0.807765085047913</v>
      </c>
      <c r="D1702">
        <v>330607.05656629498</v>
      </c>
      <c r="E1702">
        <v>0.76946723984007803</v>
      </c>
      <c r="F1702">
        <v>0.93843387214274598</v>
      </c>
      <c r="G1702">
        <v>1.3813683640111301</v>
      </c>
      <c r="H1702">
        <v>5.1840257674223303E-2</v>
      </c>
      <c r="I1702">
        <v>-371018.60094489699</v>
      </c>
      <c r="J1702">
        <v>2.3140237336662999</v>
      </c>
      <c r="K1702">
        <v>5.4445321409907397</v>
      </c>
      <c r="L1702">
        <v>2.4437870553622401</v>
      </c>
      <c r="M1702">
        <v>2.1345091642999501</v>
      </c>
      <c r="N1702">
        <v>1.90317303470474</v>
      </c>
      <c r="O1702">
        <v>1.9700168640770901</v>
      </c>
      <c r="P1702">
        <v>2.3755000840106701</v>
      </c>
      <c r="Q1702">
        <v>1.8548988775825199</v>
      </c>
      <c r="R1702">
        <v>2.2782577025052602</v>
      </c>
      <c r="S1702">
        <v>2.7171125337765298</v>
      </c>
      <c r="T1702">
        <v>2.7752765713108798</v>
      </c>
      <c r="U1702">
        <v>2.32617788254047</v>
      </c>
      <c r="V1702">
        <v>2.30646697781309</v>
      </c>
      <c r="W1702">
        <v>2.2350758060550402</v>
      </c>
      <c r="X1702">
        <v>2.33186833472883</v>
      </c>
      <c r="Y1702">
        <v>2.8571762772842999</v>
      </c>
      <c r="Z1702">
        <v>2.2774300339003499</v>
      </c>
      <c r="AA1702">
        <v>2.4824029966343701</v>
      </c>
      <c r="AB1702">
        <v>2.88477323516438</v>
      </c>
      <c r="AC1702">
        <v>1.98528997972596</v>
      </c>
      <c r="AD1702">
        <v>2.7911479664343801</v>
      </c>
      <c r="AE1702">
        <v>3.8413930573586001</v>
      </c>
      <c r="AF1702">
        <v>2.0861117069722499</v>
      </c>
      <c r="AG1702">
        <v>2.4992231243366798</v>
      </c>
      <c r="AH1702">
        <v>2.2194215542865599</v>
      </c>
      <c r="AI1702">
        <v>2.2457201691795299</v>
      </c>
      <c r="AJ1702">
        <v>2.88647772203546</v>
      </c>
      <c r="AK1702">
        <v>1.9651251263991001</v>
      </c>
      <c r="AL1702">
        <v>2.28103245643964</v>
      </c>
      <c r="AM1702">
        <v>2.1780279191071901</v>
      </c>
      <c r="AN1702">
        <v>2.3953272749986501</v>
      </c>
      <c r="AO1702">
        <v>2.2793601309376501</v>
      </c>
      <c r="AP1702">
        <v>2.9562040741717701</v>
      </c>
      <c r="AQ1702">
        <v>2.5178223458727098</v>
      </c>
      <c r="AR1702">
        <v>2.7065477124191299</v>
      </c>
      <c r="AS1702">
        <v>2.33518445251641</v>
      </c>
      <c r="AT1702">
        <v>1.9622750169780501</v>
      </c>
      <c r="AU1702">
        <v>2.4243717076245099</v>
      </c>
      <c r="AV1702">
        <v>3.6049274867769801</v>
      </c>
      <c r="AW1702">
        <v>2.5357872141248401</v>
      </c>
      <c r="AX1702">
        <v>2.3020644136895898</v>
      </c>
      <c r="AY1702">
        <v>2.0595286870358298</v>
      </c>
      <c r="AZ1702">
        <v>2.1486755520432701</v>
      </c>
      <c r="BA1702">
        <v>2.6049040206984002</v>
      </c>
      <c r="BB1702">
        <v>2.8424256304449398</v>
      </c>
      <c r="BC1702">
        <v>2.2840303467629299</v>
      </c>
      <c r="BD1702">
        <v>2.4422322498940301</v>
      </c>
      <c r="BE1702">
        <v>2.7221514567498799</v>
      </c>
      <c r="BF1702">
        <v>2.22216856429417</v>
      </c>
      <c r="BG1702">
        <v>2.6528313219772</v>
      </c>
      <c r="BH1702">
        <v>2.31434667582909</v>
      </c>
    </row>
    <row r="1703" spans="1:60" x14ac:dyDescent="0.2">
      <c r="A1703">
        <v>1700</v>
      </c>
      <c r="B1703">
        <v>3.4781870565770603E-2</v>
      </c>
      <c r="C1703">
        <v>0.72987435399756295</v>
      </c>
      <c r="D1703">
        <v>345395.21693558298</v>
      </c>
      <c r="E1703">
        <v>0.86545024428444395</v>
      </c>
      <c r="F1703">
        <v>0.87906181023590102</v>
      </c>
      <c r="G1703">
        <v>1.3783374192507301</v>
      </c>
      <c r="H1703">
        <v>5.0437168500104997E-2</v>
      </c>
      <c r="I1703">
        <v>-441071.31666253798</v>
      </c>
      <c r="J1703">
        <v>2.2636023197722799</v>
      </c>
      <c r="K1703">
        <v>5.5577271389285103</v>
      </c>
      <c r="L1703">
        <v>2.4102177598697598</v>
      </c>
      <c r="M1703">
        <v>2.0832704299258</v>
      </c>
      <c r="N1703">
        <v>1.7273019736477899</v>
      </c>
      <c r="O1703">
        <v>1.79289999008859</v>
      </c>
      <c r="P1703">
        <v>2.3163256508211401</v>
      </c>
      <c r="Q1703">
        <v>1.7494782292939</v>
      </c>
      <c r="R1703">
        <v>2.2360333708202602</v>
      </c>
      <c r="S1703">
        <v>2.7109860402185602</v>
      </c>
      <c r="T1703">
        <v>2.7702581644480602</v>
      </c>
      <c r="U1703">
        <v>2.2700065372164202</v>
      </c>
      <c r="V1703">
        <v>2.2220719951507002</v>
      </c>
      <c r="W1703">
        <v>2.1585595984445902</v>
      </c>
      <c r="X1703">
        <v>2.1745108487171398</v>
      </c>
      <c r="Y1703">
        <v>2.8503096848515601</v>
      </c>
      <c r="Z1703">
        <v>2.23513730503818</v>
      </c>
      <c r="AA1703">
        <v>2.4435004004168399</v>
      </c>
      <c r="AB1703">
        <v>2.8999314675491799</v>
      </c>
      <c r="AC1703">
        <v>1.81438437281384</v>
      </c>
      <c r="AD1703">
        <v>2.7433872984218599</v>
      </c>
      <c r="AE1703">
        <v>3.9499062395320599</v>
      </c>
      <c r="AF1703">
        <v>2.0209163233668002</v>
      </c>
      <c r="AG1703">
        <v>2.4516484605311399</v>
      </c>
      <c r="AH1703">
        <v>2.1579211405474199</v>
      </c>
      <c r="AI1703">
        <v>2.2092884094209602</v>
      </c>
      <c r="AJ1703">
        <v>2.8916454722632801</v>
      </c>
      <c r="AK1703">
        <v>1.7656052030127101</v>
      </c>
      <c r="AL1703">
        <v>2.21528953253654</v>
      </c>
      <c r="AM1703">
        <v>2.1304488745185099</v>
      </c>
      <c r="AN1703">
        <v>2.3727470565717899</v>
      </c>
      <c r="AO1703">
        <v>2.1742084872838898</v>
      </c>
      <c r="AP1703">
        <v>2.99708168217014</v>
      </c>
      <c r="AQ1703">
        <v>2.4934100037800899</v>
      </c>
      <c r="AR1703">
        <v>2.6877410848887999</v>
      </c>
      <c r="AS1703">
        <v>2.2889225587052802</v>
      </c>
      <c r="AT1703">
        <v>1.88948378879748</v>
      </c>
      <c r="AU1703">
        <v>2.3796211180283899</v>
      </c>
      <c r="AV1703">
        <v>3.4266475672750301</v>
      </c>
      <c r="AW1703">
        <v>2.5123910793631299</v>
      </c>
      <c r="AX1703">
        <v>2.2406057031895901</v>
      </c>
      <c r="AY1703">
        <v>2.00067369063252</v>
      </c>
      <c r="AZ1703">
        <v>2.1027451919037801</v>
      </c>
      <c r="BA1703">
        <v>2.5800296377731802</v>
      </c>
      <c r="BB1703">
        <v>2.8665277613101701</v>
      </c>
      <c r="BC1703">
        <v>2.2206630118174702</v>
      </c>
      <c r="BD1703">
        <v>2.4180026542384399</v>
      </c>
      <c r="BE1703">
        <v>2.7247623168075199</v>
      </c>
      <c r="BF1703">
        <v>2.1756856018140298</v>
      </c>
      <c r="BG1703">
        <v>2.64829159519264</v>
      </c>
      <c r="BH1703">
        <v>2.2640263898637398</v>
      </c>
    </row>
    <row r="1704" spans="1:60" x14ac:dyDescent="0.2">
      <c r="A1704">
        <v>1701</v>
      </c>
      <c r="B1704">
        <v>3.2339605518323301E-2</v>
      </c>
      <c r="C1704">
        <v>0.851538791436669</v>
      </c>
      <c r="D1704">
        <v>355819.98884817999</v>
      </c>
      <c r="E1704">
        <v>0.79842737249116502</v>
      </c>
      <c r="F1704">
        <v>0.89068237288872298</v>
      </c>
      <c r="G1704">
        <v>1.4245071133056</v>
      </c>
      <c r="H1704">
        <v>5.4249352572457298E-2</v>
      </c>
      <c r="I1704">
        <v>-470983.21881507698</v>
      </c>
      <c r="J1704">
        <v>1.9017594870443</v>
      </c>
      <c r="K1704">
        <v>5.0101483108809397</v>
      </c>
      <c r="L1704">
        <v>2.0476627182973002</v>
      </c>
      <c r="M1704">
        <v>1.7381864140285599</v>
      </c>
      <c r="N1704">
        <v>1.3156466341589399</v>
      </c>
      <c r="O1704">
        <v>1.37387451891354</v>
      </c>
      <c r="P1704">
        <v>1.9422033281398501</v>
      </c>
      <c r="Q1704">
        <v>1.39274080827711</v>
      </c>
      <c r="R1704">
        <v>1.88347665635731</v>
      </c>
      <c r="S1704">
        <v>2.3416374098994002</v>
      </c>
      <c r="T1704">
        <v>2.39614186835392</v>
      </c>
      <c r="U1704">
        <v>1.90271573852085</v>
      </c>
      <c r="V1704">
        <v>1.8366524951018399</v>
      </c>
      <c r="W1704">
        <v>1.78562891283786</v>
      </c>
      <c r="X1704">
        <v>1.7346417161263199</v>
      </c>
      <c r="Y1704">
        <v>2.4669778129161002</v>
      </c>
      <c r="Z1704">
        <v>1.8825944230728</v>
      </c>
      <c r="AA1704">
        <v>2.0734005910464099</v>
      </c>
      <c r="AB1704">
        <v>2.5294280787069598</v>
      </c>
      <c r="AC1704">
        <v>1.3983136626146799</v>
      </c>
      <c r="AD1704">
        <v>2.3372788198511598</v>
      </c>
      <c r="AE1704">
        <v>3.5536842009577301</v>
      </c>
      <c r="AF1704">
        <v>1.67047201225621</v>
      </c>
      <c r="AG1704">
        <v>2.0737532510949501</v>
      </c>
      <c r="AH1704">
        <v>1.7971895956489501</v>
      </c>
      <c r="AI1704">
        <v>1.86400500347297</v>
      </c>
      <c r="AJ1704">
        <v>2.51406249686648</v>
      </c>
      <c r="AK1704">
        <v>1.33108178331992</v>
      </c>
      <c r="AL1704">
        <v>1.8454354687647501</v>
      </c>
      <c r="AM1704">
        <v>1.78377091101798</v>
      </c>
      <c r="AN1704">
        <v>2.0227604397698902</v>
      </c>
      <c r="AO1704">
        <v>1.77660940651585</v>
      </c>
      <c r="AP1704">
        <v>2.63800462509723</v>
      </c>
      <c r="AQ1704">
        <v>2.1302641403518199</v>
      </c>
      <c r="AR1704">
        <v>2.3104005737598201</v>
      </c>
      <c r="AS1704">
        <v>1.9278715426847599</v>
      </c>
      <c r="AT1704">
        <v>1.5455434237130701</v>
      </c>
      <c r="AU1704">
        <v>2.0086710092048699</v>
      </c>
      <c r="AV1704">
        <v>2.8431510180734501</v>
      </c>
      <c r="AW1704">
        <v>2.1482967868813199</v>
      </c>
      <c r="AX1704">
        <v>1.8718462160995299</v>
      </c>
      <c r="AY1704">
        <v>1.6571548090267401</v>
      </c>
      <c r="AZ1704">
        <v>1.76005475669699</v>
      </c>
      <c r="BA1704">
        <v>2.2073653604474499</v>
      </c>
      <c r="BB1704">
        <v>2.50553223556647</v>
      </c>
      <c r="BC1704">
        <v>1.8525373073536</v>
      </c>
      <c r="BD1704">
        <v>2.0624394108108799</v>
      </c>
      <c r="BE1704">
        <v>2.36116615114054</v>
      </c>
      <c r="BF1704">
        <v>1.8236572760365299</v>
      </c>
      <c r="BG1704">
        <v>2.28616762245065</v>
      </c>
      <c r="BH1704">
        <v>1.9021635547678399</v>
      </c>
    </row>
    <row r="1705" spans="1:60" x14ac:dyDescent="0.2">
      <c r="A1705">
        <v>1702</v>
      </c>
      <c r="B1705">
        <v>3.4776097457414099E-2</v>
      </c>
      <c r="C1705">
        <v>0.87072350209586702</v>
      </c>
      <c r="D1705">
        <v>324337.97201889602</v>
      </c>
      <c r="E1705">
        <v>0.85334106399063103</v>
      </c>
      <c r="F1705">
        <v>0.91694976536230899</v>
      </c>
      <c r="G1705">
        <v>1.36372137223127</v>
      </c>
      <c r="H1705">
        <v>4.8026544206106803E-2</v>
      </c>
      <c r="I1705">
        <v>-483946.32479868998</v>
      </c>
      <c r="J1705">
        <v>2.1016133616342798</v>
      </c>
      <c r="K1705">
        <v>5.1155849062317396</v>
      </c>
      <c r="L1705">
        <v>2.2506810458338</v>
      </c>
      <c r="M1705">
        <v>1.94937065659076</v>
      </c>
      <c r="N1705">
        <v>1.4560966085162499</v>
      </c>
      <c r="O1705">
        <v>1.5090501336298801</v>
      </c>
      <c r="P1705">
        <v>2.13199974256846</v>
      </c>
      <c r="Q1705">
        <v>1.5850433053737001</v>
      </c>
      <c r="R1705">
        <v>2.09137165304027</v>
      </c>
      <c r="S1705">
        <v>2.5454751971075198</v>
      </c>
      <c r="T1705">
        <v>2.5968526380300898</v>
      </c>
      <c r="U1705">
        <v>2.0979017220417</v>
      </c>
      <c r="V1705">
        <v>2.0135900796556201</v>
      </c>
      <c r="W1705">
        <v>1.9727557664208699</v>
      </c>
      <c r="X1705">
        <v>1.8594756011587601</v>
      </c>
      <c r="Y1705">
        <v>2.6609762335738099</v>
      </c>
      <c r="Z1705">
        <v>2.0905079383677099</v>
      </c>
      <c r="AA1705">
        <v>2.2701831859731598</v>
      </c>
      <c r="AB1705">
        <v>2.7369447903922302</v>
      </c>
      <c r="AC1705">
        <v>1.53676713723754</v>
      </c>
      <c r="AD1705">
        <v>2.50740050742735</v>
      </c>
      <c r="AE1705">
        <v>3.7622221961695899</v>
      </c>
      <c r="AF1705">
        <v>1.8752748552276299</v>
      </c>
      <c r="AG1705">
        <v>2.2634225165560999</v>
      </c>
      <c r="AH1705">
        <v>1.99573911686093</v>
      </c>
      <c r="AI1705">
        <v>2.0780576232346402</v>
      </c>
      <c r="AJ1705">
        <v>2.7144335267634299</v>
      </c>
      <c r="AK1705">
        <v>1.4511032715811401</v>
      </c>
      <c r="AL1705">
        <v>2.0370635338273901</v>
      </c>
      <c r="AM1705">
        <v>1.9945992478385199</v>
      </c>
      <c r="AN1705">
        <v>2.2365486156553298</v>
      </c>
      <c r="AO1705">
        <v>1.9410032097430601</v>
      </c>
      <c r="AP1705">
        <v>2.8585626645340598</v>
      </c>
      <c r="AQ1705">
        <v>2.3346822281292701</v>
      </c>
      <c r="AR1705">
        <v>2.5061608073437802</v>
      </c>
      <c r="AS1705">
        <v>2.1292784194752299</v>
      </c>
      <c r="AT1705">
        <v>1.75333174399226</v>
      </c>
      <c r="AU1705">
        <v>2.2019774960591798</v>
      </c>
      <c r="AV1705">
        <v>2.8608224318359201</v>
      </c>
      <c r="AW1705">
        <v>2.3521871771426301</v>
      </c>
      <c r="AX1705">
        <v>2.0649951575346099</v>
      </c>
      <c r="AY1705">
        <v>1.86820193044685</v>
      </c>
      <c r="AZ1705">
        <v>1.9739817743386501</v>
      </c>
      <c r="BA1705">
        <v>2.40571928753974</v>
      </c>
      <c r="BB1705">
        <v>2.7218604959827299</v>
      </c>
      <c r="BC1705">
        <v>2.0454037529115401</v>
      </c>
      <c r="BD1705">
        <v>2.27189798248904</v>
      </c>
      <c r="BE1705">
        <v>2.57069999704852</v>
      </c>
      <c r="BF1705">
        <v>2.02976619271575</v>
      </c>
      <c r="BG1705">
        <v>2.4954342790820601</v>
      </c>
      <c r="BH1705">
        <v>2.1020182427804599</v>
      </c>
    </row>
    <row r="1706" spans="1:60" x14ac:dyDescent="0.2">
      <c r="A1706">
        <v>1703</v>
      </c>
      <c r="B1706">
        <v>3.4008620732777398E-2</v>
      </c>
      <c r="C1706">
        <v>0.80322930211607302</v>
      </c>
      <c r="D1706">
        <v>338122.26798468898</v>
      </c>
      <c r="E1706">
        <v>0.79620695710297595</v>
      </c>
      <c r="F1706">
        <v>0.91082968932373698</v>
      </c>
      <c r="G1706">
        <v>1.44579690394817</v>
      </c>
      <c r="H1706">
        <v>5.3009589680941299E-2</v>
      </c>
      <c r="I1706">
        <v>-410184.781774198</v>
      </c>
      <c r="J1706">
        <v>2.04670661150127</v>
      </c>
      <c r="K1706">
        <v>5.2107758014822396</v>
      </c>
      <c r="L1706">
        <v>2.1844955873969099</v>
      </c>
      <c r="M1706">
        <v>1.8709481260707601</v>
      </c>
      <c r="N1706">
        <v>1.5624822331349599</v>
      </c>
      <c r="O1706">
        <v>1.62689380892671</v>
      </c>
      <c r="P1706">
        <v>2.10088336039545</v>
      </c>
      <c r="Q1706">
        <v>1.56209178614292</v>
      </c>
      <c r="R1706">
        <v>2.0172301505786701</v>
      </c>
      <c r="S1706">
        <v>2.4694867419538902</v>
      </c>
      <c r="T1706">
        <v>2.5270069127111099</v>
      </c>
      <c r="U1706">
        <v>2.0547168327238201</v>
      </c>
      <c r="V1706">
        <v>2.0167806065912202</v>
      </c>
      <c r="W1706">
        <v>1.9523181908095799</v>
      </c>
      <c r="X1706">
        <v>1.9931912111693799</v>
      </c>
      <c r="Y1706">
        <v>2.6057231351261398</v>
      </c>
      <c r="Z1706">
        <v>2.0163729937158501</v>
      </c>
      <c r="AA1706">
        <v>2.2186472457313702</v>
      </c>
      <c r="AB1706">
        <v>2.6472185924664799</v>
      </c>
      <c r="AC1706">
        <v>1.6459208910630501</v>
      </c>
      <c r="AD1706">
        <v>2.5141554157222998</v>
      </c>
      <c r="AE1706">
        <v>3.64287662879787</v>
      </c>
      <c r="AF1706">
        <v>1.8144342219327001</v>
      </c>
      <c r="AG1706">
        <v>2.2293162259984798</v>
      </c>
      <c r="AH1706">
        <v>1.9469927930981299</v>
      </c>
      <c r="AI1706">
        <v>1.98931328634166</v>
      </c>
      <c r="AJ1706">
        <v>2.6423039384502101</v>
      </c>
      <c r="AK1706">
        <v>1.6072621909707601</v>
      </c>
      <c r="AL1706">
        <v>2.0042817727178401</v>
      </c>
      <c r="AM1706">
        <v>1.9158521700023701</v>
      </c>
      <c r="AN1706">
        <v>2.14449580538892</v>
      </c>
      <c r="AO1706">
        <v>1.9765573078577101</v>
      </c>
      <c r="AP1706">
        <v>2.7339936537475502</v>
      </c>
      <c r="AQ1706">
        <v>2.2628384523449401</v>
      </c>
      <c r="AR1706">
        <v>2.4507719056242601</v>
      </c>
      <c r="AS1706">
        <v>2.0700897766579098</v>
      </c>
      <c r="AT1706">
        <v>1.6885152051288601</v>
      </c>
      <c r="AU1706">
        <v>2.15736145943902</v>
      </c>
      <c r="AV1706">
        <v>3.2199687855837502</v>
      </c>
      <c r="AW1706">
        <v>2.28106133010394</v>
      </c>
      <c r="AX1706">
        <v>2.0276677311010101</v>
      </c>
      <c r="AY1706">
        <v>1.7926555099335599</v>
      </c>
      <c r="AZ1706">
        <v>1.88829065246703</v>
      </c>
      <c r="BA1706">
        <v>2.3472567894869001</v>
      </c>
      <c r="BB1706">
        <v>2.6116334018396601</v>
      </c>
      <c r="BC1706">
        <v>2.00885704366554</v>
      </c>
      <c r="BD1706">
        <v>2.1892135310037202</v>
      </c>
      <c r="BE1706">
        <v>2.48020177257703</v>
      </c>
      <c r="BF1706">
        <v>1.95904424280437</v>
      </c>
      <c r="BG1706">
        <v>2.40777049739834</v>
      </c>
      <c r="BH1706">
        <v>2.04707056762817</v>
      </c>
    </row>
    <row r="1707" spans="1:60" x14ac:dyDescent="0.2">
      <c r="A1707">
        <v>1704</v>
      </c>
      <c r="B1707">
        <v>3.6675680011787101E-2</v>
      </c>
      <c r="C1707">
        <v>0.78056743010277996</v>
      </c>
      <c r="D1707">
        <v>347411.51204465301</v>
      </c>
      <c r="E1707">
        <v>0.775943765152038</v>
      </c>
      <c r="F1707">
        <v>0.92011389514016895</v>
      </c>
      <c r="G1707">
        <v>1.33017572610085</v>
      </c>
      <c r="H1707">
        <v>5.0172152677115001E-2</v>
      </c>
      <c r="I1707">
        <v>-380106.48210019601</v>
      </c>
      <c r="J1707">
        <v>2.35546842310224</v>
      </c>
      <c r="K1707">
        <v>5.4800796664819096</v>
      </c>
      <c r="L1707">
        <v>2.4841255509642002</v>
      </c>
      <c r="M1707">
        <v>2.1755967291750999</v>
      </c>
      <c r="N1707">
        <v>1.9538233169517201</v>
      </c>
      <c r="O1707">
        <v>2.0209204140408801</v>
      </c>
      <c r="P1707">
        <v>2.41777790219931</v>
      </c>
      <c r="Q1707">
        <v>1.8997193966824499</v>
      </c>
      <c r="R1707">
        <v>2.31894926789519</v>
      </c>
      <c r="S1707">
        <v>2.75587717492887</v>
      </c>
      <c r="T1707">
        <v>2.8141023447467401</v>
      </c>
      <c r="U1707">
        <v>2.3680785435663201</v>
      </c>
      <c r="V1707">
        <v>2.3506337811137699</v>
      </c>
      <c r="W1707">
        <v>2.2784285968567102</v>
      </c>
      <c r="X1707">
        <v>2.3820262913331001</v>
      </c>
      <c r="Y1707">
        <v>2.89634851669399</v>
      </c>
      <c r="Z1707">
        <v>2.3181212499165098</v>
      </c>
      <c r="AA1707">
        <v>2.5232630339748101</v>
      </c>
      <c r="AB1707">
        <v>2.9221743216852301</v>
      </c>
      <c r="AC1707">
        <v>2.0357255038058</v>
      </c>
      <c r="AD1707">
        <v>2.8334859366202201</v>
      </c>
      <c r="AE1707">
        <v>3.8734995532505399</v>
      </c>
      <c r="AF1707">
        <v>2.1281992564345402</v>
      </c>
      <c r="AG1707">
        <v>2.5408299716720402</v>
      </c>
      <c r="AH1707">
        <v>2.261513591196</v>
      </c>
      <c r="AI1707">
        <v>2.2858645651484299</v>
      </c>
      <c r="AJ1707">
        <v>2.9247415655224098</v>
      </c>
      <c r="AK1707">
        <v>2.0178371160761599</v>
      </c>
      <c r="AL1707">
        <v>2.3235811679596798</v>
      </c>
      <c r="AM1707">
        <v>2.2189211142719598</v>
      </c>
      <c r="AN1707">
        <v>2.4346708473457501</v>
      </c>
      <c r="AO1707">
        <v>2.3251489128794498</v>
      </c>
      <c r="AP1707">
        <v>2.9916824883542499</v>
      </c>
      <c r="AQ1707">
        <v>2.5575992211529202</v>
      </c>
      <c r="AR1707">
        <v>2.7463236499166199</v>
      </c>
      <c r="AS1707">
        <v>2.3763117347451099</v>
      </c>
      <c r="AT1707">
        <v>2.0046774438212598</v>
      </c>
      <c r="AU1707">
        <v>2.4670216342891198</v>
      </c>
      <c r="AV1707">
        <v>3.6634805657604299</v>
      </c>
      <c r="AW1707">
        <v>2.5755381677229301</v>
      </c>
      <c r="AX1707">
        <v>2.3443311440551402</v>
      </c>
      <c r="AY1707">
        <v>2.1010014600316</v>
      </c>
      <c r="AZ1707">
        <v>2.1893602637158498</v>
      </c>
      <c r="BA1707">
        <v>2.6451614689996199</v>
      </c>
      <c r="BB1707">
        <v>2.8788233694694498</v>
      </c>
      <c r="BC1707">
        <v>2.3264670150187801</v>
      </c>
      <c r="BD1707">
        <v>2.4818501365879699</v>
      </c>
      <c r="BE1707">
        <v>2.76022059865317</v>
      </c>
      <c r="BF1707">
        <v>2.2642090775650998</v>
      </c>
      <c r="BG1707">
        <v>2.6912889468153098</v>
      </c>
      <c r="BH1707">
        <v>2.3558059764861801</v>
      </c>
    </row>
    <row r="1708" spans="1:60" x14ac:dyDescent="0.2">
      <c r="A1708">
        <v>1705</v>
      </c>
      <c r="B1708">
        <v>3.1760220520448502E-2</v>
      </c>
      <c r="C1708">
        <v>0.81340766896253103</v>
      </c>
      <c r="D1708">
        <v>315654.513048789</v>
      </c>
      <c r="E1708">
        <v>0.81058491280734901</v>
      </c>
      <c r="F1708">
        <v>0.88893288773734402</v>
      </c>
      <c r="G1708">
        <v>1.3036039605551799</v>
      </c>
      <c r="H1708">
        <v>4.6620088585058402E-2</v>
      </c>
      <c r="I1708">
        <v>-390621.56088273699</v>
      </c>
      <c r="J1708">
        <v>2.18120246204876</v>
      </c>
      <c r="K1708">
        <v>5.3965417623594396</v>
      </c>
      <c r="L1708">
        <v>2.3202915062048501</v>
      </c>
      <c r="M1708">
        <v>2.0017073211104699</v>
      </c>
      <c r="N1708">
        <v>1.69994271828022</v>
      </c>
      <c r="O1708">
        <v>1.76590381623565</v>
      </c>
      <c r="P1708">
        <v>2.2375555088631698</v>
      </c>
      <c r="Q1708">
        <v>1.69196650913112</v>
      </c>
      <c r="R1708">
        <v>2.1502123455944702</v>
      </c>
      <c r="S1708">
        <v>2.6085123485784201</v>
      </c>
      <c r="T1708">
        <v>2.6671298637670402</v>
      </c>
      <c r="U1708">
        <v>2.1901049653412801</v>
      </c>
      <c r="V1708">
        <v>2.1543210563824</v>
      </c>
      <c r="W1708">
        <v>2.0876247228593501</v>
      </c>
      <c r="X1708">
        <v>2.13803653554857</v>
      </c>
      <c r="Y1708">
        <v>2.7477492982334901</v>
      </c>
      <c r="Z1708">
        <v>2.1493539121477698</v>
      </c>
      <c r="AA1708">
        <v>2.35576566141637</v>
      </c>
      <c r="AB1708">
        <v>2.7879039888090098</v>
      </c>
      <c r="AC1708">
        <v>1.7846771616363899</v>
      </c>
      <c r="AD1708">
        <v>2.6585782557889899</v>
      </c>
      <c r="AE1708">
        <v>3.7951282954309602</v>
      </c>
      <c r="AF1708">
        <v>1.9455109866658999</v>
      </c>
      <c r="AG1708">
        <v>2.3675905383461902</v>
      </c>
      <c r="AH1708">
        <v>2.08058249919636</v>
      </c>
      <c r="AI1708">
        <v>2.12106612130103</v>
      </c>
      <c r="AJ1708">
        <v>2.7838346126371598</v>
      </c>
      <c r="AK1708">
        <v>1.7482486218454401</v>
      </c>
      <c r="AL1708">
        <v>2.1396578377042501</v>
      </c>
      <c r="AM1708">
        <v>2.0471951226549399</v>
      </c>
      <c r="AN1708">
        <v>2.2782115491004702</v>
      </c>
      <c r="AO1708">
        <v>2.1154502490118601</v>
      </c>
      <c r="AP1708">
        <v>2.8738123827606601</v>
      </c>
      <c r="AQ1708">
        <v>2.3993372993006599</v>
      </c>
      <c r="AR1708">
        <v>2.5907352104516002</v>
      </c>
      <c r="AS1708">
        <v>2.20472284443137</v>
      </c>
      <c r="AT1708">
        <v>1.81769250019187</v>
      </c>
      <c r="AU1708">
        <v>2.2925838880370799</v>
      </c>
      <c r="AV1708">
        <v>3.3907019407080901</v>
      </c>
      <c r="AW1708">
        <v>2.4178114874056198</v>
      </c>
      <c r="AX1708">
        <v>2.16305126845364</v>
      </c>
      <c r="AY1708">
        <v>1.9226720211525199</v>
      </c>
      <c r="AZ1708">
        <v>2.0188704560822899</v>
      </c>
      <c r="BA1708">
        <v>2.4860069342363</v>
      </c>
      <c r="BB1708">
        <v>2.7504854919466601</v>
      </c>
      <c r="BC1708">
        <v>2.1438902440471899</v>
      </c>
      <c r="BD1708">
        <v>2.3240039483974599</v>
      </c>
      <c r="BE1708">
        <v>2.6185169711351501</v>
      </c>
      <c r="BF1708">
        <v>2.0903055150854599</v>
      </c>
      <c r="BG1708">
        <v>2.54535013404716</v>
      </c>
      <c r="BH1708">
        <v>2.1815529298623999</v>
      </c>
    </row>
    <row r="1709" spans="1:60" x14ac:dyDescent="0.2">
      <c r="A1709">
        <v>1706</v>
      </c>
      <c r="B1709">
        <v>3.77043778856853E-2</v>
      </c>
      <c r="C1709">
        <v>0.76581892016554198</v>
      </c>
      <c r="D1709">
        <v>325051.36391742801</v>
      </c>
      <c r="E1709">
        <v>0.76140756389633102</v>
      </c>
      <c r="F1709">
        <v>0.90143670251971697</v>
      </c>
      <c r="G1709">
        <v>1.3146968048925001</v>
      </c>
      <c r="H1709">
        <v>5.0353595782051098E-2</v>
      </c>
      <c r="I1709">
        <v>-334078.86466088198</v>
      </c>
      <c r="J1709">
        <v>2.5231880430989002</v>
      </c>
      <c r="K1709">
        <v>5.8054765637514603</v>
      </c>
      <c r="L1709">
        <v>2.65184841485372</v>
      </c>
      <c r="M1709">
        <v>2.3286194188731599</v>
      </c>
      <c r="N1709">
        <v>2.1695241411505601</v>
      </c>
      <c r="O1709">
        <v>2.2431318234465998</v>
      </c>
      <c r="P1709">
        <v>2.5965535543693798</v>
      </c>
      <c r="Q1709">
        <v>2.0647991208967098</v>
      </c>
      <c r="R1709">
        <v>2.4782297264514201</v>
      </c>
      <c r="S1709">
        <v>2.9286556630523002</v>
      </c>
      <c r="T1709">
        <v>2.9910495749283399</v>
      </c>
      <c r="U1709">
        <v>2.5407297285256498</v>
      </c>
      <c r="V1709">
        <v>2.5401904899346901</v>
      </c>
      <c r="W1709">
        <v>2.4567396230628198</v>
      </c>
      <c r="X1709">
        <v>2.6218914128806898</v>
      </c>
      <c r="Y1709">
        <v>3.0814589099897698</v>
      </c>
      <c r="Z1709">
        <v>2.4773869770348198</v>
      </c>
      <c r="AA1709">
        <v>2.6977914011362198</v>
      </c>
      <c r="AB1709">
        <v>3.09521170190169</v>
      </c>
      <c r="AC1709">
        <v>2.25513176863898</v>
      </c>
      <c r="AD1709">
        <v>3.0399880618580899</v>
      </c>
      <c r="AE1709">
        <v>4.0660219151268304</v>
      </c>
      <c r="AF1709">
        <v>2.2863785023757801</v>
      </c>
      <c r="AG1709">
        <v>2.7225035212464999</v>
      </c>
      <c r="AH1709">
        <v>2.4285944072996801</v>
      </c>
      <c r="AI1709">
        <v>2.43855923602933</v>
      </c>
      <c r="AJ1709">
        <v>3.1043947375265302</v>
      </c>
      <c r="AK1709">
        <v>2.25442162203999</v>
      </c>
      <c r="AL1709">
        <v>2.4987791799407102</v>
      </c>
      <c r="AM1709">
        <v>2.3732210337664799</v>
      </c>
      <c r="AN1709">
        <v>2.5909949065112299</v>
      </c>
      <c r="AO1709">
        <v>2.5261071971905502</v>
      </c>
      <c r="AP1709">
        <v>3.1538099517004601</v>
      </c>
      <c r="AQ1709">
        <v>2.7255414268624301</v>
      </c>
      <c r="AR1709">
        <v>2.9265595853144002</v>
      </c>
      <c r="AS1709">
        <v>2.5431588456285699</v>
      </c>
      <c r="AT1709">
        <v>2.1573862887534898</v>
      </c>
      <c r="AU1709">
        <v>2.6404442273035502</v>
      </c>
      <c r="AV1709">
        <v>4.02506847424897</v>
      </c>
      <c r="AW1709">
        <v>2.74429698260484</v>
      </c>
      <c r="AX1709">
        <v>2.5184431244802599</v>
      </c>
      <c r="AY1709">
        <v>2.2528361427717001</v>
      </c>
      <c r="AZ1709">
        <v>2.3400944729394202</v>
      </c>
      <c r="BA1709">
        <v>2.82096081786174</v>
      </c>
      <c r="BB1709">
        <v>3.0429166986201599</v>
      </c>
      <c r="BC1709">
        <v>2.5001575892307302</v>
      </c>
      <c r="BD1709">
        <v>2.64316625349728</v>
      </c>
      <c r="BE1709">
        <v>2.9276528860170101</v>
      </c>
      <c r="BF1709">
        <v>2.4215366791946602</v>
      </c>
      <c r="BG1709">
        <v>2.8576334732246802</v>
      </c>
      <c r="BH1709">
        <v>2.5234969967019101</v>
      </c>
    </row>
    <row r="1710" spans="1:60" x14ac:dyDescent="0.2">
      <c r="A1710">
        <v>1707</v>
      </c>
      <c r="B1710">
        <v>3.7361460176301799E-2</v>
      </c>
      <c r="C1710">
        <v>0.774140652878747</v>
      </c>
      <c r="D1710">
        <v>348516.09969100199</v>
      </c>
      <c r="E1710">
        <v>0.768301033154008</v>
      </c>
      <c r="F1710">
        <v>0.87633962467373705</v>
      </c>
      <c r="G1710">
        <v>1.3849601452857601</v>
      </c>
      <c r="H1710">
        <v>5.0673921676305501E-2</v>
      </c>
      <c r="I1710">
        <v>-375073.57364159601</v>
      </c>
      <c r="J1710">
        <v>2.4455854613489398</v>
      </c>
      <c r="K1710">
        <v>5.6996962023609399</v>
      </c>
      <c r="L1710">
        <v>2.5788645332720699</v>
      </c>
      <c r="M1710">
        <v>2.2576748276193102</v>
      </c>
      <c r="N1710">
        <v>2.0343809715102599</v>
      </c>
      <c r="O1710">
        <v>2.1045792121754001</v>
      </c>
      <c r="P1710">
        <v>2.5112816002352099</v>
      </c>
      <c r="Q1710">
        <v>1.9730593512585199</v>
      </c>
      <c r="R1710">
        <v>2.4068644476360301</v>
      </c>
      <c r="S1710">
        <v>2.8609863473819299</v>
      </c>
      <c r="T1710">
        <v>2.9217637616305701</v>
      </c>
      <c r="U1710">
        <v>2.4591328068299201</v>
      </c>
      <c r="V1710">
        <v>2.4428311081119598</v>
      </c>
      <c r="W1710">
        <v>2.36683835430338</v>
      </c>
      <c r="X1710">
        <v>2.4805958885025801</v>
      </c>
      <c r="Y1710">
        <v>3.0078383312688302</v>
      </c>
      <c r="Z1710">
        <v>2.4060017367040198</v>
      </c>
      <c r="AA1710">
        <v>2.6201241457324298</v>
      </c>
      <c r="AB1710">
        <v>3.0333051182925601</v>
      </c>
      <c r="AC1710">
        <v>2.1196287997290599</v>
      </c>
      <c r="AD1710">
        <v>2.9449251016926601</v>
      </c>
      <c r="AE1710">
        <v>4.0211152574897202</v>
      </c>
      <c r="AF1710">
        <v>2.20908237558166</v>
      </c>
      <c r="AG1710">
        <v>2.6390722329910798</v>
      </c>
      <c r="AH1710">
        <v>2.34813979958885</v>
      </c>
      <c r="AI1710">
        <v>2.3718973957931699</v>
      </c>
      <c r="AJ1710">
        <v>3.0366914831796201</v>
      </c>
      <c r="AK1710">
        <v>2.1028793615813099</v>
      </c>
      <c r="AL1710">
        <v>2.4132712390849602</v>
      </c>
      <c r="AM1710">
        <v>2.3027003468733098</v>
      </c>
      <c r="AN1710">
        <v>2.5264440161751698</v>
      </c>
      <c r="AO1710">
        <v>2.4176095621762999</v>
      </c>
      <c r="AP1710">
        <v>3.10419276816208</v>
      </c>
      <c r="AQ1710">
        <v>2.65502643812489</v>
      </c>
      <c r="AR1710">
        <v>2.8518676796101401</v>
      </c>
      <c r="AS1710">
        <v>2.4670686604313201</v>
      </c>
      <c r="AT1710">
        <v>2.0805127458979298</v>
      </c>
      <c r="AU1710">
        <v>2.5617250889042902</v>
      </c>
      <c r="AV1710">
        <v>3.8210854636896401</v>
      </c>
      <c r="AW1710">
        <v>2.6737111060147498</v>
      </c>
      <c r="AX1710">
        <v>2.4346725402790499</v>
      </c>
      <c r="AY1710">
        <v>2.1802103947925202</v>
      </c>
      <c r="AZ1710">
        <v>2.2716944105489998</v>
      </c>
      <c r="BA1710">
        <v>2.7465179773922599</v>
      </c>
      <c r="BB1710">
        <v>2.9877730102970399</v>
      </c>
      <c r="BC1710">
        <v>2.41616437884197</v>
      </c>
      <c r="BD1710">
        <v>2.5758741010801698</v>
      </c>
      <c r="BE1710">
        <v>2.8649328334214901</v>
      </c>
      <c r="BF1710">
        <v>2.3499254817001098</v>
      </c>
      <c r="BG1710">
        <v>2.79336983754723</v>
      </c>
      <c r="BH1710">
        <v>2.4459285935163599</v>
      </c>
    </row>
    <row r="1711" spans="1:60" x14ac:dyDescent="0.2">
      <c r="A1711">
        <v>1708</v>
      </c>
      <c r="B1711">
        <v>3.6751580309731698E-2</v>
      </c>
      <c r="C1711">
        <v>0.77164442411327105</v>
      </c>
      <c r="D1711">
        <v>318077.47167369002</v>
      </c>
      <c r="E1711">
        <v>0.84506286577650902</v>
      </c>
      <c r="F1711">
        <v>0.92250379478729205</v>
      </c>
      <c r="G1711">
        <v>1.3034584294237801</v>
      </c>
      <c r="H1711">
        <v>4.8977348999443802E-2</v>
      </c>
      <c r="I1711">
        <v>-405048.08053423802</v>
      </c>
      <c r="J1711">
        <v>2.3830599011770599</v>
      </c>
      <c r="K1711">
        <v>5.5930238900036304</v>
      </c>
      <c r="L1711">
        <v>2.5232878547266302</v>
      </c>
      <c r="M1711">
        <v>2.20499926176169</v>
      </c>
      <c r="N1711">
        <v>1.8888407384163901</v>
      </c>
      <c r="O1711">
        <v>1.9540685545444401</v>
      </c>
      <c r="P1711">
        <v>2.4377529343000202</v>
      </c>
      <c r="Q1711">
        <v>1.89054046342228</v>
      </c>
      <c r="R1711">
        <v>2.3534577098703</v>
      </c>
      <c r="S1711">
        <v>2.8127617895089698</v>
      </c>
      <c r="T1711">
        <v>2.87101363447877</v>
      </c>
      <c r="U1711">
        <v>2.3911353823339998</v>
      </c>
      <c r="V1711">
        <v>2.3517912591773098</v>
      </c>
      <c r="W1711">
        <v>2.2867492839457202</v>
      </c>
      <c r="X1711">
        <v>2.3256872602602101</v>
      </c>
      <c r="Y1711">
        <v>2.9506838045029</v>
      </c>
      <c r="Z1711">
        <v>2.3526007410308298</v>
      </c>
      <c r="AA1711">
        <v>2.5577311236387001</v>
      </c>
      <c r="AB1711">
        <v>2.9935385977498399</v>
      </c>
      <c r="AC1711">
        <v>1.9735273258122501</v>
      </c>
      <c r="AD1711">
        <v>2.8567010054979498</v>
      </c>
      <c r="AE1711">
        <v>4.0047986169779204</v>
      </c>
      <c r="AF1711">
        <v>2.14739936499429</v>
      </c>
      <c r="AG1711">
        <v>2.5682685083930599</v>
      </c>
      <c r="AH1711">
        <v>2.2818201728337302</v>
      </c>
      <c r="AI1711">
        <v>2.3253528284803</v>
      </c>
      <c r="AJ1711">
        <v>2.9881003979315301</v>
      </c>
      <c r="AK1711">
        <v>1.9335083309046299</v>
      </c>
      <c r="AL1711">
        <v>2.3398364590303302</v>
      </c>
      <c r="AM1711">
        <v>2.25059443654404</v>
      </c>
      <c r="AN1711">
        <v>2.4830594481979298</v>
      </c>
      <c r="AO1711">
        <v>2.3104230805774102</v>
      </c>
      <c r="AP1711">
        <v>3.0822182366355899</v>
      </c>
      <c r="AQ1711">
        <v>2.6028958089938299</v>
      </c>
      <c r="AR1711">
        <v>2.7934021885654299</v>
      </c>
      <c r="AS1711">
        <v>2.4069706348832698</v>
      </c>
      <c r="AT1711">
        <v>2.01965392473392</v>
      </c>
      <c r="AU1711">
        <v>2.4947989883448001</v>
      </c>
      <c r="AV1711">
        <v>3.5659713202750001</v>
      </c>
      <c r="AW1711">
        <v>2.6213372750752599</v>
      </c>
      <c r="AX1711">
        <v>2.3635988592956099</v>
      </c>
      <c r="AY1711">
        <v>2.1256541632016401</v>
      </c>
      <c r="AZ1711">
        <v>2.2227432764154398</v>
      </c>
      <c r="BA1711">
        <v>2.6886987433504901</v>
      </c>
      <c r="BB1711">
        <v>2.95782246318729</v>
      </c>
      <c r="BC1711">
        <v>2.3442929682064402</v>
      </c>
      <c r="BD1711">
        <v>2.5282068131868498</v>
      </c>
      <c r="BE1711">
        <v>2.8238704478833299</v>
      </c>
      <c r="BF1711">
        <v>2.2938926698153401</v>
      </c>
      <c r="BG1711">
        <v>2.7503829142226999</v>
      </c>
      <c r="BH1711">
        <v>2.3834340910416398</v>
      </c>
    </row>
    <row r="1712" spans="1:60" x14ac:dyDescent="0.2">
      <c r="A1712">
        <v>1709</v>
      </c>
      <c r="B1712">
        <v>3.7915693334766097E-2</v>
      </c>
      <c r="C1712">
        <v>0.76376486189219095</v>
      </c>
      <c r="D1712">
        <v>334839.83425891399</v>
      </c>
      <c r="E1712">
        <v>0.77726605165662699</v>
      </c>
      <c r="F1712">
        <v>0.919991415364668</v>
      </c>
      <c r="G1712">
        <v>1.4536192314171299</v>
      </c>
      <c r="H1712">
        <v>5.0279882637085598E-2</v>
      </c>
      <c r="I1712">
        <v>-355250.79104530299</v>
      </c>
      <c r="J1712">
        <v>2.3421621244567898</v>
      </c>
      <c r="K1712">
        <v>5.5169621034220997</v>
      </c>
      <c r="L1712">
        <v>2.4690286043317902</v>
      </c>
      <c r="M1712">
        <v>2.1560413192107801</v>
      </c>
      <c r="N1712">
        <v>1.9748728867585501</v>
      </c>
      <c r="O1712">
        <v>2.0449185965255099</v>
      </c>
      <c r="P1712">
        <v>2.41021376453434</v>
      </c>
      <c r="Q1712">
        <v>1.89126692922387</v>
      </c>
      <c r="R1712">
        <v>2.3011144874730798</v>
      </c>
      <c r="S1712">
        <v>2.7399645774660399</v>
      </c>
      <c r="T1712">
        <v>2.79985364638131</v>
      </c>
      <c r="U1712">
        <v>2.3575625978984398</v>
      </c>
      <c r="V1712">
        <v>2.35045999390328</v>
      </c>
      <c r="W1712">
        <v>2.2725532282348899</v>
      </c>
      <c r="X1712">
        <v>2.4114822230973498</v>
      </c>
      <c r="Y1712">
        <v>2.8858182834970498</v>
      </c>
      <c r="Z1712">
        <v>2.3002913361008699</v>
      </c>
      <c r="AA1712">
        <v>2.5116838968011899</v>
      </c>
      <c r="AB1712">
        <v>2.9040863397939498</v>
      </c>
      <c r="AC1712">
        <v>2.0578377040673201</v>
      </c>
      <c r="AD1712">
        <v>2.83663057468108</v>
      </c>
      <c r="AE1712">
        <v>3.8536268043539299</v>
      </c>
      <c r="AF1712">
        <v>2.1124048019977302</v>
      </c>
      <c r="AG1712">
        <v>2.5332731594342501</v>
      </c>
      <c r="AH1712">
        <v>2.2491653481702798</v>
      </c>
      <c r="AI1712">
        <v>2.2645593009492599</v>
      </c>
      <c r="AJ1712">
        <v>2.9105485133318001</v>
      </c>
      <c r="AK1712">
        <v>2.0504710313705399</v>
      </c>
      <c r="AL1712">
        <v>2.3152268816030102</v>
      </c>
      <c r="AM1712">
        <v>2.1995180972692299</v>
      </c>
      <c r="AN1712">
        <v>2.4134510170427301</v>
      </c>
      <c r="AO1712">
        <v>2.33215056108136</v>
      </c>
      <c r="AP1712">
        <v>2.9660931877594101</v>
      </c>
      <c r="AQ1712">
        <v>2.5415933613044599</v>
      </c>
      <c r="AR1712">
        <v>2.73500076850106</v>
      </c>
      <c r="AS1712">
        <v>2.3622047477784101</v>
      </c>
      <c r="AT1712">
        <v>1.98735986776796</v>
      </c>
      <c r="AU1712">
        <v>2.4559800259223099</v>
      </c>
      <c r="AV1712">
        <v>3.7486500006987802</v>
      </c>
      <c r="AW1712">
        <v>2.5597602919878599</v>
      </c>
      <c r="AX1712">
        <v>2.3350266916937001</v>
      </c>
      <c r="AY1712">
        <v>2.08181645748135</v>
      </c>
      <c r="AZ1712">
        <v>2.1682452322787999</v>
      </c>
      <c r="BA1712">
        <v>2.6326942062631198</v>
      </c>
      <c r="BB1712">
        <v>2.85582598243426</v>
      </c>
      <c r="BC1712">
        <v>2.3171335911940099</v>
      </c>
      <c r="BD1712">
        <v>2.46293422132063</v>
      </c>
      <c r="BE1712">
        <v>2.7410495619005002</v>
      </c>
      <c r="BF1712">
        <v>2.2463044834443902</v>
      </c>
      <c r="BG1712">
        <v>2.6724543619132701</v>
      </c>
      <c r="BH1712">
        <v>2.3424874149087298</v>
      </c>
    </row>
    <row r="1713" spans="1:60" x14ac:dyDescent="0.2">
      <c r="A1713">
        <v>1710</v>
      </c>
      <c r="B1713">
        <v>3.2705647930508099E-2</v>
      </c>
      <c r="C1713">
        <v>0.81919210023597699</v>
      </c>
      <c r="D1713">
        <v>328405.89005642798</v>
      </c>
      <c r="E1713">
        <v>0.75570993346870097</v>
      </c>
      <c r="F1713">
        <v>0.89126672933067597</v>
      </c>
      <c r="G1713">
        <v>1.3103476871850099</v>
      </c>
      <c r="H1713">
        <v>5.3294060479573697E-2</v>
      </c>
      <c r="I1713">
        <v>-368610.117566197</v>
      </c>
      <c r="J1713">
        <v>2.1989930358514398</v>
      </c>
      <c r="K1713">
        <v>5.5071556194901197</v>
      </c>
      <c r="L1713">
        <v>2.3365690007956301</v>
      </c>
      <c r="M1713">
        <v>2.00969133580768</v>
      </c>
      <c r="N1713">
        <v>1.75996421174641</v>
      </c>
      <c r="O1713">
        <v>1.83037719841097</v>
      </c>
      <c r="P1713">
        <v>2.2633879462877999</v>
      </c>
      <c r="Q1713">
        <v>1.71236170397006</v>
      </c>
      <c r="R1713">
        <v>2.1616660092533002</v>
      </c>
      <c r="S1713">
        <v>2.6260247777460002</v>
      </c>
      <c r="T1713">
        <v>2.6874061642539502</v>
      </c>
      <c r="U1713">
        <v>2.21151911091455</v>
      </c>
      <c r="V1713">
        <v>2.18942964282436</v>
      </c>
      <c r="W1713">
        <v>2.1145265732666401</v>
      </c>
      <c r="X1713">
        <v>2.2128054504273198</v>
      </c>
      <c r="Y1713">
        <v>2.77366885804713</v>
      </c>
      <c r="Z1713">
        <v>2.1607882480860798</v>
      </c>
      <c r="AA1713">
        <v>2.3770316402951202</v>
      </c>
      <c r="AB1713">
        <v>2.8037697826695198</v>
      </c>
      <c r="AC1713">
        <v>1.84677005179956</v>
      </c>
      <c r="AD1713">
        <v>2.7021448733220601</v>
      </c>
      <c r="AE1713">
        <v>3.8167163071267201</v>
      </c>
      <c r="AF1713">
        <v>1.9580041484709301</v>
      </c>
      <c r="AG1713">
        <v>2.3943615818546302</v>
      </c>
      <c r="AH1713">
        <v>2.0987213783788001</v>
      </c>
      <c r="AI1713">
        <v>2.12763201428361</v>
      </c>
      <c r="AJ1713">
        <v>2.8051235853490302</v>
      </c>
      <c r="AK1713">
        <v>1.82417370323368</v>
      </c>
      <c r="AL1713">
        <v>2.1634636594949299</v>
      </c>
      <c r="AM1713">
        <v>2.05574449813736</v>
      </c>
      <c r="AN1713">
        <v>2.2859966145484001</v>
      </c>
      <c r="AO1713">
        <v>2.1598813231957998</v>
      </c>
      <c r="AP1713">
        <v>2.8802799079291099</v>
      </c>
      <c r="AQ1713">
        <v>2.4150562853202202</v>
      </c>
      <c r="AR1713">
        <v>2.6142971308774401</v>
      </c>
      <c r="AS1713">
        <v>2.2214826507651302</v>
      </c>
      <c r="AT1713">
        <v>1.8270825787956999</v>
      </c>
      <c r="AU1713">
        <v>2.3149871141711298</v>
      </c>
      <c r="AV1713">
        <v>3.5525399099528201</v>
      </c>
      <c r="AW1713">
        <v>2.4340512596778798</v>
      </c>
      <c r="AX1713">
        <v>2.1858459673589601</v>
      </c>
      <c r="AY1713">
        <v>1.9302552921153</v>
      </c>
      <c r="AZ1713">
        <v>2.0248724518680401</v>
      </c>
      <c r="BA1713">
        <v>2.5066490385244999</v>
      </c>
      <c r="BB1713">
        <v>2.7595883630476599</v>
      </c>
      <c r="BC1713">
        <v>2.1667717290958</v>
      </c>
      <c r="BD1713">
        <v>2.3353864920765099</v>
      </c>
      <c r="BE1713">
        <v>2.63174653123049</v>
      </c>
      <c r="BF1713">
        <v>2.1018617908436701</v>
      </c>
      <c r="BG1713">
        <v>2.5583136638764699</v>
      </c>
      <c r="BH1713">
        <v>2.1993253559675501</v>
      </c>
    </row>
    <row r="1714" spans="1:60" x14ac:dyDescent="0.2">
      <c r="A1714">
        <v>1711</v>
      </c>
      <c r="B1714">
        <v>3.16818431165568E-2</v>
      </c>
      <c r="C1714">
        <v>0.86353835790519795</v>
      </c>
      <c r="D1714">
        <v>309014.73132406297</v>
      </c>
      <c r="E1714">
        <v>0.72909438904761004</v>
      </c>
      <c r="F1714">
        <v>0.91751174238743705</v>
      </c>
      <c r="G1714">
        <v>1.3899888395089901</v>
      </c>
      <c r="H1714">
        <v>5.2837933199908801E-2</v>
      </c>
      <c r="I1714">
        <v>-336619.38063885103</v>
      </c>
      <c r="J1714">
        <v>2.0391793805048701</v>
      </c>
      <c r="K1714">
        <v>5.2864027439406902</v>
      </c>
      <c r="L1714">
        <v>2.1704943106955699</v>
      </c>
      <c r="M1714">
        <v>1.8501249005571001</v>
      </c>
      <c r="N1714">
        <v>1.64758542640872</v>
      </c>
      <c r="O1714">
        <v>1.7185044377232801</v>
      </c>
      <c r="P1714">
        <v>2.1069562263377901</v>
      </c>
      <c r="Q1714">
        <v>1.57325046981364</v>
      </c>
      <c r="R1714">
        <v>1.99873835241824</v>
      </c>
      <c r="S1714">
        <v>2.4496240769897</v>
      </c>
      <c r="T1714">
        <v>2.5105797125716798</v>
      </c>
      <c r="U1714">
        <v>2.0539634469344898</v>
      </c>
      <c r="V1714">
        <v>2.04252727542876</v>
      </c>
      <c r="W1714">
        <v>1.96462347733336</v>
      </c>
      <c r="X1714">
        <v>2.0935586021983799</v>
      </c>
      <c r="Y1714">
        <v>2.5975656425037599</v>
      </c>
      <c r="Z1714">
        <v>1.9978936172111901</v>
      </c>
      <c r="AA1714">
        <v>2.2129971043408299</v>
      </c>
      <c r="AB1714">
        <v>2.61941631139688</v>
      </c>
      <c r="AC1714">
        <v>1.7325474500428499</v>
      </c>
      <c r="AD1714">
        <v>2.5415193595312102</v>
      </c>
      <c r="AE1714">
        <v>3.5972524946548399</v>
      </c>
      <c r="AF1714">
        <v>1.80374736553334</v>
      </c>
      <c r="AG1714">
        <v>2.2336148508297899</v>
      </c>
      <c r="AH1714">
        <v>1.94312902100735</v>
      </c>
      <c r="AI1714">
        <v>1.9624972197347901</v>
      </c>
      <c r="AJ1714">
        <v>2.6244691483349301</v>
      </c>
      <c r="AK1714">
        <v>1.72079034794659</v>
      </c>
      <c r="AL1714">
        <v>2.0095630738813601</v>
      </c>
      <c r="AM1714">
        <v>1.8948056539602101</v>
      </c>
      <c r="AN1714">
        <v>2.1157173107828098</v>
      </c>
      <c r="AO1714">
        <v>2.02083717398048</v>
      </c>
      <c r="AP1714">
        <v>2.6862066513426002</v>
      </c>
      <c r="AQ1714">
        <v>2.2455225480964498</v>
      </c>
      <c r="AR1714">
        <v>2.44268729311147</v>
      </c>
      <c r="AS1714">
        <v>2.06015484819752</v>
      </c>
      <c r="AT1714">
        <v>1.6756803404915399</v>
      </c>
      <c r="AU1714">
        <v>2.1523486081375101</v>
      </c>
      <c r="AV1714">
        <v>3.43961280960868</v>
      </c>
      <c r="AW1714">
        <v>2.26411198397239</v>
      </c>
      <c r="AX1714">
        <v>2.0302981898450998</v>
      </c>
      <c r="AY1714">
        <v>1.7736552747749601</v>
      </c>
      <c r="AZ1714">
        <v>1.8633084058265901</v>
      </c>
      <c r="BA1714">
        <v>2.3373652778284102</v>
      </c>
      <c r="BB1714">
        <v>2.5717570327315999</v>
      </c>
      <c r="BC1714">
        <v>2.0118336912657901</v>
      </c>
      <c r="BD1714">
        <v>2.16569321983234</v>
      </c>
      <c r="BE1714">
        <v>2.452031469804</v>
      </c>
      <c r="BF1714">
        <v>1.93991727286146</v>
      </c>
      <c r="BG1714">
        <v>2.3813386112252299</v>
      </c>
      <c r="BH1714">
        <v>2.0394670938971702</v>
      </c>
    </row>
    <row r="1715" spans="1:60" x14ac:dyDescent="0.2">
      <c r="A1715">
        <v>1712</v>
      </c>
      <c r="B1715">
        <v>3.5503350938695499E-2</v>
      </c>
      <c r="C1715">
        <v>0.79610355685057499</v>
      </c>
      <c r="D1715">
        <v>359464.82333264197</v>
      </c>
      <c r="E1715">
        <v>0.74077241348982903</v>
      </c>
      <c r="F1715">
        <v>0.92796589299209098</v>
      </c>
      <c r="G1715">
        <v>1.3840738717668799</v>
      </c>
      <c r="H1715">
        <v>5.0468772953008202E-2</v>
      </c>
      <c r="I1715">
        <v>-360190.004814054</v>
      </c>
      <c r="J1715">
        <v>2.20623239204996</v>
      </c>
      <c r="K1715">
        <v>5.2316271325082297</v>
      </c>
      <c r="L1715">
        <v>2.32614050847052</v>
      </c>
      <c r="M1715">
        <v>2.0281471075938899</v>
      </c>
      <c r="N1715">
        <v>1.8649803294834799</v>
      </c>
      <c r="O1715">
        <v>1.9321126793635199</v>
      </c>
      <c r="P1715">
        <v>2.2720222519805202</v>
      </c>
      <c r="Q1715">
        <v>1.77915623153588</v>
      </c>
      <c r="R1715">
        <v>2.1662560224254901</v>
      </c>
      <c r="S1715">
        <v>2.5832435523515098</v>
      </c>
      <c r="T1715">
        <v>2.64052053153745</v>
      </c>
      <c r="U1715">
        <v>2.22132462995557</v>
      </c>
      <c r="V1715">
        <v>2.2169195190968898</v>
      </c>
      <c r="W1715">
        <v>2.1416798901448799</v>
      </c>
      <c r="X1715">
        <v>2.2813693651184699</v>
      </c>
      <c r="Y1715">
        <v>2.7229672891801302</v>
      </c>
      <c r="Z1715">
        <v>2.1654614536686099</v>
      </c>
      <c r="AA1715">
        <v>2.3674014967474601</v>
      </c>
      <c r="AB1715">
        <v>2.7384873019636302</v>
      </c>
      <c r="AC1715">
        <v>1.94396721146629</v>
      </c>
      <c r="AD1715">
        <v>2.6792618658612302</v>
      </c>
      <c r="AE1715">
        <v>3.6397655141132401</v>
      </c>
      <c r="AF1715">
        <v>1.9874705975806199</v>
      </c>
      <c r="AG1715">
        <v>2.3887911332207401</v>
      </c>
      <c r="AH1715">
        <v>2.1180403596746</v>
      </c>
      <c r="AI1715">
        <v>2.1307877703230198</v>
      </c>
      <c r="AJ1715">
        <v>2.7456449358529502</v>
      </c>
      <c r="AK1715">
        <v>1.9392782741142101</v>
      </c>
      <c r="AL1715">
        <v>2.1815204546290401</v>
      </c>
      <c r="AM1715">
        <v>2.0694610777470301</v>
      </c>
      <c r="AN1715">
        <v>2.2720721563187598</v>
      </c>
      <c r="AO1715">
        <v>2.2011078396157</v>
      </c>
      <c r="AP1715">
        <v>2.7957091171480499</v>
      </c>
      <c r="AQ1715">
        <v>2.39486586271238</v>
      </c>
      <c r="AR1715">
        <v>2.5795588675005501</v>
      </c>
      <c r="AS1715">
        <v>2.22498173071605</v>
      </c>
      <c r="AT1715">
        <v>1.8683752594608001</v>
      </c>
      <c r="AU1715">
        <v>2.3156523586773399</v>
      </c>
      <c r="AV1715">
        <v>3.5658179691775702</v>
      </c>
      <c r="AW1715">
        <v>2.4122154597530399</v>
      </c>
      <c r="AX1715">
        <v>2.2001698559498299</v>
      </c>
      <c r="AY1715">
        <v>1.95755281201123</v>
      </c>
      <c r="AZ1715">
        <v>2.0393743292074999</v>
      </c>
      <c r="BA1715">
        <v>2.4821058593568299</v>
      </c>
      <c r="BB1715">
        <v>2.6914559915546898</v>
      </c>
      <c r="BC1715">
        <v>2.1833644916792201</v>
      </c>
      <c r="BD1715">
        <v>2.3196655551835699</v>
      </c>
      <c r="BE1715">
        <v>2.5835677664777501</v>
      </c>
      <c r="BF1715">
        <v>2.11496843832334</v>
      </c>
      <c r="BG1715">
        <v>2.51841005152566</v>
      </c>
      <c r="BH1715">
        <v>2.2065415665122501</v>
      </c>
    </row>
    <row r="1716" spans="1:60" x14ac:dyDescent="0.2">
      <c r="A1716">
        <v>1713</v>
      </c>
      <c r="B1716">
        <v>3.6592017160071398E-2</v>
      </c>
      <c r="C1716">
        <v>0.75846836020187403</v>
      </c>
      <c r="D1716">
        <v>350348.68870885298</v>
      </c>
      <c r="E1716">
        <v>0.73621312816588802</v>
      </c>
      <c r="F1716">
        <v>0.88294155619701498</v>
      </c>
      <c r="G1716">
        <v>1.2710666641577499</v>
      </c>
      <c r="H1716">
        <v>5.1989963433547802E-2</v>
      </c>
      <c r="I1716">
        <v>-334754.21005443501</v>
      </c>
      <c r="J1716">
        <v>2.5081477551923799</v>
      </c>
      <c r="K1716">
        <v>5.7837144037558597</v>
      </c>
      <c r="L1716">
        <v>2.6338968481754299</v>
      </c>
      <c r="M1716">
        <v>2.3118199395159902</v>
      </c>
      <c r="N1716">
        <v>2.181378983214</v>
      </c>
      <c r="O1716">
        <v>2.25601594341166</v>
      </c>
      <c r="P1716">
        <v>2.5843212027209201</v>
      </c>
      <c r="Q1716">
        <v>2.0584931466896998</v>
      </c>
      <c r="R1716">
        <v>2.4607372841759001</v>
      </c>
      <c r="S1716">
        <v>2.9068455122764898</v>
      </c>
      <c r="T1716">
        <v>2.9696330874589898</v>
      </c>
      <c r="U1716">
        <v>2.52716311981969</v>
      </c>
      <c r="V1716">
        <v>2.5335293301647499</v>
      </c>
      <c r="W1716">
        <v>2.4473095341634599</v>
      </c>
      <c r="X1716">
        <v>2.63379852813038</v>
      </c>
      <c r="Y1716">
        <v>3.0614092810184901</v>
      </c>
      <c r="Z1716">
        <v>2.45989269542144</v>
      </c>
      <c r="AA1716">
        <v>2.68159145405901</v>
      </c>
      <c r="AB1716">
        <v>3.0698277490956598</v>
      </c>
      <c r="AC1716">
        <v>2.2666280986304099</v>
      </c>
      <c r="AD1716">
        <v>3.02946035699259</v>
      </c>
      <c r="AE1716">
        <v>4.0277954006278103</v>
      </c>
      <c r="AF1716">
        <v>2.27249704251498</v>
      </c>
      <c r="AG1716">
        <v>2.7086669501134999</v>
      </c>
      <c r="AH1716">
        <v>2.4152209209099298</v>
      </c>
      <c r="AI1716">
        <v>2.4192599346475299</v>
      </c>
      <c r="AJ1716">
        <v>3.0816508031071002</v>
      </c>
      <c r="AK1716">
        <v>2.2728652626014201</v>
      </c>
      <c r="AL1716">
        <v>2.4870590367738301</v>
      </c>
      <c r="AM1716">
        <v>2.3559814043598202</v>
      </c>
      <c r="AN1716">
        <v>2.5697903370099602</v>
      </c>
      <c r="AO1716">
        <v>2.52434926171455</v>
      </c>
      <c r="AP1716">
        <v>3.1227590197383699</v>
      </c>
      <c r="AQ1716">
        <v>2.7061246672432699</v>
      </c>
      <c r="AR1716">
        <v>2.9078261711101501</v>
      </c>
      <c r="AS1716">
        <v>2.52723407310117</v>
      </c>
      <c r="AT1716">
        <v>2.1440279490806802</v>
      </c>
      <c r="AU1716">
        <v>2.6270918589304202</v>
      </c>
      <c r="AV1716">
        <v>4.0612916045933396</v>
      </c>
      <c r="AW1716">
        <v>2.72485791864433</v>
      </c>
      <c r="AX1716">
        <v>2.50592093865734</v>
      </c>
      <c r="AY1716">
        <v>2.2369824762351498</v>
      </c>
      <c r="AZ1716">
        <v>2.3221073458788899</v>
      </c>
      <c r="BA1716">
        <v>2.8026793825284702</v>
      </c>
      <c r="BB1716">
        <v>3.0146908234060299</v>
      </c>
      <c r="BC1716">
        <v>2.4880483428945599</v>
      </c>
      <c r="BD1716">
        <v>2.6229625340017599</v>
      </c>
      <c r="BE1716">
        <v>2.9037148065134701</v>
      </c>
      <c r="BF1716">
        <v>2.4060629377917202</v>
      </c>
      <c r="BG1716">
        <v>2.8346561051965198</v>
      </c>
      <c r="BH1716">
        <v>2.5084606606014401</v>
      </c>
    </row>
    <row r="1717" spans="1:60" x14ac:dyDescent="0.2">
      <c r="A1717">
        <v>1714</v>
      </c>
      <c r="B1717">
        <v>3.5868399889797897E-2</v>
      </c>
      <c r="C1717">
        <v>0.86052655298411296</v>
      </c>
      <c r="D1717">
        <v>335054.58621408697</v>
      </c>
      <c r="E1717">
        <v>0.80602300993318099</v>
      </c>
      <c r="F1717">
        <v>0.90795717127387598</v>
      </c>
      <c r="G1717">
        <v>1.3914484517673</v>
      </c>
      <c r="H1717">
        <v>4.8711481065852803E-2</v>
      </c>
      <c r="I1717">
        <v>-440855.88891550701</v>
      </c>
      <c r="J1717">
        <v>2.1819913151352401</v>
      </c>
      <c r="K1717">
        <v>5.2107479347732504</v>
      </c>
      <c r="L1717">
        <v>2.3210399965648301</v>
      </c>
      <c r="M1717">
        <v>2.0198646903015298</v>
      </c>
      <c r="N1717">
        <v>1.6442275315016199</v>
      </c>
      <c r="O1717">
        <v>1.70249582255108</v>
      </c>
      <c r="P1717">
        <v>2.22528818468595</v>
      </c>
      <c r="Q1717">
        <v>1.6959599312054401</v>
      </c>
      <c r="R1717">
        <v>2.1609600540938998</v>
      </c>
      <c r="S1717">
        <v>2.6032456404760098</v>
      </c>
      <c r="T1717">
        <v>2.65693840578919</v>
      </c>
      <c r="U1717">
        <v>2.1850662840055102</v>
      </c>
      <c r="V1717">
        <v>2.12935446948079</v>
      </c>
      <c r="W1717">
        <v>2.0759333210737898</v>
      </c>
      <c r="X1717">
        <v>2.05373738083845</v>
      </c>
      <c r="Y1717">
        <v>2.7279151395671799</v>
      </c>
      <c r="Z1717">
        <v>2.1601182379397401</v>
      </c>
      <c r="AA1717">
        <v>2.3484799538439098</v>
      </c>
      <c r="AB1717">
        <v>2.7822908334989802</v>
      </c>
      <c r="AC1717">
        <v>1.7245742675143001</v>
      </c>
      <c r="AD1717">
        <v>2.61353029022463</v>
      </c>
      <c r="AE1717">
        <v>3.7663495030718899</v>
      </c>
      <c r="AF1717">
        <v>1.9575925320566601</v>
      </c>
      <c r="AG1717">
        <v>2.3518757639564498</v>
      </c>
      <c r="AH1717">
        <v>2.0821370533693102</v>
      </c>
      <c r="AI1717">
        <v>2.1395870603235201</v>
      </c>
      <c r="AJ1717">
        <v>2.7704301743662998</v>
      </c>
      <c r="AK1717">
        <v>1.6678915468950399</v>
      </c>
      <c r="AL1717">
        <v>2.1316195151945698</v>
      </c>
      <c r="AM1717">
        <v>2.0638374674876001</v>
      </c>
      <c r="AN1717">
        <v>2.29241525987119</v>
      </c>
      <c r="AO1717">
        <v>2.0770433239472998</v>
      </c>
      <c r="AP1717">
        <v>2.8810502415569101</v>
      </c>
      <c r="AQ1717">
        <v>2.3998138270902101</v>
      </c>
      <c r="AR1717">
        <v>2.57667757386089</v>
      </c>
      <c r="AS1717">
        <v>2.20652945725447</v>
      </c>
      <c r="AT1717">
        <v>1.8362481110822699</v>
      </c>
      <c r="AU1717">
        <v>2.2858591527155601</v>
      </c>
      <c r="AV1717">
        <v>3.1606878704630001</v>
      </c>
      <c r="AW1717">
        <v>2.4173246674937698</v>
      </c>
      <c r="AX1717">
        <v>2.1562932547929501</v>
      </c>
      <c r="AY1717">
        <v>1.9422324282396699</v>
      </c>
      <c r="AZ1717">
        <v>2.0397225516452901</v>
      </c>
      <c r="BA1717">
        <v>2.4769594820996099</v>
      </c>
      <c r="BB1717">
        <v>2.7553609561835399</v>
      </c>
      <c r="BC1717">
        <v>2.1376462847118001</v>
      </c>
      <c r="BD1717">
        <v>2.33231794892624</v>
      </c>
      <c r="BE1717">
        <v>2.6195545339508399</v>
      </c>
      <c r="BF1717">
        <v>2.1027690450069398</v>
      </c>
      <c r="BG1717">
        <v>2.5476778487435601</v>
      </c>
      <c r="BH1717">
        <v>2.1823606713096702</v>
      </c>
    </row>
    <row r="1718" spans="1:60" x14ac:dyDescent="0.2">
      <c r="A1718">
        <v>1715</v>
      </c>
      <c r="B1718">
        <v>3.2838968193075503E-2</v>
      </c>
      <c r="C1718">
        <v>0.79278991262586096</v>
      </c>
      <c r="D1718">
        <v>334400.82295849902</v>
      </c>
      <c r="E1718">
        <v>0.82402260973553298</v>
      </c>
      <c r="F1718">
        <v>0.90708685300641501</v>
      </c>
      <c r="G1718">
        <v>1.29513288035832</v>
      </c>
      <c r="H1718">
        <v>4.7740809153048097E-2</v>
      </c>
      <c r="I1718">
        <v>-415321.87761475402</v>
      </c>
      <c r="J1718">
        <v>2.1662783987119099</v>
      </c>
      <c r="K1718">
        <v>5.2840599916936402</v>
      </c>
      <c r="L1718">
        <v>2.3026623920431</v>
      </c>
      <c r="M1718">
        <v>1.9935652923727301</v>
      </c>
      <c r="N1718">
        <v>1.6833920664615301</v>
      </c>
      <c r="O1718">
        <v>1.74660563865112</v>
      </c>
      <c r="P1718">
        <v>2.2190270894595199</v>
      </c>
      <c r="Q1718">
        <v>1.68704362406908</v>
      </c>
      <c r="R1718">
        <v>2.1377944656625201</v>
      </c>
      <c r="S1718">
        <v>2.5842018516121001</v>
      </c>
      <c r="T1718">
        <v>2.6407569177322499</v>
      </c>
      <c r="U1718">
        <v>2.1738653788861599</v>
      </c>
      <c r="V1718">
        <v>2.1349527533343</v>
      </c>
      <c r="W1718">
        <v>2.0720833723187702</v>
      </c>
      <c r="X1718">
        <v>2.1075855340035199</v>
      </c>
      <c r="Y1718">
        <v>2.7179783998901201</v>
      </c>
      <c r="Z1718">
        <v>2.1369532040880999</v>
      </c>
      <c r="AA1718">
        <v>2.3359104386395502</v>
      </c>
      <c r="AB1718">
        <v>2.7600644245693999</v>
      </c>
      <c r="AC1718">
        <v>1.76565385883522</v>
      </c>
      <c r="AD1718">
        <v>2.6256750998154201</v>
      </c>
      <c r="AE1718">
        <v>3.7435246724956501</v>
      </c>
      <c r="AF1718">
        <v>1.93726811271001</v>
      </c>
      <c r="AG1718">
        <v>2.34589076771005</v>
      </c>
      <c r="AH1718">
        <v>2.0677183628339399</v>
      </c>
      <c r="AI1718">
        <v>2.1107010686498202</v>
      </c>
      <c r="AJ1718">
        <v>2.7546062500006401</v>
      </c>
      <c r="AK1718">
        <v>1.72603344094997</v>
      </c>
      <c r="AL1718">
        <v>2.1237958471937399</v>
      </c>
      <c r="AM1718">
        <v>2.0378890509362999</v>
      </c>
      <c r="AN1718">
        <v>2.2639826051671301</v>
      </c>
      <c r="AO1718">
        <v>2.0942460309833502</v>
      </c>
      <c r="AP1718">
        <v>2.84679127063733</v>
      </c>
      <c r="AQ1718">
        <v>2.3801434005071398</v>
      </c>
      <c r="AR1718">
        <v>2.56508109052788</v>
      </c>
      <c r="AS1718">
        <v>2.18952420479705</v>
      </c>
      <c r="AT1718">
        <v>1.8131405281956501</v>
      </c>
      <c r="AU1718">
        <v>2.2754583614909101</v>
      </c>
      <c r="AV1718">
        <v>3.3117920419146998</v>
      </c>
      <c r="AW1718">
        <v>2.3980869095972901</v>
      </c>
      <c r="AX1718">
        <v>2.14699656011762</v>
      </c>
      <c r="AY1718">
        <v>1.9162808713917401</v>
      </c>
      <c r="AZ1718">
        <v>2.0109134412879399</v>
      </c>
      <c r="BA1718">
        <v>2.4634221821328799</v>
      </c>
      <c r="BB1718">
        <v>2.7252458695689099</v>
      </c>
      <c r="BC1718">
        <v>2.1283383967991898</v>
      </c>
      <c r="BD1718">
        <v>2.3077833202739502</v>
      </c>
      <c r="BE1718">
        <v>2.5952270028753199</v>
      </c>
      <c r="BF1718">
        <v>2.08047289438883</v>
      </c>
      <c r="BG1718">
        <v>2.5236942499486901</v>
      </c>
      <c r="BH1718">
        <v>2.1666486670831202</v>
      </c>
    </row>
    <row r="1719" spans="1:60" x14ac:dyDescent="0.2">
      <c r="A1719">
        <v>1716</v>
      </c>
      <c r="B1719">
        <v>3.1882732034969698E-2</v>
      </c>
      <c r="C1719">
        <v>0.84832053437322097</v>
      </c>
      <c r="D1719">
        <v>338206.51576035202</v>
      </c>
      <c r="E1719">
        <v>0.83031740189732495</v>
      </c>
      <c r="F1719">
        <v>0.865015470324484</v>
      </c>
      <c r="G1719">
        <v>1.3571559103205799</v>
      </c>
      <c r="H1719">
        <v>5.29948331330546E-2</v>
      </c>
      <c r="I1719">
        <v>-482613.07356038201</v>
      </c>
      <c r="J1719">
        <v>2.0092462407812102</v>
      </c>
      <c r="K1719">
        <v>5.2442325054233203</v>
      </c>
      <c r="L1719">
        <v>2.1669767824109498</v>
      </c>
      <c r="M1719">
        <v>1.84397756065303</v>
      </c>
      <c r="N1719">
        <v>1.3389819443678099</v>
      </c>
      <c r="O1719">
        <v>1.3968389794727201</v>
      </c>
      <c r="P1719">
        <v>2.0444221680771499</v>
      </c>
      <c r="Q1719">
        <v>1.46152566528466</v>
      </c>
      <c r="R1719">
        <v>1.99605915245111</v>
      </c>
      <c r="S1719">
        <v>2.4805441011092801</v>
      </c>
      <c r="T1719">
        <v>2.5361338128590698</v>
      </c>
      <c r="U1719">
        <v>2.00658006401446</v>
      </c>
      <c r="V1719">
        <v>1.9220360304825701</v>
      </c>
      <c r="W1719">
        <v>1.8756725955868101</v>
      </c>
      <c r="X1719">
        <v>1.7727856031009701</v>
      </c>
      <c r="Y1719">
        <v>2.6062977269118499</v>
      </c>
      <c r="Z1719">
        <v>1.9951305141007301</v>
      </c>
      <c r="AA1719">
        <v>2.1895027628846901</v>
      </c>
      <c r="AB1719">
        <v>2.68327618873181</v>
      </c>
      <c r="AC1719">
        <v>1.4254119870694999</v>
      </c>
      <c r="AD1719">
        <v>2.4496035232534199</v>
      </c>
      <c r="AE1719">
        <v>3.7743599115889701</v>
      </c>
      <c r="AF1719">
        <v>1.7668989388206899</v>
      </c>
      <c r="AG1719">
        <v>2.1843283600372101</v>
      </c>
      <c r="AH1719">
        <v>1.8968903488043201</v>
      </c>
      <c r="AI1719">
        <v>1.9801394839803601</v>
      </c>
      <c r="AJ1719">
        <v>2.6613906802399301</v>
      </c>
      <c r="AK1719">
        <v>1.3394600582754601</v>
      </c>
      <c r="AL1719">
        <v>1.94280839349894</v>
      </c>
      <c r="AM1719">
        <v>1.89222173175647</v>
      </c>
      <c r="AN1719">
        <v>2.14888888196141</v>
      </c>
      <c r="AO1719">
        <v>1.84833249011219</v>
      </c>
      <c r="AP1719">
        <v>2.8090266501199999</v>
      </c>
      <c r="AQ1719">
        <v>2.2560009192197201</v>
      </c>
      <c r="AR1719">
        <v>2.4409956442834102</v>
      </c>
      <c r="AS1719">
        <v>2.0382231696843802</v>
      </c>
      <c r="AT1719">
        <v>1.6362408255813199</v>
      </c>
      <c r="AU1719">
        <v>2.1180587360978702</v>
      </c>
      <c r="AV1719">
        <v>2.8695177403306502</v>
      </c>
      <c r="AW1719">
        <v>2.2747980538809802</v>
      </c>
      <c r="AX1719">
        <v>1.97212474805386</v>
      </c>
      <c r="AY1719">
        <v>1.7575601970846599</v>
      </c>
      <c r="AZ1719">
        <v>1.8693907967364201</v>
      </c>
      <c r="BA1719">
        <v>2.3331073101313899</v>
      </c>
      <c r="BB1719">
        <v>2.6649984916043801</v>
      </c>
      <c r="BC1719">
        <v>1.9514094851692201</v>
      </c>
      <c r="BD1719">
        <v>2.1877751058655002</v>
      </c>
      <c r="BE1719">
        <v>2.5057797954213998</v>
      </c>
      <c r="BF1719">
        <v>1.93111408530522</v>
      </c>
      <c r="BG1719">
        <v>2.42571089664485</v>
      </c>
      <c r="BH1719">
        <v>2.0096756250197401</v>
      </c>
    </row>
    <row r="1720" spans="1:60" x14ac:dyDescent="0.2">
      <c r="A1720">
        <v>1717</v>
      </c>
      <c r="B1720">
        <v>3.54917896455825E-2</v>
      </c>
      <c r="C1720">
        <v>0.82118835042909799</v>
      </c>
      <c r="D1720">
        <v>331083.25070782303</v>
      </c>
      <c r="E1720">
        <v>0.79200331687338199</v>
      </c>
      <c r="F1720">
        <v>0.91524899455055297</v>
      </c>
      <c r="G1720">
        <v>1.3049803588118301</v>
      </c>
      <c r="H1720">
        <v>5.09193981085087E-2</v>
      </c>
      <c r="I1720">
        <v>-402203.55260235199</v>
      </c>
      <c r="J1720">
        <v>2.2594276298078402</v>
      </c>
      <c r="K1720">
        <v>5.3825452435600196</v>
      </c>
      <c r="L1720">
        <v>2.39501989652444</v>
      </c>
      <c r="M1720">
        <v>2.0855721870528798</v>
      </c>
      <c r="N1720">
        <v>1.7859880422605099</v>
      </c>
      <c r="O1720">
        <v>1.8497746329065401</v>
      </c>
      <c r="P1720">
        <v>2.31343456266967</v>
      </c>
      <c r="Q1720">
        <v>1.78243374423308</v>
      </c>
      <c r="R1720">
        <v>2.2298975503099001</v>
      </c>
      <c r="S1720">
        <v>2.6757465524659398</v>
      </c>
      <c r="T1720">
        <v>2.7325986753160398</v>
      </c>
      <c r="U1720">
        <v>2.26763244306346</v>
      </c>
      <c r="V1720">
        <v>2.23135596051244</v>
      </c>
      <c r="W1720">
        <v>2.1672271799070799</v>
      </c>
      <c r="X1720">
        <v>2.21129180956788</v>
      </c>
      <c r="Y1720">
        <v>2.81056036710955</v>
      </c>
      <c r="Z1720">
        <v>2.2290546931759598</v>
      </c>
      <c r="AA1720">
        <v>2.4290499550624398</v>
      </c>
      <c r="AB1720">
        <v>2.8506513092108898</v>
      </c>
      <c r="AC1720">
        <v>1.8683204283130499</v>
      </c>
      <c r="AD1720">
        <v>2.7218019403208902</v>
      </c>
      <c r="AE1720">
        <v>3.83152653863239</v>
      </c>
      <c r="AF1720">
        <v>2.03029576720188</v>
      </c>
      <c r="AG1720">
        <v>2.43999370706879</v>
      </c>
      <c r="AH1720">
        <v>2.1612860846758699</v>
      </c>
      <c r="AI1720">
        <v>2.2020168830576501</v>
      </c>
      <c r="AJ1720">
        <v>2.8462121838433001</v>
      </c>
      <c r="AK1720">
        <v>1.8313576302977499</v>
      </c>
      <c r="AL1720">
        <v>2.2181751913302201</v>
      </c>
      <c r="AM1720">
        <v>2.12983490224814</v>
      </c>
      <c r="AN1720">
        <v>2.3549448000062001</v>
      </c>
      <c r="AO1720">
        <v>2.1924921548510099</v>
      </c>
      <c r="AP1720">
        <v>2.9353508049306098</v>
      </c>
      <c r="AQ1720">
        <v>2.4721155170481501</v>
      </c>
      <c r="AR1720">
        <v>2.6577966398211799</v>
      </c>
      <c r="AS1720">
        <v>2.2823915067948501</v>
      </c>
      <c r="AT1720">
        <v>1.90606038774881</v>
      </c>
      <c r="AU1720">
        <v>2.3682373563313499</v>
      </c>
      <c r="AV1720">
        <v>3.4248592852569599</v>
      </c>
      <c r="AW1720">
        <v>2.4900915881583301</v>
      </c>
      <c r="AX1720">
        <v>2.2411115685934901</v>
      </c>
      <c r="AY1720">
        <v>2.0084834496175801</v>
      </c>
      <c r="AZ1720">
        <v>2.10249485792639</v>
      </c>
      <c r="BA1720">
        <v>2.5557566377693002</v>
      </c>
      <c r="BB1720">
        <v>2.8149496744198599</v>
      </c>
      <c r="BC1720">
        <v>2.22255545948514</v>
      </c>
      <c r="BD1720">
        <v>2.3992458035003299</v>
      </c>
      <c r="BE1720">
        <v>2.68595409555257</v>
      </c>
      <c r="BF1720">
        <v>2.1721790469633802</v>
      </c>
      <c r="BG1720">
        <v>2.6146286203944098</v>
      </c>
      <c r="BH1720">
        <v>2.2597775152439699</v>
      </c>
    </row>
    <row r="1721" spans="1:60" x14ac:dyDescent="0.2">
      <c r="A1721">
        <v>1718</v>
      </c>
      <c r="B1721">
        <v>3.3007628741422497E-2</v>
      </c>
      <c r="C1721">
        <v>0.84480585962634303</v>
      </c>
      <c r="D1721">
        <v>342498.79024184</v>
      </c>
      <c r="E1721">
        <v>0.76810254805507405</v>
      </c>
      <c r="F1721">
        <v>0.90558043620092499</v>
      </c>
      <c r="G1721">
        <v>1.28008004311485</v>
      </c>
      <c r="H1721">
        <v>4.8058059986102901E-2</v>
      </c>
      <c r="I1721">
        <v>-397645.57790410297</v>
      </c>
      <c r="J1721">
        <v>2.1805294999756502</v>
      </c>
      <c r="K1721">
        <v>5.2338348929909397</v>
      </c>
      <c r="L1721">
        <v>2.3111420894672299</v>
      </c>
      <c r="M1721">
        <v>2.0089563890281599</v>
      </c>
      <c r="N1721">
        <v>1.7371313151573999</v>
      </c>
      <c r="O1721">
        <v>1.8003716947120501</v>
      </c>
      <c r="P1721">
        <v>2.2355381085649002</v>
      </c>
      <c r="Q1721">
        <v>1.71999555141259</v>
      </c>
      <c r="R1721">
        <v>2.14976969985831</v>
      </c>
      <c r="S1721">
        <v>2.5831425980787501</v>
      </c>
      <c r="T1721">
        <v>2.6391053824734998</v>
      </c>
      <c r="U1721">
        <v>2.18969050892309</v>
      </c>
      <c r="V1721">
        <v>2.15934788335213</v>
      </c>
      <c r="W1721">
        <v>2.0944698875822101</v>
      </c>
      <c r="X1721">
        <v>2.1536559500380901</v>
      </c>
      <c r="Y1721">
        <v>2.7164766500841599</v>
      </c>
      <c r="Z1721">
        <v>2.1489447758176801</v>
      </c>
      <c r="AA1721">
        <v>2.3457845976241098</v>
      </c>
      <c r="AB1721">
        <v>2.75174833835765</v>
      </c>
      <c r="AC1721">
        <v>1.81748949176835</v>
      </c>
      <c r="AD1721">
        <v>2.6367166075875699</v>
      </c>
      <c r="AE1721">
        <v>3.7026169523674599</v>
      </c>
      <c r="AF1721">
        <v>1.95702873332861</v>
      </c>
      <c r="AG1721">
        <v>2.3582767997221499</v>
      </c>
      <c r="AH1721">
        <v>2.0856895184173698</v>
      </c>
      <c r="AI1721">
        <v>2.1211087935771999</v>
      </c>
      <c r="AJ1721">
        <v>2.7493638567490502</v>
      </c>
      <c r="AK1721">
        <v>1.78651571706815</v>
      </c>
      <c r="AL1721">
        <v>2.1426574341219702</v>
      </c>
      <c r="AM1721">
        <v>2.05197036633326</v>
      </c>
      <c r="AN1721">
        <v>2.2694469419283401</v>
      </c>
      <c r="AO1721">
        <v>2.1249758424754202</v>
      </c>
      <c r="AP1721">
        <v>2.83043256167455</v>
      </c>
      <c r="AQ1721">
        <v>2.3855342564698501</v>
      </c>
      <c r="AR1721">
        <v>2.56787483977417</v>
      </c>
      <c r="AS1721">
        <v>2.2023660548041901</v>
      </c>
      <c r="AT1721">
        <v>1.83576716972301</v>
      </c>
      <c r="AU1721">
        <v>2.2877004347392802</v>
      </c>
      <c r="AV1721">
        <v>3.3586282230372699</v>
      </c>
      <c r="AW1721">
        <v>2.4031142113634898</v>
      </c>
      <c r="AX1721">
        <v>2.1645076883432401</v>
      </c>
      <c r="AY1721">
        <v>1.9342033519252899</v>
      </c>
      <c r="AZ1721">
        <v>2.0246377554595298</v>
      </c>
      <c r="BA1721">
        <v>2.46848090980609</v>
      </c>
      <c r="BB1721">
        <v>2.7144214211082698</v>
      </c>
      <c r="BC1721">
        <v>2.1466290993819999</v>
      </c>
      <c r="BD1721">
        <v>2.3135679494894199</v>
      </c>
      <c r="BE1721">
        <v>2.5915377792276599</v>
      </c>
      <c r="BF1721">
        <v>2.09423910757276</v>
      </c>
      <c r="BG1721">
        <v>2.5224267919709802</v>
      </c>
      <c r="BH1721">
        <v>2.18086488012234</v>
      </c>
    </row>
    <row r="1722" spans="1:60" x14ac:dyDescent="0.2">
      <c r="A1722">
        <v>1719</v>
      </c>
      <c r="B1722">
        <v>3.1536430802001303E-2</v>
      </c>
      <c r="C1722">
        <v>0.846094894426902</v>
      </c>
      <c r="D1722">
        <v>336597.72195888503</v>
      </c>
      <c r="E1722">
        <v>0.79146470809527703</v>
      </c>
      <c r="F1722">
        <v>0.89876970914936605</v>
      </c>
      <c r="G1722">
        <v>1.33731932866779</v>
      </c>
      <c r="H1722">
        <v>5.1514415933916903E-2</v>
      </c>
      <c r="I1722">
        <v>-426328.45146858098</v>
      </c>
      <c r="J1722">
        <v>1.98775144939967</v>
      </c>
      <c r="K1722">
        <v>5.0884834026745702</v>
      </c>
      <c r="L1722">
        <v>2.1271413008233901</v>
      </c>
      <c r="M1722">
        <v>1.8192572252084001</v>
      </c>
      <c r="N1722">
        <v>1.4677360441220699</v>
      </c>
      <c r="O1722">
        <v>1.5287797764836899</v>
      </c>
      <c r="P1722">
        <v>2.0355873749803401</v>
      </c>
      <c r="Q1722">
        <v>1.4992721360231001</v>
      </c>
      <c r="R1722">
        <v>1.9632642660014801</v>
      </c>
      <c r="S1722">
        <v>2.4121913888030901</v>
      </c>
      <c r="T1722">
        <v>2.4677293595242502</v>
      </c>
      <c r="U1722">
        <v>1.99276851218206</v>
      </c>
      <c r="V1722">
        <v>1.9437203171720401</v>
      </c>
      <c r="W1722">
        <v>1.88561990301927</v>
      </c>
      <c r="X1722">
        <v>1.8881201947939501</v>
      </c>
      <c r="Y1722">
        <v>2.5421927313880501</v>
      </c>
      <c r="Z1722">
        <v>1.9624092493996099</v>
      </c>
      <c r="AA1722">
        <v>2.1573915092853602</v>
      </c>
      <c r="AB1722">
        <v>2.5918102224269002</v>
      </c>
      <c r="AC1722">
        <v>1.5497935722720799</v>
      </c>
      <c r="AD1722">
        <v>2.43608377423927</v>
      </c>
      <c r="AE1722">
        <v>3.5865276953071201</v>
      </c>
      <c r="AF1722">
        <v>1.75885767143824</v>
      </c>
      <c r="AG1722">
        <v>2.1636728491358501</v>
      </c>
      <c r="AH1722">
        <v>1.88732125289538</v>
      </c>
      <c r="AI1722">
        <v>1.93918323355232</v>
      </c>
      <c r="AJ1722">
        <v>2.5826341931212902</v>
      </c>
      <c r="AK1722">
        <v>1.4998561742576</v>
      </c>
      <c r="AL1722">
        <v>1.94016592439556</v>
      </c>
      <c r="AM1722">
        <v>1.8638682697528599</v>
      </c>
      <c r="AN1722">
        <v>2.0938677819742799</v>
      </c>
      <c r="AO1722">
        <v>1.89584468549078</v>
      </c>
      <c r="AP1722">
        <v>2.6864606229824499</v>
      </c>
      <c r="AQ1722">
        <v>2.20623565603338</v>
      </c>
      <c r="AR1722">
        <v>2.3885539189962599</v>
      </c>
      <c r="AS1722">
        <v>2.0119718135288802</v>
      </c>
      <c r="AT1722">
        <v>1.63495809872422</v>
      </c>
      <c r="AU1722">
        <v>2.0947026099038899</v>
      </c>
      <c r="AV1722">
        <v>3.04856129235558</v>
      </c>
      <c r="AW1722">
        <v>2.2241420084191499</v>
      </c>
      <c r="AX1722">
        <v>1.9644932165634801</v>
      </c>
      <c r="AY1722">
        <v>1.7408575191317099</v>
      </c>
      <c r="AZ1722">
        <v>1.8382449821425499</v>
      </c>
      <c r="BA1722">
        <v>2.2866023834043898</v>
      </c>
      <c r="BB1722">
        <v>2.5614483060249298</v>
      </c>
      <c r="BC1722">
        <v>1.94569517687718</v>
      </c>
      <c r="BD1722">
        <v>2.1359271448220101</v>
      </c>
      <c r="BE1722">
        <v>2.4264000282053901</v>
      </c>
      <c r="BF1722">
        <v>1.90454708525355</v>
      </c>
      <c r="BG1722">
        <v>2.3538468565511201</v>
      </c>
      <c r="BH1722">
        <v>1.98811501553976</v>
      </c>
    </row>
    <row r="1723" spans="1:60" x14ac:dyDescent="0.2">
      <c r="A1723">
        <v>1720</v>
      </c>
      <c r="B1723">
        <v>3.4511895149276703E-2</v>
      </c>
      <c r="C1723">
        <v>0.79147854288738495</v>
      </c>
      <c r="D1723">
        <v>333339.74846661498</v>
      </c>
      <c r="E1723">
        <v>0.76248824184352404</v>
      </c>
      <c r="F1723">
        <v>0.925681181865596</v>
      </c>
      <c r="G1723">
        <v>1.49202524635073</v>
      </c>
      <c r="H1723">
        <v>4.73306006330831E-2</v>
      </c>
      <c r="I1723">
        <v>-348171.40676878399</v>
      </c>
      <c r="J1723">
        <v>2.1624510320685202</v>
      </c>
      <c r="K1723">
        <v>5.2736071351894003</v>
      </c>
      <c r="L1723">
        <v>2.2862872262587199</v>
      </c>
      <c r="M1723">
        <v>1.97966989536364</v>
      </c>
      <c r="N1723">
        <v>1.80727095541939</v>
      </c>
      <c r="O1723">
        <v>1.8761257132167799</v>
      </c>
      <c r="P1723">
        <v>2.2296717074146102</v>
      </c>
      <c r="Q1723">
        <v>1.72200804673985</v>
      </c>
      <c r="R1723">
        <v>2.1217642099379299</v>
      </c>
      <c r="S1723">
        <v>2.55119609800873</v>
      </c>
      <c r="T1723">
        <v>2.60998129346416</v>
      </c>
      <c r="U1723">
        <v>2.1778106509112001</v>
      </c>
      <c r="V1723">
        <v>2.1721061991541499</v>
      </c>
      <c r="W1723">
        <v>2.0952269741746301</v>
      </c>
      <c r="X1723">
        <v>2.2353052003185101</v>
      </c>
      <c r="Y1723">
        <v>2.6945046720358898</v>
      </c>
      <c r="Z1723">
        <v>2.1209563144758099</v>
      </c>
      <c r="AA1723">
        <v>2.3284218747725398</v>
      </c>
      <c r="AB1723">
        <v>2.7114366060076298</v>
      </c>
      <c r="AC1723">
        <v>1.88853856218986</v>
      </c>
      <c r="AD1723">
        <v>2.6480152353642898</v>
      </c>
      <c r="AE1723">
        <v>3.6399770528807802</v>
      </c>
      <c r="AF1723">
        <v>1.93741895001758</v>
      </c>
      <c r="AG1723">
        <v>2.3500167423886098</v>
      </c>
      <c r="AH1723">
        <v>2.0715813785460502</v>
      </c>
      <c r="AI1723">
        <v>2.0855992836194699</v>
      </c>
      <c r="AJ1723">
        <v>2.7182588051126499</v>
      </c>
      <c r="AK1723">
        <v>1.88257978547381</v>
      </c>
      <c r="AL1723">
        <v>2.1366395973484398</v>
      </c>
      <c r="AM1723">
        <v>2.02221184399427</v>
      </c>
      <c r="AN1723">
        <v>2.23121278638855</v>
      </c>
      <c r="AO1723">
        <v>2.15504820681126</v>
      </c>
      <c r="AP1723">
        <v>2.77119365318817</v>
      </c>
      <c r="AQ1723">
        <v>2.3571599590708501</v>
      </c>
      <c r="AR1723">
        <v>2.5468902063822698</v>
      </c>
      <c r="AS1723">
        <v>2.1819343383363998</v>
      </c>
      <c r="AT1723">
        <v>1.81492625928822</v>
      </c>
      <c r="AU1723">
        <v>2.2735771632709301</v>
      </c>
      <c r="AV1723">
        <v>3.5486949603281199</v>
      </c>
      <c r="AW1723">
        <v>2.3749677782150398</v>
      </c>
      <c r="AX1723">
        <v>2.1559067507507002</v>
      </c>
      <c r="AY1723">
        <v>1.9070678951770901</v>
      </c>
      <c r="AZ1723">
        <v>1.99141716409612</v>
      </c>
      <c r="BA1723">
        <v>2.4467680149726299</v>
      </c>
      <c r="BB1723">
        <v>2.66349637644299</v>
      </c>
      <c r="BC1723">
        <v>2.13845138102876</v>
      </c>
      <c r="BD1723">
        <v>2.27990948014321</v>
      </c>
      <c r="BE1723">
        <v>2.5518732216695401</v>
      </c>
      <c r="BF1723">
        <v>2.0678020647152402</v>
      </c>
      <c r="BG1723">
        <v>2.4847970748609498</v>
      </c>
      <c r="BH1723">
        <v>2.1627562555522002</v>
      </c>
    </row>
    <row r="1724" spans="1:60" x14ac:dyDescent="0.2">
      <c r="A1724">
        <v>1721</v>
      </c>
      <c r="B1724">
        <v>3.6292701257161497E-2</v>
      </c>
      <c r="C1724">
        <v>0.87507088143034994</v>
      </c>
      <c r="D1724">
        <v>334767.31134587602</v>
      </c>
      <c r="E1724">
        <v>0.76698009605648798</v>
      </c>
      <c r="F1724">
        <v>0.91060349790182904</v>
      </c>
      <c r="G1724">
        <v>1.46681926955085</v>
      </c>
      <c r="H1724">
        <v>5.3034109609740997E-2</v>
      </c>
      <c r="I1724">
        <v>-415681.57661532098</v>
      </c>
      <c r="J1724">
        <v>2.11340997425786</v>
      </c>
      <c r="K1724">
        <v>5.2027912406803702</v>
      </c>
      <c r="L1724">
        <v>2.2511625547708198</v>
      </c>
      <c r="M1724">
        <v>1.9445906720272099</v>
      </c>
      <c r="N1724">
        <v>1.6067282634261</v>
      </c>
      <c r="O1724">
        <v>1.6680672584992799</v>
      </c>
      <c r="P1724">
        <v>2.1623767220842498</v>
      </c>
      <c r="Q1724">
        <v>1.6301255687193601</v>
      </c>
      <c r="R1724">
        <v>2.0879039736965899</v>
      </c>
      <c r="S1724">
        <v>2.53372632498849</v>
      </c>
      <c r="T1724">
        <v>2.58927958523934</v>
      </c>
      <c r="U1724">
        <v>2.1190933359990298</v>
      </c>
      <c r="V1724">
        <v>2.0732246274101702</v>
      </c>
      <c r="W1724">
        <v>2.0140574993010101</v>
      </c>
      <c r="X1724">
        <v>2.0260012334013999</v>
      </c>
      <c r="Y1724">
        <v>2.6641457638489201</v>
      </c>
      <c r="Z1724">
        <v>2.0870531005375299</v>
      </c>
      <c r="AA1724">
        <v>2.28210935536783</v>
      </c>
      <c r="AB1724">
        <v>2.71129678803395</v>
      </c>
      <c r="AC1724">
        <v>1.6884089446022901</v>
      </c>
      <c r="AD1724">
        <v>2.56254356670311</v>
      </c>
      <c r="AE1724">
        <v>3.6976170769221399</v>
      </c>
      <c r="AF1724">
        <v>1.88566049582257</v>
      </c>
      <c r="AG1724">
        <v>2.2894194201677101</v>
      </c>
      <c r="AH1724">
        <v>2.0140092332224002</v>
      </c>
      <c r="AI1724">
        <v>2.0630870063810098</v>
      </c>
      <c r="AJ1724">
        <v>2.7032839386226701</v>
      </c>
      <c r="AK1724">
        <v>1.6416856318381401</v>
      </c>
      <c r="AL1724">
        <v>2.0674664466073698</v>
      </c>
      <c r="AM1724">
        <v>1.9888861107907101</v>
      </c>
      <c r="AN1724">
        <v>2.2165289547625799</v>
      </c>
      <c r="AO1724">
        <v>2.0276514377356398</v>
      </c>
      <c r="AP1724">
        <v>2.8031814726624602</v>
      </c>
      <c r="AQ1724">
        <v>2.3293890550951399</v>
      </c>
      <c r="AR1724">
        <v>2.5115121160910099</v>
      </c>
      <c r="AS1724">
        <v>2.1371927314916399</v>
      </c>
      <c r="AT1724">
        <v>1.7623337665150001</v>
      </c>
      <c r="AU1724">
        <v>2.2197224456081699</v>
      </c>
      <c r="AV1724">
        <v>3.1912181261700501</v>
      </c>
      <c r="AW1724">
        <v>2.3472276537647501</v>
      </c>
      <c r="AX1724">
        <v>2.09136161734027</v>
      </c>
      <c r="AY1724">
        <v>1.8668596443339101</v>
      </c>
      <c r="AZ1724">
        <v>1.96300422055639</v>
      </c>
      <c r="BA1724">
        <v>2.4098743139410299</v>
      </c>
      <c r="BB1724">
        <v>2.6798328586578002</v>
      </c>
      <c r="BC1724">
        <v>2.0727641396924499</v>
      </c>
      <c r="BD1724">
        <v>2.2588985168693201</v>
      </c>
      <c r="BE1724">
        <v>2.54695192465927</v>
      </c>
      <c r="BF1724">
        <v>2.0293556497932799</v>
      </c>
      <c r="BG1724">
        <v>2.47503964479335</v>
      </c>
      <c r="BH1724">
        <v>2.1137566802258498</v>
      </c>
    </row>
    <row r="1725" spans="1:60" x14ac:dyDescent="0.2">
      <c r="A1725">
        <v>1722</v>
      </c>
      <c r="B1725">
        <v>3.7200883439768101E-2</v>
      </c>
      <c r="C1725">
        <v>0.81425704108066499</v>
      </c>
      <c r="D1725">
        <v>331442.23569587001</v>
      </c>
      <c r="E1725">
        <v>0.75654517358210005</v>
      </c>
      <c r="F1725">
        <v>0.90895433536079495</v>
      </c>
      <c r="G1725">
        <v>1.43075952545542</v>
      </c>
      <c r="H1725">
        <v>5.0510681429758203E-2</v>
      </c>
      <c r="I1725">
        <v>-362594.35856573202</v>
      </c>
      <c r="J1725">
        <v>2.3240728638311299</v>
      </c>
      <c r="K1725">
        <v>5.4947729611432603</v>
      </c>
      <c r="L1725">
        <v>2.4541357263889498</v>
      </c>
      <c r="M1725">
        <v>2.1411085974819302</v>
      </c>
      <c r="N1725">
        <v>1.9218427250815899</v>
      </c>
      <c r="O1725">
        <v>1.99017575778869</v>
      </c>
      <c r="P1725">
        <v>2.3879278130279502</v>
      </c>
      <c r="Q1725">
        <v>1.8631952189735299</v>
      </c>
      <c r="R1725">
        <v>2.2865004521561101</v>
      </c>
      <c r="S1725">
        <v>2.7292156637596201</v>
      </c>
      <c r="T1725">
        <v>2.78839106289663</v>
      </c>
      <c r="U1725">
        <v>2.3372185238786698</v>
      </c>
      <c r="V1725">
        <v>2.3208996034068399</v>
      </c>
      <c r="W1725">
        <v>2.2470370853507502</v>
      </c>
      <c r="X1725">
        <v>2.3565618952062</v>
      </c>
      <c r="Y1725">
        <v>2.87216301618942</v>
      </c>
      <c r="Z1725">
        <v>2.2856637073284798</v>
      </c>
      <c r="AA1725">
        <v>2.4942290493802002</v>
      </c>
      <c r="AB1725">
        <v>2.8973406843563398</v>
      </c>
      <c r="AC1725">
        <v>2.0049214293633799</v>
      </c>
      <c r="AD1725">
        <v>2.8102931563492799</v>
      </c>
      <c r="AE1725">
        <v>3.8604587659917202</v>
      </c>
      <c r="AF1725">
        <v>2.0936087204573699</v>
      </c>
      <c r="AG1725">
        <v>2.51254336004919</v>
      </c>
      <c r="AH1725">
        <v>2.2290629524202199</v>
      </c>
      <c r="AI1725">
        <v>2.2525434189274498</v>
      </c>
      <c r="AJ1725">
        <v>2.9004363616082798</v>
      </c>
      <c r="AK1725">
        <v>1.98818246999328</v>
      </c>
      <c r="AL1725">
        <v>2.2924472935236602</v>
      </c>
      <c r="AM1725">
        <v>2.18500093341554</v>
      </c>
      <c r="AN1725">
        <v>2.4032514580210198</v>
      </c>
      <c r="AO1725">
        <v>2.2960305089121702</v>
      </c>
      <c r="AP1725">
        <v>2.9667480077336101</v>
      </c>
      <c r="AQ1725">
        <v>2.5284179513075098</v>
      </c>
      <c r="AR1725">
        <v>2.7201396061040799</v>
      </c>
      <c r="AS1725">
        <v>2.34508346367471</v>
      </c>
      <c r="AT1725">
        <v>1.9683279122384001</v>
      </c>
      <c r="AU1725">
        <v>2.4359217203709398</v>
      </c>
      <c r="AV1725">
        <v>3.6578985992626101</v>
      </c>
      <c r="AW1725">
        <v>2.5466096425267701</v>
      </c>
      <c r="AX1725">
        <v>2.3133309316291202</v>
      </c>
      <c r="AY1725">
        <v>2.0656339730801898</v>
      </c>
      <c r="AZ1725">
        <v>2.1548437706331698</v>
      </c>
      <c r="BA1725">
        <v>2.6173668714185401</v>
      </c>
      <c r="BB1725">
        <v>2.8529427316232501</v>
      </c>
      <c r="BC1725">
        <v>2.2952208548481301</v>
      </c>
      <c r="BD1725">
        <v>2.4513204813109799</v>
      </c>
      <c r="BE1725">
        <v>2.73318735477728</v>
      </c>
      <c r="BF1725">
        <v>2.2299367836272701</v>
      </c>
      <c r="BG1725">
        <v>2.6634357514359701</v>
      </c>
      <c r="BH1725">
        <v>2.3243883654455599</v>
      </c>
    </row>
    <row r="1726" spans="1:60" x14ac:dyDescent="0.2">
      <c r="A1726">
        <v>1723</v>
      </c>
      <c r="B1726">
        <v>3.6085453175432901E-2</v>
      </c>
      <c r="C1726">
        <v>0.73717619200439</v>
      </c>
      <c r="D1726">
        <v>333044.63793676102</v>
      </c>
      <c r="E1726">
        <v>0.77919389718879295</v>
      </c>
      <c r="F1726">
        <v>0.917471503538967</v>
      </c>
      <c r="G1726">
        <v>1.3866641649767599</v>
      </c>
      <c r="H1726">
        <v>4.9365594200131903E-2</v>
      </c>
      <c r="I1726">
        <v>-337087.48106799298</v>
      </c>
      <c r="J1726">
        <v>2.3275380801067702</v>
      </c>
      <c r="K1726">
        <v>5.520295134086</v>
      </c>
      <c r="L1726">
        <v>2.4513068658457602</v>
      </c>
      <c r="M1726">
        <v>2.1370809983136101</v>
      </c>
      <c r="N1726">
        <v>1.99804168976524</v>
      </c>
      <c r="O1726">
        <v>2.0703061918016799</v>
      </c>
      <c r="P1726">
        <v>2.4005849636780301</v>
      </c>
      <c r="Q1726">
        <v>1.8859840326603601</v>
      </c>
      <c r="R1726">
        <v>2.28240255014593</v>
      </c>
      <c r="S1726">
        <v>2.7187218570539802</v>
      </c>
      <c r="T1726">
        <v>2.7796761037194999</v>
      </c>
      <c r="U1726">
        <v>2.34551384533443</v>
      </c>
      <c r="V1726">
        <v>2.3487741644761702</v>
      </c>
      <c r="W1726">
        <v>2.26598198940439</v>
      </c>
      <c r="X1726">
        <v>2.43861344498184</v>
      </c>
      <c r="Y1726">
        <v>2.86847320056274</v>
      </c>
      <c r="Z1726">
        <v>2.2815884151093799</v>
      </c>
      <c r="AA1726">
        <v>2.4970243239157499</v>
      </c>
      <c r="AB1726">
        <v>2.87900331842593</v>
      </c>
      <c r="AC1726">
        <v>2.0812230345215599</v>
      </c>
      <c r="AD1726">
        <v>2.8333598886460698</v>
      </c>
      <c r="AE1726">
        <v>3.8172651514685598</v>
      </c>
      <c r="AF1726">
        <v>2.0975976827743801</v>
      </c>
      <c r="AG1726">
        <v>2.5223940830409699</v>
      </c>
      <c r="AH1726">
        <v>2.2363965863905002</v>
      </c>
      <c r="AI1726">
        <v>2.2427681651417202</v>
      </c>
      <c r="AJ1726">
        <v>2.8893174524377199</v>
      </c>
      <c r="AK1726">
        <v>2.0843792294293402</v>
      </c>
      <c r="AL1726">
        <v>2.3057264707952099</v>
      </c>
      <c r="AM1726">
        <v>2.18027259949932</v>
      </c>
      <c r="AN1726">
        <v>2.3902193887560501</v>
      </c>
      <c r="AO1726">
        <v>2.3377744937326299</v>
      </c>
      <c r="AP1726">
        <v>2.9329355728340398</v>
      </c>
      <c r="AQ1726">
        <v>2.5222477848123499</v>
      </c>
      <c r="AR1726">
        <v>2.7183724106135001</v>
      </c>
      <c r="AS1726">
        <v>2.3465537427889598</v>
      </c>
      <c r="AT1726">
        <v>1.9722860060291501</v>
      </c>
      <c r="AU1726">
        <v>2.4430372465646699</v>
      </c>
      <c r="AV1726">
        <v>3.81927158371114</v>
      </c>
      <c r="AW1726">
        <v>2.5404733468934801</v>
      </c>
      <c r="AX1726">
        <v>2.3244007187681102</v>
      </c>
      <c r="AY1726">
        <v>2.06391117198514</v>
      </c>
      <c r="AZ1726">
        <v>2.1476081961681799</v>
      </c>
      <c r="BA1726">
        <v>2.6160266499197</v>
      </c>
      <c r="BB1726">
        <v>2.8263738391228501</v>
      </c>
      <c r="BC1726">
        <v>2.30671798441035</v>
      </c>
      <c r="BD1726">
        <v>2.44152419825661</v>
      </c>
      <c r="BE1726">
        <v>2.71656239459772</v>
      </c>
      <c r="BF1726">
        <v>2.2285547277293798</v>
      </c>
      <c r="BG1726">
        <v>2.6489606375705801</v>
      </c>
      <c r="BH1726">
        <v>2.32785475119957</v>
      </c>
    </row>
    <row r="1727" spans="1:60" x14ac:dyDescent="0.2">
      <c r="A1727">
        <v>1724</v>
      </c>
      <c r="B1727">
        <v>3.3214789739655998E-2</v>
      </c>
      <c r="C1727">
        <v>0.83674198517517995</v>
      </c>
      <c r="D1727">
        <v>328772.14392875298</v>
      </c>
      <c r="E1727">
        <v>0.80381838682913997</v>
      </c>
      <c r="F1727">
        <v>0.89712584675631002</v>
      </c>
      <c r="G1727">
        <v>1.3173613650301701</v>
      </c>
      <c r="H1727">
        <v>5.2235103686631597E-2</v>
      </c>
      <c r="I1727">
        <v>-426646.36726036598</v>
      </c>
      <c r="J1727">
        <v>2.12106636264933</v>
      </c>
      <c r="K1727">
        <v>5.3062829941483898</v>
      </c>
      <c r="L1727">
        <v>2.2650997202769698</v>
      </c>
      <c r="M1727">
        <v>1.9486578498292899</v>
      </c>
      <c r="N1727">
        <v>1.57867837614453</v>
      </c>
      <c r="O1727">
        <v>1.64101721657427</v>
      </c>
      <c r="P1727">
        <v>2.1692857350447401</v>
      </c>
      <c r="Q1727">
        <v>1.6168349821760699</v>
      </c>
      <c r="R1727">
        <v>2.0967109809430702</v>
      </c>
      <c r="S1727">
        <v>2.5589455879959302</v>
      </c>
      <c r="T1727">
        <v>2.6158284814196899</v>
      </c>
      <c r="U1727">
        <v>2.1257603309925202</v>
      </c>
      <c r="V1727">
        <v>2.0732031748537101</v>
      </c>
      <c r="W1727">
        <v>2.0144436981526002</v>
      </c>
      <c r="X1727">
        <v>2.0102099463435499</v>
      </c>
      <c r="Y1727">
        <v>2.69183292173819</v>
      </c>
      <c r="Z1727">
        <v>2.0958351475015502</v>
      </c>
      <c r="AA1727">
        <v>2.2955962097854998</v>
      </c>
      <c r="AB1727">
        <v>2.7444829538105799</v>
      </c>
      <c r="AC1727">
        <v>1.6630310059393101</v>
      </c>
      <c r="AD1727">
        <v>2.5798728623646099</v>
      </c>
      <c r="AE1727">
        <v>3.7696977013851498</v>
      </c>
      <c r="AF1727">
        <v>1.88573115575365</v>
      </c>
      <c r="AG1727">
        <v>2.30129060316415</v>
      </c>
      <c r="AH1727">
        <v>2.0174477773627801</v>
      </c>
      <c r="AI1727">
        <v>2.0725659767915698</v>
      </c>
      <c r="AJ1727">
        <v>2.73420666740931</v>
      </c>
      <c r="AK1727">
        <v>1.6095544067162599</v>
      </c>
      <c r="AL1727">
        <v>2.0711801416592901</v>
      </c>
      <c r="AM1727">
        <v>1.9945937624586401</v>
      </c>
      <c r="AN1727">
        <v>2.2319748515490199</v>
      </c>
      <c r="AO1727">
        <v>2.0224941992127001</v>
      </c>
      <c r="AP1727">
        <v>2.84345289975077</v>
      </c>
      <c r="AQ1727">
        <v>2.3467588428160502</v>
      </c>
      <c r="AR1727">
        <v>2.53369821276367</v>
      </c>
      <c r="AS1727">
        <v>2.1462214200953098</v>
      </c>
      <c r="AT1727">
        <v>1.7583778354475601</v>
      </c>
      <c r="AU1727">
        <v>2.2305010948630701</v>
      </c>
      <c r="AV1727">
        <v>3.1941379016342202</v>
      </c>
      <c r="AW1727">
        <v>2.36514314050791</v>
      </c>
      <c r="AX1727">
        <v>2.0964035770540801</v>
      </c>
      <c r="AY1727">
        <v>1.86789345071171</v>
      </c>
      <c r="AZ1727">
        <v>1.9685298716725199</v>
      </c>
      <c r="BA1727">
        <v>2.4288500750880702</v>
      </c>
      <c r="BB1727">
        <v>2.7142571344265498</v>
      </c>
      <c r="BC1727">
        <v>2.07695197032068</v>
      </c>
      <c r="BD1727">
        <v>2.2748225658047501</v>
      </c>
      <c r="BE1727">
        <v>2.5742086580021901</v>
      </c>
      <c r="BF1727">
        <v>2.0359258412935901</v>
      </c>
      <c r="BG1727">
        <v>2.499432160195</v>
      </c>
      <c r="BH1727">
        <v>2.12144278875002</v>
      </c>
    </row>
    <row r="1728" spans="1:60" x14ac:dyDescent="0.2">
      <c r="A1728">
        <v>1725</v>
      </c>
      <c r="B1728">
        <v>3.6490524983896502E-2</v>
      </c>
      <c r="C1728">
        <v>0.82918970761074995</v>
      </c>
      <c r="D1728">
        <v>352264.32036781299</v>
      </c>
      <c r="E1728">
        <v>0.790887528053134</v>
      </c>
      <c r="F1728">
        <v>0.88706169767932797</v>
      </c>
      <c r="G1728">
        <v>1.3491615786345099</v>
      </c>
      <c r="H1728">
        <v>5.2267057302005697E-2</v>
      </c>
      <c r="I1728">
        <v>-440189.97245801298</v>
      </c>
      <c r="J1728">
        <v>2.28115181038179</v>
      </c>
      <c r="K1728">
        <v>5.4168558839335104</v>
      </c>
      <c r="L1728">
        <v>2.4222546035311798</v>
      </c>
      <c r="M1728">
        <v>2.1109230542196298</v>
      </c>
      <c r="N1728">
        <v>1.75324698063655</v>
      </c>
      <c r="O1728">
        <v>1.81488064028297</v>
      </c>
      <c r="P1728">
        <v>2.3292680868491402</v>
      </c>
      <c r="Q1728">
        <v>1.7865556486141101</v>
      </c>
      <c r="R1728">
        <v>2.2565792961011901</v>
      </c>
      <c r="S1728">
        <v>2.7107856106592201</v>
      </c>
      <c r="T1728">
        <v>2.7669295428675902</v>
      </c>
      <c r="U1728">
        <v>2.2860535278740999</v>
      </c>
      <c r="V1728">
        <v>2.2359518721362401</v>
      </c>
      <c r="W1728">
        <v>2.1774136172900702</v>
      </c>
      <c r="X1728">
        <v>2.1782962418361</v>
      </c>
      <c r="Y1728">
        <v>2.8421180406328399</v>
      </c>
      <c r="Z1728">
        <v>2.25570931736197</v>
      </c>
      <c r="AA1728">
        <v>2.4527005796502199</v>
      </c>
      <c r="AB1728">
        <v>2.8926345832827001</v>
      </c>
      <c r="AC1728">
        <v>1.83623645983816</v>
      </c>
      <c r="AD1728">
        <v>2.73408946658913</v>
      </c>
      <c r="AE1728">
        <v>3.8994438552199902</v>
      </c>
      <c r="AF1728">
        <v>2.04959797638513</v>
      </c>
      <c r="AG1728">
        <v>2.4588716708382998</v>
      </c>
      <c r="AH1728">
        <v>2.1794348007276798</v>
      </c>
      <c r="AI1728">
        <v>2.2323715337269601</v>
      </c>
      <c r="AJ1728">
        <v>2.883218277313</v>
      </c>
      <c r="AK1728">
        <v>1.78520360441291</v>
      </c>
      <c r="AL1728">
        <v>2.2326905293860602</v>
      </c>
      <c r="AM1728">
        <v>2.1560641416689901</v>
      </c>
      <c r="AN1728">
        <v>2.38888166691377</v>
      </c>
      <c r="AO1728">
        <v>2.18716292137464</v>
      </c>
      <c r="AP1728">
        <v>2.9887741729775801</v>
      </c>
      <c r="AQ1728">
        <v>2.5023520769163698</v>
      </c>
      <c r="AR1728">
        <v>2.6866551040637199</v>
      </c>
      <c r="AS1728">
        <v>2.3056681823124201</v>
      </c>
      <c r="AT1728">
        <v>1.9242674742585999</v>
      </c>
      <c r="AU1728">
        <v>2.3903189710101298</v>
      </c>
      <c r="AV1728">
        <v>3.3528580537584598</v>
      </c>
      <c r="AW1728">
        <v>2.5204792500007098</v>
      </c>
      <c r="AX1728">
        <v>2.2573736804902098</v>
      </c>
      <c r="AY1728">
        <v>2.0314987660214601</v>
      </c>
      <c r="AZ1728">
        <v>2.1302068770536402</v>
      </c>
      <c r="BA1728">
        <v>2.5835688013949198</v>
      </c>
      <c r="BB1728">
        <v>2.8619905996274499</v>
      </c>
      <c r="BC1728">
        <v>2.2384153202024999</v>
      </c>
      <c r="BD1728">
        <v>2.43137242015883</v>
      </c>
      <c r="BE1728">
        <v>2.7253209121504902</v>
      </c>
      <c r="BF1728">
        <v>2.19800469780985</v>
      </c>
      <c r="BG1728">
        <v>2.6518463092648901</v>
      </c>
      <c r="BH1728">
        <v>2.28153520564145</v>
      </c>
    </row>
    <row r="1729" spans="1:60" x14ac:dyDescent="0.2">
      <c r="A1729">
        <v>1726</v>
      </c>
      <c r="B1729">
        <v>3.6633935473657703E-2</v>
      </c>
      <c r="C1729">
        <v>0.73175246448114595</v>
      </c>
      <c r="D1729">
        <v>342748.80092465499</v>
      </c>
      <c r="E1729">
        <v>0.82034145978899597</v>
      </c>
      <c r="F1729">
        <v>0.89808689048650103</v>
      </c>
      <c r="G1729">
        <v>1.3620794002901</v>
      </c>
      <c r="H1729">
        <v>4.6418245990298798E-2</v>
      </c>
      <c r="I1729">
        <v>-381135.70843687298</v>
      </c>
      <c r="J1729">
        <v>2.4189640425394998</v>
      </c>
      <c r="K1729">
        <v>5.6032730092759699</v>
      </c>
      <c r="L1729">
        <v>2.5493151550650399</v>
      </c>
      <c r="M1729">
        <v>2.2349246801562801</v>
      </c>
      <c r="N1729">
        <v>2.0185397877252802</v>
      </c>
      <c r="O1729">
        <v>2.0873353300470199</v>
      </c>
      <c r="P1729">
        <v>2.4835337754612299</v>
      </c>
      <c r="Q1729">
        <v>1.95716653355049</v>
      </c>
      <c r="R1729">
        <v>2.3808950925312402</v>
      </c>
      <c r="S1729">
        <v>2.8251160204883998</v>
      </c>
      <c r="T1729">
        <v>2.8845886106950198</v>
      </c>
      <c r="U1729">
        <v>2.4324451928006798</v>
      </c>
      <c r="V1729">
        <v>2.4169419661120699</v>
      </c>
      <c r="W1729">
        <v>2.3423792138041799</v>
      </c>
      <c r="X1729">
        <v>2.4552576605738898</v>
      </c>
      <c r="Y1729">
        <v>2.9689223154394599</v>
      </c>
      <c r="Z1729">
        <v>2.3800619137262098</v>
      </c>
      <c r="AA1729">
        <v>2.58983329077937</v>
      </c>
      <c r="AB1729">
        <v>2.9935888273966702</v>
      </c>
      <c r="AC1729">
        <v>2.1019608848776099</v>
      </c>
      <c r="AD1729">
        <v>2.90805091091659</v>
      </c>
      <c r="AE1729">
        <v>3.9593304473467401</v>
      </c>
      <c r="AF1729">
        <v>2.1876376128422499</v>
      </c>
      <c r="AG1729">
        <v>2.60854433574083</v>
      </c>
      <c r="AH1729">
        <v>2.3237999840763002</v>
      </c>
      <c r="AI1729">
        <v>2.34653907993569</v>
      </c>
      <c r="AJ1729">
        <v>2.9969626062466799</v>
      </c>
      <c r="AK1729">
        <v>2.08608068315865</v>
      </c>
      <c r="AL1729">
        <v>2.3877616723078399</v>
      </c>
      <c r="AM1729">
        <v>2.2789584504006601</v>
      </c>
      <c r="AN1729">
        <v>2.4977366744965601</v>
      </c>
      <c r="AO1729">
        <v>2.3926189854434599</v>
      </c>
      <c r="AP1729">
        <v>3.0625554875550298</v>
      </c>
      <c r="AQ1729">
        <v>2.6237260110613598</v>
      </c>
      <c r="AR1729">
        <v>2.8164003773840398</v>
      </c>
      <c r="AS1729">
        <v>2.4400088791433299</v>
      </c>
      <c r="AT1729">
        <v>2.0618724430491899</v>
      </c>
      <c r="AU1729">
        <v>2.5334450344774901</v>
      </c>
      <c r="AV1729">
        <v>3.7703695304711502</v>
      </c>
      <c r="AW1729">
        <v>2.64197050269635</v>
      </c>
      <c r="AX1729">
        <v>2.4086013308843</v>
      </c>
      <c r="AY1729">
        <v>2.1593409379533299</v>
      </c>
      <c r="AZ1729">
        <v>2.24857279297074</v>
      </c>
      <c r="BA1729">
        <v>2.7138079533528598</v>
      </c>
      <c r="BB1729">
        <v>2.9486059215817702</v>
      </c>
      <c r="BC1729">
        <v>2.3903543173772799</v>
      </c>
      <c r="BD1729">
        <v>2.5461032194915498</v>
      </c>
      <c r="BE1729">
        <v>2.8288150198466</v>
      </c>
      <c r="BF1729">
        <v>2.3257887038074401</v>
      </c>
      <c r="BG1729">
        <v>2.75892884063507</v>
      </c>
      <c r="BH1729">
        <v>2.4193228394093902</v>
      </c>
    </row>
    <row r="1730" spans="1:60" x14ac:dyDescent="0.2">
      <c r="A1730">
        <v>1727</v>
      </c>
      <c r="B1730">
        <v>3.48584715473036E-2</v>
      </c>
      <c r="C1730">
        <v>0.86650354060797197</v>
      </c>
      <c r="D1730">
        <v>319508.66462702799</v>
      </c>
      <c r="E1730">
        <v>0.81204065980687601</v>
      </c>
      <c r="F1730">
        <v>0.87370942149306097</v>
      </c>
      <c r="G1730">
        <v>1.36708859734164</v>
      </c>
      <c r="H1730">
        <v>5.0685916974745199E-2</v>
      </c>
      <c r="I1730">
        <v>-441161.48347129201</v>
      </c>
      <c r="J1730">
        <v>2.2185362626529499</v>
      </c>
      <c r="K1730">
        <v>5.4501546538358996</v>
      </c>
      <c r="L1730">
        <v>2.37033529160471</v>
      </c>
      <c r="M1730">
        <v>2.0484449659319699</v>
      </c>
      <c r="N1730">
        <v>1.60962445628906</v>
      </c>
      <c r="O1730">
        <v>1.6701981863716999</v>
      </c>
      <c r="P1730">
        <v>2.2607067610841001</v>
      </c>
      <c r="Q1730">
        <v>1.6894789756167601</v>
      </c>
      <c r="R1730">
        <v>2.1995006152381502</v>
      </c>
      <c r="S1730">
        <v>2.6758818551468599</v>
      </c>
      <c r="T1730">
        <v>2.7325073597471699</v>
      </c>
      <c r="U1730">
        <v>2.21968991419185</v>
      </c>
      <c r="V1730">
        <v>2.1510406686959298</v>
      </c>
      <c r="W1730">
        <v>2.0979694150814501</v>
      </c>
      <c r="X1730">
        <v>2.0452479647547599</v>
      </c>
      <c r="Y1730">
        <v>2.8061644842978199</v>
      </c>
      <c r="Z1730">
        <v>2.1985969658005602</v>
      </c>
      <c r="AA1730">
        <v>2.3971307856371702</v>
      </c>
      <c r="AB1730">
        <v>2.8711747843164699</v>
      </c>
      <c r="AC1730">
        <v>1.69558448320163</v>
      </c>
      <c r="AD1730">
        <v>2.671463949894</v>
      </c>
      <c r="AE1730">
        <v>3.9357748549156701</v>
      </c>
      <c r="AF1730">
        <v>1.97815489641299</v>
      </c>
      <c r="AG1730">
        <v>2.3975240301776899</v>
      </c>
      <c r="AH1730">
        <v>2.1099431194951199</v>
      </c>
      <c r="AI1730">
        <v>2.1792283553130098</v>
      </c>
      <c r="AJ1730">
        <v>2.85507676874367</v>
      </c>
      <c r="AK1730">
        <v>1.62579096887012</v>
      </c>
      <c r="AL1730">
        <v>2.1602435385441501</v>
      </c>
      <c r="AM1730">
        <v>2.0958310202620898</v>
      </c>
      <c r="AN1730">
        <v>2.3443538388849698</v>
      </c>
      <c r="AO1730">
        <v>2.0886896257710399</v>
      </c>
      <c r="AP1730">
        <v>2.98398116134313</v>
      </c>
      <c r="AQ1730">
        <v>2.4561666028288802</v>
      </c>
      <c r="AR1730">
        <v>2.6434306540043901</v>
      </c>
      <c r="AS1730">
        <v>2.2457726823720101</v>
      </c>
      <c r="AT1730">
        <v>1.8483107468233899</v>
      </c>
      <c r="AU1730">
        <v>2.3272946491224</v>
      </c>
      <c r="AV1730">
        <v>3.1915306456236401</v>
      </c>
      <c r="AW1730">
        <v>2.4748654614971</v>
      </c>
      <c r="AX1730">
        <v>2.1876336901928601</v>
      </c>
      <c r="AY1730">
        <v>1.9644068888005</v>
      </c>
      <c r="AZ1730">
        <v>2.0711806342032499</v>
      </c>
      <c r="BA1730">
        <v>2.5364006878353398</v>
      </c>
      <c r="BB1730">
        <v>2.8464904035472598</v>
      </c>
      <c r="BC1730">
        <v>2.1673669391424899</v>
      </c>
      <c r="BD1730">
        <v>2.3855204062855502</v>
      </c>
      <c r="BE1730">
        <v>2.6961452104205499</v>
      </c>
      <c r="BF1730">
        <v>2.13533774328004</v>
      </c>
      <c r="BG1730">
        <v>2.6182842228074898</v>
      </c>
      <c r="BH1730">
        <v>2.21892451135786</v>
      </c>
    </row>
    <row r="1731" spans="1:60" x14ac:dyDescent="0.2">
      <c r="A1731">
        <v>1728</v>
      </c>
      <c r="B1731">
        <v>3.6430733804790699E-2</v>
      </c>
      <c r="C1731">
        <v>0.87048985373480603</v>
      </c>
      <c r="D1731">
        <v>325361.77468673303</v>
      </c>
      <c r="E1731">
        <v>0.78091842279833001</v>
      </c>
      <c r="F1731">
        <v>0.88592763503770799</v>
      </c>
      <c r="G1731">
        <v>1.36003737289879</v>
      </c>
      <c r="H1731">
        <v>5.2160659849242397E-2</v>
      </c>
      <c r="I1731">
        <v>-417874.72776034899</v>
      </c>
      <c r="J1731">
        <v>2.2926729598789701</v>
      </c>
      <c r="K1731">
        <v>5.4981471765523802</v>
      </c>
      <c r="L1731">
        <v>2.43733187551554</v>
      </c>
      <c r="M1731">
        <v>2.1189417647158799</v>
      </c>
      <c r="N1731">
        <v>1.74957633396017</v>
      </c>
      <c r="O1731">
        <v>1.8124337255196199</v>
      </c>
      <c r="P1731">
        <v>2.3415025651397898</v>
      </c>
      <c r="Q1731">
        <v>1.7860502447429401</v>
      </c>
      <c r="R1731">
        <v>2.26789499948053</v>
      </c>
      <c r="S1731">
        <v>2.7327041549119202</v>
      </c>
      <c r="T1731">
        <v>2.7900075233007402</v>
      </c>
      <c r="U1731">
        <v>2.2975435291620898</v>
      </c>
      <c r="V1731">
        <v>2.2453821659714399</v>
      </c>
      <c r="W1731">
        <v>2.1859390501526201</v>
      </c>
      <c r="X1731">
        <v>2.1839547747694601</v>
      </c>
      <c r="Y1731">
        <v>2.8666589815710402</v>
      </c>
      <c r="Z1731">
        <v>2.2670120710102402</v>
      </c>
      <c r="AA1731">
        <v>2.4682150756303902</v>
      </c>
      <c r="AB1731">
        <v>2.9190735315633898</v>
      </c>
      <c r="AC1731">
        <v>1.8344446614479299</v>
      </c>
      <c r="AD1731">
        <v>2.7549766732440202</v>
      </c>
      <c r="AE1731">
        <v>3.9496785472964802</v>
      </c>
      <c r="AF1731">
        <v>2.0559062073791101</v>
      </c>
      <c r="AG1731">
        <v>2.4741996608461001</v>
      </c>
      <c r="AH1731">
        <v>2.1885413857180498</v>
      </c>
      <c r="AI1731">
        <v>2.2433984528915301</v>
      </c>
      <c r="AJ1731">
        <v>2.9090245255173999</v>
      </c>
      <c r="AK1731">
        <v>1.7813564364777601</v>
      </c>
      <c r="AL1731">
        <v>2.2427942312562701</v>
      </c>
      <c r="AM1731">
        <v>2.1651332744699601</v>
      </c>
      <c r="AN1731">
        <v>2.4036456020485701</v>
      </c>
      <c r="AO1731">
        <v>2.1948619431781098</v>
      </c>
      <c r="AP1731">
        <v>3.0180904536250499</v>
      </c>
      <c r="AQ1731">
        <v>2.5193746258591601</v>
      </c>
      <c r="AR1731">
        <v>2.7076202965781802</v>
      </c>
      <c r="AS1731">
        <v>2.31789092095502</v>
      </c>
      <c r="AT1731">
        <v>1.9277672821328899</v>
      </c>
      <c r="AU1731">
        <v>2.4021352931676798</v>
      </c>
      <c r="AV1731">
        <v>3.3760962318255601</v>
      </c>
      <c r="AW1731">
        <v>2.5378816705196399</v>
      </c>
      <c r="AX1731">
        <v>2.2681029461453002</v>
      </c>
      <c r="AY1731">
        <v>2.03773021785707</v>
      </c>
      <c r="AZ1731">
        <v>2.1388165735260798</v>
      </c>
      <c r="BA1731">
        <v>2.6020319349343399</v>
      </c>
      <c r="BB1731">
        <v>2.8882756556731799</v>
      </c>
      <c r="BC1731">
        <v>2.2485850326873198</v>
      </c>
      <c r="BD1731">
        <v>2.4468906194127502</v>
      </c>
      <c r="BE1731">
        <v>2.7478415623024302</v>
      </c>
      <c r="BF1731">
        <v>2.2062429632114</v>
      </c>
      <c r="BG1731">
        <v>2.6726668792406501</v>
      </c>
      <c r="BH1731">
        <v>2.2930353728116999</v>
      </c>
    </row>
    <row r="1732" spans="1:60" x14ac:dyDescent="0.2">
      <c r="A1732">
        <v>1729</v>
      </c>
      <c r="B1732">
        <v>3.6984221130543803E-2</v>
      </c>
      <c r="C1732">
        <v>0.88999522979253698</v>
      </c>
      <c r="D1732">
        <v>352571.34421668597</v>
      </c>
      <c r="E1732">
        <v>0.798181371394734</v>
      </c>
      <c r="F1732">
        <v>0.89441923961843395</v>
      </c>
      <c r="G1732">
        <v>1.2956680838655401</v>
      </c>
      <c r="H1732">
        <v>5.13539168052509E-2</v>
      </c>
      <c r="I1732">
        <v>-486577.90333232802</v>
      </c>
      <c r="J1732">
        <v>2.28226436867996</v>
      </c>
      <c r="K1732">
        <v>5.3020377355751096</v>
      </c>
      <c r="L1732">
        <v>2.4288314189651299</v>
      </c>
      <c r="M1732">
        <v>2.1274981086090898</v>
      </c>
      <c r="N1732">
        <v>1.6625492227877801</v>
      </c>
      <c r="O1732">
        <v>1.71681822432232</v>
      </c>
      <c r="P1732">
        <v>2.3157417492119099</v>
      </c>
      <c r="Q1732">
        <v>1.77275206300637</v>
      </c>
      <c r="R1732">
        <v>2.2693690361282801</v>
      </c>
      <c r="S1732">
        <v>2.7208005839736198</v>
      </c>
      <c r="T1732">
        <v>2.7728317611905799</v>
      </c>
      <c r="U1732">
        <v>2.28006123479227</v>
      </c>
      <c r="V1732">
        <v>2.2027492067354499</v>
      </c>
      <c r="W1732">
        <v>2.15879036028397</v>
      </c>
      <c r="X1732">
        <v>2.0677156070023002</v>
      </c>
      <c r="Y1732">
        <v>2.8386868774588301</v>
      </c>
      <c r="Z1732">
        <v>2.2684954786730702</v>
      </c>
      <c r="AA1732">
        <v>2.4502762742213</v>
      </c>
      <c r="AB1732">
        <v>2.90926137638052</v>
      </c>
      <c r="AC1732">
        <v>1.7431795295130099</v>
      </c>
      <c r="AD1732">
        <v>2.6945731583568402</v>
      </c>
      <c r="AE1732">
        <v>3.9253223816714402</v>
      </c>
      <c r="AF1732">
        <v>2.0561653658386598</v>
      </c>
      <c r="AG1732">
        <v>2.44600165809078</v>
      </c>
      <c r="AH1732">
        <v>2.1776762920781501</v>
      </c>
      <c r="AI1732">
        <v>2.2540773233497799</v>
      </c>
      <c r="AJ1732">
        <v>2.88950968700963</v>
      </c>
      <c r="AK1732">
        <v>1.6645324620377</v>
      </c>
      <c r="AL1732">
        <v>2.2209003737008501</v>
      </c>
      <c r="AM1732">
        <v>2.1724532410413699</v>
      </c>
      <c r="AN1732">
        <v>2.4111931770355701</v>
      </c>
      <c r="AO1732">
        <v>2.1350626244704398</v>
      </c>
      <c r="AP1732">
        <v>3.0253753257330702</v>
      </c>
      <c r="AQ1732">
        <v>2.51164370408571</v>
      </c>
      <c r="AR1732">
        <v>2.6845945069678798</v>
      </c>
      <c r="AS1732">
        <v>2.3090768546321998</v>
      </c>
      <c r="AT1732">
        <v>1.9342442820766299</v>
      </c>
      <c r="AU1732">
        <v>2.3843828201406598</v>
      </c>
      <c r="AV1732">
        <v>3.0981549542034901</v>
      </c>
      <c r="AW1732">
        <v>2.52921515137843</v>
      </c>
      <c r="AX1732">
        <v>2.2481166982713998</v>
      </c>
      <c r="AY1732">
        <v>2.0469264981251798</v>
      </c>
      <c r="AZ1732">
        <v>2.15094706458689</v>
      </c>
      <c r="BA1732">
        <v>2.5840024049886798</v>
      </c>
      <c r="BB1732">
        <v>2.8910619403061202</v>
      </c>
      <c r="BC1732">
        <v>2.2289537424169801</v>
      </c>
      <c r="BD1732">
        <v>2.4477895609975802</v>
      </c>
      <c r="BE1732">
        <v>2.7438742051504201</v>
      </c>
      <c r="BF1732">
        <v>2.2093002736529002</v>
      </c>
      <c r="BG1732">
        <v>2.6692761229822501</v>
      </c>
      <c r="BH1732">
        <v>2.2826628720545199</v>
      </c>
    </row>
    <row r="1733" spans="1:60" x14ac:dyDescent="0.2">
      <c r="A1733">
        <v>1730</v>
      </c>
      <c r="B1733">
        <v>3.1568846744196799E-2</v>
      </c>
      <c r="C1733">
        <v>0.72533480748282098</v>
      </c>
      <c r="D1733">
        <v>317595.18886380002</v>
      </c>
      <c r="E1733">
        <v>0.86659797354340995</v>
      </c>
      <c r="F1733">
        <v>0.89440439056704901</v>
      </c>
      <c r="G1733">
        <v>1.4279398057825601</v>
      </c>
      <c r="H1733">
        <v>4.8951111809657298E-2</v>
      </c>
      <c r="I1733">
        <v>-396077.21603539598</v>
      </c>
      <c r="J1733">
        <v>2.0741004680914199</v>
      </c>
      <c r="K1733">
        <v>5.4055531292638301</v>
      </c>
      <c r="L1733">
        <v>2.2164353182464098</v>
      </c>
      <c r="M1733">
        <v>1.8865213868108099</v>
      </c>
      <c r="N1733">
        <v>1.59492986182512</v>
      </c>
      <c r="O1733">
        <v>1.6641727305545599</v>
      </c>
      <c r="P1733">
        <v>2.13478054006934</v>
      </c>
      <c r="Q1733">
        <v>1.57300962688307</v>
      </c>
      <c r="R1733">
        <v>2.0401164761144601</v>
      </c>
      <c r="S1733">
        <v>2.5125817071923602</v>
      </c>
      <c r="T1733">
        <v>2.5736440234267599</v>
      </c>
      <c r="U1733">
        <v>2.0846135259105698</v>
      </c>
      <c r="V1733">
        <v>2.0525717850124798</v>
      </c>
      <c r="W1733">
        <v>1.9813098865937699</v>
      </c>
      <c r="X1733">
        <v>2.0495739935634498</v>
      </c>
      <c r="Y1733">
        <v>2.6583133148721401</v>
      </c>
      <c r="Z1733">
        <v>2.0392412330170102</v>
      </c>
      <c r="AA1733">
        <v>2.2545715208045101</v>
      </c>
      <c r="AB1733">
        <v>2.6961845886011702</v>
      </c>
      <c r="AC1733">
        <v>1.6826112215439899</v>
      </c>
      <c r="AD1733">
        <v>2.57292088318937</v>
      </c>
      <c r="AE1733">
        <v>3.7316077956686602</v>
      </c>
      <c r="AF1733">
        <v>1.83047813823241</v>
      </c>
      <c r="AG1733">
        <v>2.2686022374239898</v>
      </c>
      <c r="AH1733">
        <v>1.9710635872763</v>
      </c>
      <c r="AI1733">
        <v>2.0085166888938901</v>
      </c>
      <c r="AJ1733">
        <v>2.6937387944994899</v>
      </c>
      <c r="AK1733">
        <v>1.65001902540391</v>
      </c>
      <c r="AL1733">
        <v>2.0337474705011598</v>
      </c>
      <c r="AM1733">
        <v>1.9333926522359799</v>
      </c>
      <c r="AN1733">
        <v>2.1702791807479098</v>
      </c>
      <c r="AO1733">
        <v>2.01591220614932</v>
      </c>
      <c r="AP1733">
        <v>2.78109122549504</v>
      </c>
      <c r="AQ1733">
        <v>2.2973297112553399</v>
      </c>
      <c r="AR1733">
        <v>2.4964144152832399</v>
      </c>
      <c r="AS1733">
        <v>2.09797038320812</v>
      </c>
      <c r="AT1733">
        <v>1.69827704005779</v>
      </c>
      <c r="AU1733">
        <v>2.1914507962456802</v>
      </c>
      <c r="AV1733">
        <v>3.3683990267038402</v>
      </c>
      <c r="AW1733">
        <v>2.3164224933550499</v>
      </c>
      <c r="AX1733">
        <v>2.0573511031760301</v>
      </c>
      <c r="AY1733">
        <v>1.80545846490706</v>
      </c>
      <c r="AZ1733">
        <v>1.90346281326079</v>
      </c>
      <c r="BA1733">
        <v>2.3882560972124698</v>
      </c>
      <c r="BB1733">
        <v>2.6557839417575</v>
      </c>
      <c r="BC1733">
        <v>2.0375405642386899</v>
      </c>
      <c r="BD1733">
        <v>2.21842071766791</v>
      </c>
      <c r="BE1733">
        <v>2.5213581515705998</v>
      </c>
      <c r="BF1733">
        <v>1.9797548400120599</v>
      </c>
      <c r="BG1733">
        <v>2.4462772394691901</v>
      </c>
      <c r="BH1733">
        <v>2.07449146615029</v>
      </c>
    </row>
    <row r="1734" spans="1:60" x14ac:dyDescent="0.2">
      <c r="A1734">
        <v>1731</v>
      </c>
      <c r="B1734">
        <v>3.6805456418167799E-2</v>
      </c>
      <c r="C1734">
        <v>0.81431748378389901</v>
      </c>
      <c r="D1734">
        <v>327610.073475538</v>
      </c>
      <c r="E1734">
        <v>0.79955533110111898</v>
      </c>
      <c r="F1734">
        <v>0.86875440004493798</v>
      </c>
      <c r="G1734">
        <v>1.38049048594727</v>
      </c>
      <c r="H1734">
        <v>5.27147761062478E-2</v>
      </c>
      <c r="I1734">
        <v>-410917.06875670998</v>
      </c>
      <c r="J1734">
        <v>2.37087568126281</v>
      </c>
      <c r="K1734">
        <v>5.7073369515484202</v>
      </c>
      <c r="L1734">
        <v>2.5182786163626099</v>
      </c>
      <c r="M1734">
        <v>2.1873085562958798</v>
      </c>
      <c r="N1734">
        <v>1.83881834889672</v>
      </c>
      <c r="O1734">
        <v>1.90576492703345</v>
      </c>
      <c r="P1734">
        <v>2.4255494508623099</v>
      </c>
      <c r="Q1734">
        <v>1.85346307390967</v>
      </c>
      <c r="R1734">
        <v>2.3418726235929199</v>
      </c>
      <c r="S1734">
        <v>2.8215065249435698</v>
      </c>
      <c r="T1734">
        <v>2.8817530247045799</v>
      </c>
      <c r="U1734">
        <v>2.3780302249378802</v>
      </c>
      <c r="V1734">
        <v>2.3324016585837102</v>
      </c>
      <c r="W1734">
        <v>2.2668267374349802</v>
      </c>
      <c r="X1734">
        <v>2.2921914895654401</v>
      </c>
      <c r="Y1734">
        <v>2.9634912694715698</v>
      </c>
      <c r="Z1734">
        <v>2.3409661297272901</v>
      </c>
      <c r="AA1734">
        <v>2.55277558350453</v>
      </c>
      <c r="AB1734">
        <v>3.0115261106641298</v>
      </c>
      <c r="AC1734">
        <v>1.92694558652502</v>
      </c>
      <c r="AD1734">
        <v>2.8592068002448201</v>
      </c>
      <c r="AE1734">
        <v>4.0703613382691204</v>
      </c>
      <c r="AF1734">
        <v>2.1253696377477498</v>
      </c>
      <c r="AG1734">
        <v>2.5620528830836302</v>
      </c>
      <c r="AH1734">
        <v>2.2644817638130599</v>
      </c>
      <c r="AI1734">
        <v>2.3139810997455301</v>
      </c>
      <c r="AJ1734">
        <v>3.0042328671381</v>
      </c>
      <c r="AK1734">
        <v>1.8804925916964601</v>
      </c>
      <c r="AL1734">
        <v>2.3233735103242998</v>
      </c>
      <c r="AM1734">
        <v>2.2349449686230001</v>
      </c>
      <c r="AN1734">
        <v>2.4788823692874602</v>
      </c>
      <c r="AO1734">
        <v>2.2859953163260598</v>
      </c>
      <c r="AP1734">
        <v>3.1075681414098999</v>
      </c>
      <c r="AQ1734">
        <v>2.6019764691787799</v>
      </c>
      <c r="AR1734">
        <v>2.7992649122062301</v>
      </c>
      <c r="AS1734">
        <v>2.3961821491331099</v>
      </c>
      <c r="AT1734">
        <v>1.99236437792111</v>
      </c>
      <c r="AU1734">
        <v>2.4862876647182999</v>
      </c>
      <c r="AV1734">
        <v>3.5645037731223801</v>
      </c>
      <c r="AW1734">
        <v>2.6211989811507101</v>
      </c>
      <c r="AX1734">
        <v>2.3486804120029001</v>
      </c>
      <c r="AY1734">
        <v>2.1040235526104101</v>
      </c>
      <c r="AZ1734">
        <v>2.2065420594390202</v>
      </c>
      <c r="BA1734">
        <v>2.6898308516565499</v>
      </c>
      <c r="BB1734">
        <v>2.9762779650179101</v>
      </c>
      <c r="BC1734">
        <v>2.3286082972901201</v>
      </c>
      <c r="BD1734">
        <v>2.5251710318515701</v>
      </c>
      <c r="BE1734">
        <v>2.8345527869913898</v>
      </c>
      <c r="BF1734">
        <v>2.2792373749235399</v>
      </c>
      <c r="BG1734">
        <v>2.7574656051612898</v>
      </c>
      <c r="BH1734">
        <v>2.37125633578753</v>
      </c>
    </row>
    <row r="1735" spans="1:60" x14ac:dyDescent="0.2">
      <c r="A1735">
        <v>1732</v>
      </c>
      <c r="B1735">
        <v>3.3997660200270598E-2</v>
      </c>
      <c r="C1735">
        <v>0.752549899651062</v>
      </c>
      <c r="D1735">
        <v>325762.59072524402</v>
      </c>
      <c r="E1735">
        <v>0.79576111794739102</v>
      </c>
      <c r="F1735">
        <v>0.88749242657003102</v>
      </c>
      <c r="G1735">
        <v>1.36880938002477</v>
      </c>
      <c r="H1735">
        <v>5.2071869291166202E-2</v>
      </c>
      <c r="I1735">
        <v>-364781.32290767902</v>
      </c>
      <c r="J1735">
        <v>2.2632063896779999</v>
      </c>
      <c r="K1735">
        <v>5.6277143792531996</v>
      </c>
      <c r="L1735">
        <v>2.40081166623815</v>
      </c>
      <c r="M1735">
        <v>2.0686217108501599</v>
      </c>
      <c r="N1735">
        <v>1.84171380818387</v>
      </c>
      <c r="O1735">
        <v>1.91447863265927</v>
      </c>
      <c r="P1735">
        <v>2.3316283384591698</v>
      </c>
      <c r="Q1735">
        <v>1.7757526799077901</v>
      </c>
      <c r="R1735">
        <v>2.2228319977362498</v>
      </c>
      <c r="S1735">
        <v>2.6920129961696699</v>
      </c>
      <c r="T1735">
        <v>2.7548708106009001</v>
      </c>
      <c r="U1735">
        <v>2.27757555944395</v>
      </c>
      <c r="V1735">
        <v>2.26159447600334</v>
      </c>
      <c r="W1735">
        <v>2.1826394658469299</v>
      </c>
      <c r="X1735">
        <v>2.30320526099388</v>
      </c>
      <c r="Y1735">
        <v>2.8440680980541702</v>
      </c>
      <c r="Z1735">
        <v>2.2219548321541298</v>
      </c>
      <c r="AA1735">
        <v>2.4437365538658899</v>
      </c>
      <c r="AB1735">
        <v>2.8698506821490799</v>
      </c>
      <c r="AC1735">
        <v>1.9298492001799299</v>
      </c>
      <c r="AD1735">
        <v>2.7803216049975799</v>
      </c>
      <c r="AE1735">
        <v>3.88956320891096</v>
      </c>
      <c r="AF1735">
        <v>2.0188461478138402</v>
      </c>
      <c r="AG1735">
        <v>2.4636498536567899</v>
      </c>
      <c r="AH1735">
        <v>2.1627708644010601</v>
      </c>
      <c r="AI1735">
        <v>2.18641767608473</v>
      </c>
      <c r="AJ1735">
        <v>2.87353546864674</v>
      </c>
      <c r="AK1735">
        <v>1.91348970388505</v>
      </c>
      <c r="AL1735">
        <v>2.2304891703229401</v>
      </c>
      <c r="AM1735">
        <v>2.1151261804983901</v>
      </c>
      <c r="AN1735">
        <v>2.3461001499814498</v>
      </c>
      <c r="AO1735">
        <v>2.2361892654188802</v>
      </c>
      <c r="AP1735">
        <v>2.94238728340774</v>
      </c>
      <c r="AQ1735">
        <v>2.4793478171517198</v>
      </c>
      <c r="AR1735">
        <v>2.6829842080727002</v>
      </c>
      <c r="AS1735">
        <v>2.2854164677303199</v>
      </c>
      <c r="AT1735">
        <v>1.88598785637018</v>
      </c>
      <c r="AU1735">
        <v>2.3826111198448001</v>
      </c>
      <c r="AV1735">
        <v>3.6900360325871899</v>
      </c>
      <c r="AW1735">
        <v>2.4986135926095101</v>
      </c>
      <c r="AX1735">
        <v>2.2524481872895299</v>
      </c>
      <c r="AY1735">
        <v>1.98885662024782</v>
      </c>
      <c r="AZ1735">
        <v>2.0829762858279701</v>
      </c>
      <c r="BA1735">
        <v>2.57407419501715</v>
      </c>
      <c r="BB1735">
        <v>2.8225172056199601</v>
      </c>
      <c r="BC1735">
        <v>2.2331428148491401</v>
      </c>
      <c r="BD1735">
        <v>2.3972453134360601</v>
      </c>
      <c r="BE1735">
        <v>2.6957907906847698</v>
      </c>
      <c r="BF1735">
        <v>2.1633803805005498</v>
      </c>
      <c r="BG1735">
        <v>2.6220235858254402</v>
      </c>
      <c r="BH1735">
        <v>2.2635583504731098</v>
      </c>
    </row>
    <row r="1736" spans="1:60" x14ac:dyDescent="0.2">
      <c r="A1736">
        <v>1733</v>
      </c>
      <c r="B1736">
        <v>3.2900168726513898E-2</v>
      </c>
      <c r="C1736">
        <v>0.87544175586240902</v>
      </c>
      <c r="D1736">
        <v>352050.22540399397</v>
      </c>
      <c r="E1736">
        <v>0.77206047702730296</v>
      </c>
      <c r="F1736">
        <v>0.89562183231592396</v>
      </c>
      <c r="G1736">
        <v>1.4454330374161899</v>
      </c>
      <c r="H1736">
        <v>4.8017715748520498E-2</v>
      </c>
      <c r="I1736">
        <v>-433404.72014290898</v>
      </c>
      <c r="J1736">
        <v>2.00635780241796</v>
      </c>
      <c r="K1736">
        <v>4.9934749888598802</v>
      </c>
      <c r="L1736">
        <v>2.1405066501524699</v>
      </c>
      <c r="M1736">
        <v>1.8440012917098001</v>
      </c>
      <c r="N1736">
        <v>1.5058167225888499</v>
      </c>
      <c r="O1736">
        <v>1.5646323154003501</v>
      </c>
      <c r="P1736">
        <v>2.05244527613816</v>
      </c>
      <c r="Q1736">
        <v>1.53589584615284</v>
      </c>
      <c r="R1736">
        <v>1.9827185397045799</v>
      </c>
      <c r="S1736">
        <v>2.4150753784031598</v>
      </c>
      <c r="T1736">
        <v>2.4686150571679799</v>
      </c>
      <c r="U1736">
        <v>2.01113679320245</v>
      </c>
      <c r="V1736">
        <v>1.9640447544075901</v>
      </c>
      <c r="W1736">
        <v>1.9080118510043</v>
      </c>
      <c r="X1736">
        <v>1.9108123842984499</v>
      </c>
      <c r="Y1736">
        <v>2.5403825020810999</v>
      </c>
      <c r="Z1736">
        <v>1.9818868348932399</v>
      </c>
      <c r="AA1736">
        <v>2.1696743282136199</v>
      </c>
      <c r="AB1736">
        <v>2.58799570302065</v>
      </c>
      <c r="AC1736">
        <v>1.5848536341992301</v>
      </c>
      <c r="AD1736">
        <v>2.4383231883803198</v>
      </c>
      <c r="AE1736">
        <v>3.5461382530323702</v>
      </c>
      <c r="AF1736">
        <v>1.78582436376554</v>
      </c>
      <c r="AG1736">
        <v>2.1757722911152899</v>
      </c>
      <c r="AH1736">
        <v>1.90957402774805</v>
      </c>
      <c r="AI1736">
        <v>1.95948787300895</v>
      </c>
      <c r="AJ1736">
        <v>2.57929659794386</v>
      </c>
      <c r="AK1736">
        <v>1.53686472535515</v>
      </c>
      <c r="AL1736">
        <v>1.96044587958876</v>
      </c>
      <c r="AM1736">
        <v>1.88697199956901</v>
      </c>
      <c r="AN1736">
        <v>2.1084188446143299</v>
      </c>
      <c r="AO1736">
        <v>1.91800688300453</v>
      </c>
      <c r="AP1736">
        <v>2.6790783721345202</v>
      </c>
      <c r="AQ1736">
        <v>2.2166951245705202</v>
      </c>
      <c r="AR1736">
        <v>2.3923693213196802</v>
      </c>
      <c r="AS1736">
        <v>2.0296168012017</v>
      </c>
      <c r="AT1736">
        <v>1.6664496125347199</v>
      </c>
      <c r="AU1736">
        <v>2.1099104033524099</v>
      </c>
      <c r="AV1736">
        <v>3.0306939457781401</v>
      </c>
      <c r="AW1736">
        <v>2.2339742320651998</v>
      </c>
      <c r="AX1736">
        <v>1.9839016471539801</v>
      </c>
      <c r="AY1736">
        <v>1.7683742854472499</v>
      </c>
      <c r="AZ1736">
        <v>1.8622630371637201</v>
      </c>
      <c r="BA1736">
        <v>2.2943365399819902</v>
      </c>
      <c r="BB1736">
        <v>2.55829051615118</v>
      </c>
      <c r="BC1736">
        <v>1.9659148263634301</v>
      </c>
      <c r="BD1736">
        <v>2.1490156392822</v>
      </c>
      <c r="BE1736">
        <v>2.4287315372666201</v>
      </c>
      <c r="BF1736">
        <v>1.9266223495319299</v>
      </c>
      <c r="BG1736">
        <v>2.35879315093046</v>
      </c>
      <c r="BH1736">
        <v>2.0067098826356999</v>
      </c>
    </row>
    <row r="1737" spans="1:60" x14ac:dyDescent="0.2">
      <c r="A1737">
        <v>1734</v>
      </c>
      <c r="B1737">
        <v>3.1116070148822499E-2</v>
      </c>
      <c r="C1737">
        <v>0.87237598590494403</v>
      </c>
      <c r="D1737">
        <v>327676.52384513803</v>
      </c>
      <c r="E1737">
        <v>0.78004295413730795</v>
      </c>
      <c r="F1737">
        <v>0.92042947355738303</v>
      </c>
      <c r="G1737">
        <v>1.41058451419913</v>
      </c>
      <c r="H1737">
        <v>4.7678466109542197E-2</v>
      </c>
      <c r="I1737">
        <v>-406709.97793907602</v>
      </c>
      <c r="J1737">
        <v>1.9500786313988701</v>
      </c>
      <c r="K1737">
        <v>4.9840392373729197</v>
      </c>
      <c r="L1737">
        <v>2.08429450419928</v>
      </c>
      <c r="M1737">
        <v>1.7833422150681599</v>
      </c>
      <c r="N1737">
        <v>1.46397457699342</v>
      </c>
      <c r="O1737">
        <v>1.5247422207239001</v>
      </c>
      <c r="P1737">
        <v>1.9995114086905601</v>
      </c>
      <c r="Q1737">
        <v>1.4788926731895999</v>
      </c>
      <c r="R1737">
        <v>1.92392233329442</v>
      </c>
      <c r="S1737">
        <v>2.3603272672734601</v>
      </c>
      <c r="T1737">
        <v>2.4150827647928401</v>
      </c>
      <c r="U1737">
        <v>1.9564061021518</v>
      </c>
      <c r="V1737">
        <v>1.91433995321206</v>
      </c>
      <c r="W1737">
        <v>1.85495876202871</v>
      </c>
      <c r="X1737">
        <v>1.8761566360042901</v>
      </c>
      <c r="Y1737">
        <v>2.4892791458966799</v>
      </c>
      <c r="Z1737">
        <v>1.9230936164568699</v>
      </c>
      <c r="AA1737">
        <v>2.1155003614430998</v>
      </c>
      <c r="AB1737">
        <v>2.53336241469085</v>
      </c>
      <c r="AC1737">
        <v>1.54412123355985</v>
      </c>
      <c r="AD1737">
        <v>2.3936314157523699</v>
      </c>
      <c r="AE1737">
        <v>3.4971741897587201</v>
      </c>
      <c r="AF1737">
        <v>1.7267503576585701</v>
      </c>
      <c r="AG1737">
        <v>2.1237304481033199</v>
      </c>
      <c r="AH1737">
        <v>1.8531683856782299</v>
      </c>
      <c r="AI1737">
        <v>1.89872351332447</v>
      </c>
      <c r="AJ1737">
        <v>2.5265563265648701</v>
      </c>
      <c r="AK1737">
        <v>1.50127750673135</v>
      </c>
      <c r="AL1737">
        <v>1.9065249624374401</v>
      </c>
      <c r="AM1737">
        <v>1.82669005456199</v>
      </c>
      <c r="AN1737">
        <v>2.04877744726579</v>
      </c>
      <c r="AO1737">
        <v>1.8717184355355301</v>
      </c>
      <c r="AP1737">
        <v>2.6211750058720602</v>
      </c>
      <c r="AQ1737">
        <v>2.1605265855889</v>
      </c>
      <c r="AR1737">
        <v>2.3398433145949702</v>
      </c>
      <c r="AS1737">
        <v>1.9731285633943401</v>
      </c>
      <c r="AT1737">
        <v>1.6057700441066201</v>
      </c>
      <c r="AU1737">
        <v>2.0544569688338998</v>
      </c>
      <c r="AV1737">
        <v>3.0298915329671101</v>
      </c>
      <c r="AW1737">
        <v>2.17802184961214</v>
      </c>
      <c r="AX1737">
        <v>1.92962298102318</v>
      </c>
      <c r="AY1737">
        <v>1.70747237322819</v>
      </c>
      <c r="AZ1737">
        <v>1.8009267179431501</v>
      </c>
      <c r="BA1737">
        <v>2.2404941473056899</v>
      </c>
      <c r="BB1737">
        <v>2.5011757502010301</v>
      </c>
      <c r="BC1737">
        <v>1.9114057901735699</v>
      </c>
      <c r="BD1737">
        <v>2.09080863393535</v>
      </c>
      <c r="BE1737">
        <v>2.3723781147779301</v>
      </c>
      <c r="BF1737">
        <v>1.86651401471595</v>
      </c>
      <c r="BG1737">
        <v>2.3021749848276101</v>
      </c>
      <c r="BH1737">
        <v>1.9504128199364501</v>
      </c>
    </row>
    <row r="1738" spans="1:60" x14ac:dyDescent="0.2">
      <c r="A1738">
        <v>1735</v>
      </c>
      <c r="B1738">
        <v>3.15559514660846E-2</v>
      </c>
      <c r="C1738">
        <v>0.85614250452521701</v>
      </c>
      <c r="D1738">
        <v>345870.73680075398</v>
      </c>
      <c r="E1738">
        <v>0.78555661786093001</v>
      </c>
      <c r="F1738">
        <v>0.88003122502139797</v>
      </c>
      <c r="G1738">
        <v>1.3122462943869</v>
      </c>
      <c r="H1738">
        <v>5.0179211903018599E-2</v>
      </c>
      <c r="I1738">
        <v>-439922.97033614101</v>
      </c>
      <c r="J1738">
        <v>2.06506293479449</v>
      </c>
      <c r="K1738">
        <v>5.1875846966717702</v>
      </c>
      <c r="L1738">
        <v>2.2075934414983198</v>
      </c>
      <c r="M1738">
        <v>1.89728996792881</v>
      </c>
      <c r="N1738">
        <v>1.51824744942753</v>
      </c>
      <c r="O1738">
        <v>1.57865596316655</v>
      </c>
      <c r="P1738">
        <v>2.11053310287368</v>
      </c>
      <c r="Q1738">
        <v>1.56624386483935</v>
      </c>
      <c r="R1738">
        <v>2.04263702871356</v>
      </c>
      <c r="S1738">
        <v>2.4975898215207799</v>
      </c>
      <c r="T1738">
        <v>2.5531130711352898</v>
      </c>
      <c r="U1738">
        <v>2.0686244722054901</v>
      </c>
      <c r="V1738">
        <v>2.0132207047497799</v>
      </c>
      <c r="W1738">
        <v>1.95728395146607</v>
      </c>
      <c r="X1738">
        <v>1.94071863167249</v>
      </c>
      <c r="Y1738">
        <v>2.6267421435739502</v>
      </c>
      <c r="Z1738">
        <v>2.0417633684391499</v>
      </c>
      <c r="AA1738">
        <v>2.2364163955430199</v>
      </c>
      <c r="AB1738">
        <v>2.6812007485308902</v>
      </c>
      <c r="AC1738">
        <v>1.60102185718046</v>
      </c>
      <c r="AD1738">
        <v>2.5115614237371102</v>
      </c>
      <c r="AE1738">
        <v>3.6926016145493801</v>
      </c>
      <c r="AF1738">
        <v>1.83389041338026</v>
      </c>
      <c r="AG1738">
        <v>2.2406228140795101</v>
      </c>
      <c r="AH1738">
        <v>1.96251086724418</v>
      </c>
      <c r="AI1738">
        <v>2.02005331208469</v>
      </c>
      <c r="AJ1738">
        <v>2.66980313262779</v>
      </c>
      <c r="AK1738">
        <v>1.5446047695306599</v>
      </c>
      <c r="AL1738">
        <v>2.0140078527445899</v>
      </c>
      <c r="AM1738">
        <v>1.9425227421089399</v>
      </c>
      <c r="AN1738">
        <v>2.1771145083936099</v>
      </c>
      <c r="AO1738">
        <v>1.9607081045730399</v>
      </c>
      <c r="AP1738">
        <v>2.7814011878153702</v>
      </c>
      <c r="AQ1738">
        <v>2.2884324439052901</v>
      </c>
      <c r="AR1738">
        <v>2.4711006053548301</v>
      </c>
      <c r="AS1738">
        <v>2.09007987002424</v>
      </c>
      <c r="AT1738">
        <v>1.7088531038230499</v>
      </c>
      <c r="AU1738">
        <v>2.1724411831586199</v>
      </c>
      <c r="AV1738">
        <v>3.0893293788370801</v>
      </c>
      <c r="AW1738">
        <v>2.3065071297042099</v>
      </c>
      <c r="AX1738">
        <v>2.0392434745462</v>
      </c>
      <c r="AY1738">
        <v>1.81741662985373</v>
      </c>
      <c r="AZ1738">
        <v>1.91741777313581</v>
      </c>
      <c r="BA1738">
        <v>2.3682055840435199</v>
      </c>
      <c r="BB1738">
        <v>2.65303434783787</v>
      </c>
      <c r="BC1738">
        <v>2.0202010500127399</v>
      </c>
      <c r="BD1738">
        <v>2.2186102815686302</v>
      </c>
      <c r="BE1738">
        <v>2.5137867471911601</v>
      </c>
      <c r="BF1738">
        <v>1.9830190865205199</v>
      </c>
      <c r="BG1738">
        <v>2.4398882528788102</v>
      </c>
      <c r="BH1738">
        <v>2.0654359673474398</v>
      </c>
    </row>
    <row r="1739" spans="1:60" x14ac:dyDescent="0.2">
      <c r="A1739">
        <v>1736</v>
      </c>
      <c r="B1739">
        <v>3.7475601039769602E-2</v>
      </c>
      <c r="C1739">
        <v>0.89087596522849399</v>
      </c>
      <c r="D1739">
        <v>319024.68353696202</v>
      </c>
      <c r="E1739">
        <v>0.76443491379867501</v>
      </c>
      <c r="F1739">
        <v>0.89690527380708496</v>
      </c>
      <c r="G1739">
        <v>1.33992591206062</v>
      </c>
      <c r="H1739">
        <v>4.5696208057849803E-2</v>
      </c>
      <c r="I1739">
        <v>-385048.13013828499</v>
      </c>
      <c r="J1739">
        <v>2.4160656153825899</v>
      </c>
      <c r="K1739">
        <v>5.4878096061363397</v>
      </c>
      <c r="L1739">
        <v>2.5491641069443398</v>
      </c>
      <c r="M1739">
        <v>2.2448544812332099</v>
      </c>
      <c r="N1739">
        <v>1.95302820498449</v>
      </c>
      <c r="O1739">
        <v>2.0158835494840299</v>
      </c>
      <c r="P1739">
        <v>2.4694802161898699</v>
      </c>
      <c r="Q1739">
        <v>1.9476968468690501</v>
      </c>
      <c r="R1739">
        <v>2.38676724022196</v>
      </c>
      <c r="S1739">
        <v>2.8249439296327399</v>
      </c>
      <c r="T1739">
        <v>2.8809125979661201</v>
      </c>
      <c r="U1739">
        <v>2.4242872554994199</v>
      </c>
      <c r="V1739">
        <v>2.3892966079157398</v>
      </c>
      <c r="W1739">
        <v>2.3259292145109498</v>
      </c>
      <c r="X1739">
        <v>2.3714337278047801</v>
      </c>
      <c r="Y1739">
        <v>2.9577468044725301</v>
      </c>
      <c r="Z1739">
        <v>2.3859379918207702</v>
      </c>
      <c r="AA1739">
        <v>2.58281881423235</v>
      </c>
      <c r="AB1739">
        <v>2.9966494844320102</v>
      </c>
      <c r="AC1739">
        <v>2.0339881052247502</v>
      </c>
      <c r="AD1739">
        <v>2.8713909913776798</v>
      </c>
      <c r="AE1739">
        <v>3.96030493790244</v>
      </c>
      <c r="AF1739">
        <v>2.1907706375432801</v>
      </c>
      <c r="AG1739">
        <v>2.5938235922887598</v>
      </c>
      <c r="AH1739">
        <v>2.3196863205285201</v>
      </c>
      <c r="AI1739">
        <v>2.3591566035691902</v>
      </c>
      <c r="AJ1739">
        <v>2.9925477493577701</v>
      </c>
      <c r="AK1739">
        <v>1.99832709423719</v>
      </c>
      <c r="AL1739">
        <v>2.3758199754132301</v>
      </c>
      <c r="AM1739">
        <v>2.2883542554952698</v>
      </c>
      <c r="AN1739">
        <v>2.5094105534789302</v>
      </c>
      <c r="AO1739">
        <v>2.3515589535080998</v>
      </c>
      <c r="AP1739">
        <v>3.0794017341090099</v>
      </c>
      <c r="AQ1739">
        <v>2.6248600872495498</v>
      </c>
      <c r="AR1739">
        <v>2.8075960053024098</v>
      </c>
      <c r="AS1739">
        <v>2.4385682391708801</v>
      </c>
      <c r="AT1739">
        <v>2.0686049740265302</v>
      </c>
      <c r="AU1739">
        <v>2.5216161493624099</v>
      </c>
      <c r="AV1739">
        <v>3.5635409072417499</v>
      </c>
      <c r="AW1739">
        <v>2.64254170983634</v>
      </c>
      <c r="AX1739">
        <v>2.3983025593976</v>
      </c>
      <c r="AY1739">
        <v>2.16911421131773</v>
      </c>
      <c r="AZ1739">
        <v>2.2613826361331699</v>
      </c>
      <c r="BA1739">
        <v>2.70737839858243</v>
      </c>
      <c r="BB1739">
        <v>2.96093043559457</v>
      </c>
      <c r="BC1739">
        <v>2.38008894197998</v>
      </c>
      <c r="BD1739">
        <v>2.5530927165145498</v>
      </c>
      <c r="BE1739">
        <v>2.8347707590292202</v>
      </c>
      <c r="BF1739">
        <v>2.3288753466777798</v>
      </c>
      <c r="BG1739">
        <v>2.76470091192266</v>
      </c>
      <c r="BH1739">
        <v>2.4163800211323698</v>
      </c>
    </row>
    <row r="1740" spans="1:60" x14ac:dyDescent="0.2">
      <c r="A1740">
        <v>1737</v>
      </c>
      <c r="B1740">
        <v>3.7485832779379502E-2</v>
      </c>
      <c r="C1740">
        <v>0.82754565889873299</v>
      </c>
      <c r="D1740">
        <v>321137.77494709397</v>
      </c>
      <c r="E1740">
        <v>0.79636023974413594</v>
      </c>
      <c r="F1740">
        <v>0.90032658793641895</v>
      </c>
      <c r="G1740">
        <v>1.3155760104057499</v>
      </c>
      <c r="H1740">
        <v>5.0544810317911901E-2</v>
      </c>
      <c r="I1740">
        <v>-401182.77131213999</v>
      </c>
      <c r="J1740">
        <v>2.4217329385624402</v>
      </c>
      <c r="K1740">
        <v>5.6402481921066796</v>
      </c>
      <c r="L1740">
        <v>2.5630361230294501</v>
      </c>
      <c r="M1740">
        <v>2.24387766322885</v>
      </c>
      <c r="N1740">
        <v>1.9179261245319399</v>
      </c>
      <c r="O1740">
        <v>1.9829393800025401</v>
      </c>
      <c r="P1740">
        <v>2.4755726648355498</v>
      </c>
      <c r="Q1740">
        <v>1.92542830863995</v>
      </c>
      <c r="R1740">
        <v>2.3928434098927198</v>
      </c>
      <c r="S1740">
        <v>2.8543454214209101</v>
      </c>
      <c r="T1740">
        <v>2.9126296755321799</v>
      </c>
      <c r="U1740">
        <v>2.4292363546150799</v>
      </c>
      <c r="V1740">
        <v>2.38767672887839</v>
      </c>
      <c r="W1740">
        <v>2.3233695907795702</v>
      </c>
      <c r="X1740">
        <v>2.3556259087401901</v>
      </c>
      <c r="Y1740">
        <v>2.9920328371907998</v>
      </c>
      <c r="Z1740">
        <v>2.3919734713685701</v>
      </c>
      <c r="AA1740">
        <v>2.5969822396011599</v>
      </c>
      <c r="AB1740">
        <v>3.0365288220020199</v>
      </c>
      <c r="AC1740">
        <v>2.0028799128134902</v>
      </c>
      <c r="AD1740">
        <v>2.8948322119327599</v>
      </c>
      <c r="AE1740">
        <v>4.0539831750640003</v>
      </c>
      <c r="AF1740">
        <v>2.1851760714703099</v>
      </c>
      <c r="AG1740">
        <v>2.6067966673193901</v>
      </c>
      <c r="AH1740">
        <v>2.3196731734612799</v>
      </c>
      <c r="AI1740">
        <v>2.3652578946322702</v>
      </c>
      <c r="AJ1740">
        <v>3.0303812865246398</v>
      </c>
      <c r="AK1740">
        <v>1.9605697743378001</v>
      </c>
      <c r="AL1740">
        <v>2.37717902466964</v>
      </c>
      <c r="AM1740">
        <v>2.2897043485188902</v>
      </c>
      <c r="AN1740">
        <v>2.5237988471590702</v>
      </c>
      <c r="AO1740">
        <v>2.3446656399671801</v>
      </c>
      <c r="AP1740">
        <v>3.1271821345841899</v>
      </c>
      <c r="AQ1740">
        <v>2.6432913203693702</v>
      </c>
      <c r="AR1740">
        <v>2.8339869197172498</v>
      </c>
      <c r="AS1740">
        <v>2.4458844062918899</v>
      </c>
      <c r="AT1740">
        <v>2.0569800214450802</v>
      </c>
      <c r="AU1740">
        <v>2.5327617107825802</v>
      </c>
      <c r="AV1740">
        <v>3.5900329932750399</v>
      </c>
      <c r="AW1740">
        <v>2.6618192822088802</v>
      </c>
      <c r="AX1740">
        <v>2.4012931080394799</v>
      </c>
      <c r="AY1740">
        <v>2.1639041182856902</v>
      </c>
      <c r="AZ1740">
        <v>2.26201967979198</v>
      </c>
      <c r="BA1740">
        <v>2.72861359223289</v>
      </c>
      <c r="BB1740">
        <v>3.00140269196037</v>
      </c>
      <c r="BC1740">
        <v>2.3819857642176001</v>
      </c>
      <c r="BD1740">
        <v>2.56880657063394</v>
      </c>
      <c r="BE1740">
        <v>2.8661603213250499</v>
      </c>
      <c r="BF1740">
        <v>2.3322817274432701</v>
      </c>
      <c r="BG1740">
        <v>2.7921344418504601</v>
      </c>
      <c r="BH1740">
        <v>2.4220888023573202</v>
      </c>
    </row>
    <row r="1741" spans="1:60" x14ac:dyDescent="0.2">
      <c r="A1741">
        <v>1738</v>
      </c>
      <c r="B1741">
        <v>3.7554257901778201E-2</v>
      </c>
      <c r="C1741">
        <v>0.71570423963382102</v>
      </c>
      <c r="D1741">
        <v>342060.23244323803</v>
      </c>
      <c r="E1741">
        <v>0.77410321579890895</v>
      </c>
      <c r="F1741">
        <v>0.90984482506822395</v>
      </c>
      <c r="G1741">
        <v>1.44080976283645</v>
      </c>
      <c r="H1741">
        <v>5.0652903087092201E-2</v>
      </c>
      <c r="I1741">
        <v>-336904.37587321602</v>
      </c>
      <c r="J1741">
        <v>2.4181412432989902</v>
      </c>
      <c r="K1741">
        <v>5.69621845303248</v>
      </c>
      <c r="L1741">
        <v>2.5443979540499901</v>
      </c>
      <c r="M1741">
        <v>2.2219399061077301</v>
      </c>
      <c r="N1741">
        <v>2.0877770900752699</v>
      </c>
      <c r="O1741">
        <v>2.1623287291151598</v>
      </c>
      <c r="P1741">
        <v>2.49402952434605</v>
      </c>
      <c r="Q1741">
        <v>1.96715070715391</v>
      </c>
      <c r="R1741">
        <v>2.37102638139263</v>
      </c>
      <c r="S1741">
        <v>2.8179636595417898</v>
      </c>
      <c r="T1741">
        <v>2.8807100682606799</v>
      </c>
      <c r="U1741">
        <v>2.43704100175071</v>
      </c>
      <c r="V1741">
        <v>2.4424911849306299</v>
      </c>
      <c r="W1741">
        <v>2.3565923641070698</v>
      </c>
      <c r="X1741">
        <v>2.5404189433131998</v>
      </c>
      <c r="Y1741">
        <v>2.9723521771333599</v>
      </c>
      <c r="Z1741">
        <v>2.3701879664462702</v>
      </c>
      <c r="AA1741">
        <v>2.5918962250118298</v>
      </c>
      <c r="AB1741">
        <v>2.9815360746116299</v>
      </c>
      <c r="AC1741">
        <v>2.1731237414854201</v>
      </c>
      <c r="AD1741">
        <v>2.9391645191424698</v>
      </c>
      <c r="AE1741">
        <v>3.94158760287451</v>
      </c>
      <c r="AF1741">
        <v>2.1822537313669002</v>
      </c>
      <c r="AG1741">
        <v>2.61867753224994</v>
      </c>
      <c r="AH1741">
        <v>2.3250005922016199</v>
      </c>
      <c r="AI1741">
        <v>2.3297598986428398</v>
      </c>
      <c r="AJ1741">
        <v>2.99294999037846</v>
      </c>
      <c r="AK1741">
        <v>2.1784721935214999</v>
      </c>
      <c r="AL1741">
        <v>2.3967163695986198</v>
      </c>
      <c r="AM1741">
        <v>2.2661799037991099</v>
      </c>
      <c r="AN1741">
        <v>2.4806573960073499</v>
      </c>
      <c r="AO1741">
        <v>2.4326768775302998</v>
      </c>
      <c r="AP1741">
        <v>3.03522530644045</v>
      </c>
      <c r="AQ1741">
        <v>2.61683844010299</v>
      </c>
      <c r="AR1741">
        <v>2.8185396117116199</v>
      </c>
      <c r="AS1741">
        <v>2.43739827344353</v>
      </c>
      <c r="AT1741">
        <v>2.0536684098903</v>
      </c>
      <c r="AU1741">
        <v>2.5372485344968601</v>
      </c>
      <c r="AV1741">
        <v>3.9661104133276899</v>
      </c>
      <c r="AW1741">
        <v>2.6355611134176802</v>
      </c>
      <c r="AX1741">
        <v>2.4156644271699799</v>
      </c>
      <c r="AY1741">
        <v>2.1470341299314901</v>
      </c>
      <c r="AZ1741">
        <v>2.23239324882895</v>
      </c>
      <c r="BA1741">
        <v>2.71346766896627</v>
      </c>
      <c r="BB1741">
        <v>2.9268320223561299</v>
      </c>
      <c r="BC1741">
        <v>2.3976477677755001</v>
      </c>
      <c r="BD1741">
        <v>2.5336801874322901</v>
      </c>
      <c r="BE1741">
        <v>2.8151009112493299</v>
      </c>
      <c r="BF1741">
        <v>2.3162763167758502</v>
      </c>
      <c r="BG1741">
        <v>2.7459302252846798</v>
      </c>
      <c r="BH1741">
        <v>2.4184653216089398</v>
      </c>
    </row>
    <row r="1742" spans="1:60" x14ac:dyDescent="0.2">
      <c r="A1742">
        <v>1739</v>
      </c>
      <c r="B1742">
        <v>3.6937937496039901E-2</v>
      </c>
      <c r="C1742">
        <v>0.75319441898107498</v>
      </c>
      <c r="D1742">
        <v>319467.17339786398</v>
      </c>
      <c r="E1742">
        <v>0.73546335761246195</v>
      </c>
      <c r="F1742">
        <v>0.91835290295392802</v>
      </c>
      <c r="G1742">
        <v>1.3412226326893</v>
      </c>
      <c r="H1742">
        <v>4.9332785423430302E-2</v>
      </c>
      <c r="I1742">
        <v>-293712.24686446501</v>
      </c>
      <c r="J1742">
        <v>2.48743191206405</v>
      </c>
      <c r="K1742">
        <v>5.7575892810766103</v>
      </c>
      <c r="L1742">
        <v>2.6082315044992299</v>
      </c>
      <c r="M1742">
        <v>2.28726793912801</v>
      </c>
      <c r="N1742">
        <v>2.2117382925565301</v>
      </c>
      <c r="O1742">
        <v>2.28857285218271</v>
      </c>
      <c r="P1742">
        <v>2.5693677481917598</v>
      </c>
      <c r="Q1742">
        <v>2.0535988314745701</v>
      </c>
      <c r="R1742">
        <v>2.4352213474318298</v>
      </c>
      <c r="S1742">
        <v>2.8743075806019398</v>
      </c>
      <c r="T1742">
        <v>2.9378829941118698</v>
      </c>
      <c r="U1742">
        <v>2.5096506709165198</v>
      </c>
      <c r="V1742">
        <v>2.5291426354303401</v>
      </c>
      <c r="W1742">
        <v>2.4374461050724601</v>
      </c>
      <c r="X1742">
        <v>2.6653037817729701</v>
      </c>
      <c r="Y1742">
        <v>3.0324736485730801</v>
      </c>
      <c r="Z1742">
        <v>2.4344037004951802</v>
      </c>
      <c r="AA1742">
        <v>2.6594267242449199</v>
      </c>
      <c r="AB1742">
        <v>3.0310437196967999</v>
      </c>
      <c r="AC1742">
        <v>2.2965376274750202</v>
      </c>
      <c r="AD1742">
        <v>3.0187589487612199</v>
      </c>
      <c r="AE1742">
        <v>3.9662777115790901</v>
      </c>
      <c r="AF1742">
        <v>2.2536241220837798</v>
      </c>
      <c r="AG1742">
        <v>2.6910862347102702</v>
      </c>
      <c r="AH1742">
        <v>2.3977357873065301</v>
      </c>
      <c r="AI1742">
        <v>2.39017340858847</v>
      </c>
      <c r="AJ1742">
        <v>3.0475820993706102</v>
      </c>
      <c r="AK1742">
        <v>2.3161476212743701</v>
      </c>
      <c r="AL1742">
        <v>2.4731917971347199</v>
      </c>
      <c r="AM1742">
        <v>2.330683457098</v>
      </c>
      <c r="AN1742">
        <v>2.5376240804297199</v>
      </c>
      <c r="AO1742">
        <v>2.5293686780268598</v>
      </c>
      <c r="AP1742">
        <v>3.0732193864170099</v>
      </c>
      <c r="AQ1742">
        <v>2.6777478313199401</v>
      </c>
      <c r="AR1742">
        <v>2.8811544243359601</v>
      </c>
      <c r="AS1742">
        <v>2.50510365811604</v>
      </c>
      <c r="AT1742">
        <v>2.1259453472467502</v>
      </c>
      <c r="AU1742">
        <v>2.6053913252412602</v>
      </c>
      <c r="AV1742">
        <v>4.1303552530796601</v>
      </c>
      <c r="AW1742">
        <v>2.6963646863177999</v>
      </c>
      <c r="AX1742">
        <v>2.4904208231321801</v>
      </c>
      <c r="AY1742">
        <v>2.21453975680754</v>
      </c>
      <c r="AZ1742">
        <v>2.2953375860887899</v>
      </c>
      <c r="BA1742">
        <v>2.7768014696495502</v>
      </c>
      <c r="BB1742">
        <v>2.9709395599723698</v>
      </c>
      <c r="BC1742">
        <v>2.4728647627629901</v>
      </c>
      <c r="BD1742">
        <v>2.5925998791977301</v>
      </c>
      <c r="BE1742">
        <v>2.8670595094357099</v>
      </c>
      <c r="BF1742">
        <v>2.3805347581922498</v>
      </c>
      <c r="BG1742">
        <v>2.79992442733271</v>
      </c>
      <c r="BH1742">
        <v>2.48770011420494</v>
      </c>
    </row>
    <row r="1743" spans="1:60" x14ac:dyDescent="0.2">
      <c r="A1743">
        <v>1740</v>
      </c>
      <c r="B1743">
        <v>3.19084770053625E-2</v>
      </c>
      <c r="C1743">
        <v>0.85020596529111903</v>
      </c>
      <c r="D1743">
        <v>303698.242588819</v>
      </c>
      <c r="E1743">
        <v>0.78605427116524895</v>
      </c>
      <c r="F1743">
        <v>0.90262329729734303</v>
      </c>
      <c r="G1743">
        <v>1.4175697196080801</v>
      </c>
      <c r="H1743">
        <v>5.13784366153031E-2</v>
      </c>
      <c r="I1743">
        <v>-381137.50314139097</v>
      </c>
      <c r="J1743">
        <v>2.0374587722059898</v>
      </c>
      <c r="K1743">
        <v>5.3275992277225797</v>
      </c>
      <c r="L1743">
        <v>2.1802340562756499</v>
      </c>
      <c r="M1743">
        <v>1.8541461383986999</v>
      </c>
      <c r="N1743">
        <v>1.54065987807975</v>
      </c>
      <c r="O1743">
        <v>1.60796091547317</v>
      </c>
      <c r="P1743">
        <v>2.0946371351901698</v>
      </c>
      <c r="Q1743">
        <v>1.53554836360119</v>
      </c>
      <c r="R1743">
        <v>2.0061709641746801</v>
      </c>
      <c r="S1743">
        <v>2.47570434124578</v>
      </c>
      <c r="T1743">
        <v>2.5355955443132299</v>
      </c>
      <c r="U1743">
        <v>2.0463274032659799</v>
      </c>
      <c r="V1743">
        <v>2.0085593587045198</v>
      </c>
      <c r="W1743">
        <v>1.94080101448017</v>
      </c>
      <c r="X1743">
        <v>1.9887831204912301</v>
      </c>
      <c r="Y1743">
        <v>2.6178320099199102</v>
      </c>
      <c r="Z1743">
        <v>2.0052941203189798</v>
      </c>
      <c r="AA1743">
        <v>2.2162276295513799</v>
      </c>
      <c r="AB1743">
        <v>2.65981373023059</v>
      </c>
      <c r="AC1743">
        <v>1.6273973085721301</v>
      </c>
      <c r="AD1743">
        <v>2.5250191533634001</v>
      </c>
      <c r="AE1743">
        <v>3.69226556636317</v>
      </c>
      <c r="AF1743">
        <v>1.7961769311349201</v>
      </c>
      <c r="AG1743">
        <v>2.2279260098556</v>
      </c>
      <c r="AH1743">
        <v>1.9342604860079</v>
      </c>
      <c r="AI1743">
        <v>1.9766602308300201</v>
      </c>
      <c r="AJ1743">
        <v>2.6551965151819101</v>
      </c>
      <c r="AK1743">
        <v>1.5889677252349199</v>
      </c>
      <c r="AL1743">
        <v>1.99441986386076</v>
      </c>
      <c r="AM1743">
        <v>1.9007500636763801</v>
      </c>
      <c r="AN1743">
        <v>2.1377331658302001</v>
      </c>
      <c r="AO1743">
        <v>1.96797469680031</v>
      </c>
      <c r="AP1743">
        <v>2.74864251681685</v>
      </c>
      <c r="AQ1743">
        <v>2.26133524631839</v>
      </c>
      <c r="AR1743">
        <v>2.45700180738576</v>
      </c>
      <c r="AS1743">
        <v>2.0616736693008701</v>
      </c>
      <c r="AT1743">
        <v>1.6653442531634399</v>
      </c>
      <c r="AU1743">
        <v>2.1501677434546398</v>
      </c>
      <c r="AV1743">
        <v>3.2636528910384102</v>
      </c>
      <c r="AW1743">
        <v>2.2802330618470501</v>
      </c>
      <c r="AX1743">
        <v>2.0184800318151899</v>
      </c>
      <c r="AY1743">
        <v>1.7731546729218499</v>
      </c>
      <c r="AZ1743">
        <v>1.87190315940862</v>
      </c>
      <c r="BA1743">
        <v>2.3493664594063599</v>
      </c>
      <c r="BB1743">
        <v>2.6219862960295801</v>
      </c>
      <c r="BC1743">
        <v>1.9987947877993</v>
      </c>
      <c r="BD1743">
        <v>2.1843996539943298</v>
      </c>
      <c r="BE1743">
        <v>2.48629490636332</v>
      </c>
      <c r="BF1743">
        <v>1.94380324136803</v>
      </c>
      <c r="BG1743">
        <v>2.4112971969303301</v>
      </c>
      <c r="BH1743">
        <v>2.03780031376054</v>
      </c>
    </row>
    <row r="1744" spans="1:60" x14ac:dyDescent="0.2">
      <c r="A1744">
        <v>1741</v>
      </c>
      <c r="B1744">
        <v>3.5285587857316301E-2</v>
      </c>
      <c r="C1744">
        <v>0.80128494655403704</v>
      </c>
      <c r="D1744">
        <v>342535.783958997</v>
      </c>
      <c r="E1744">
        <v>0.808301177681231</v>
      </c>
      <c r="F1744">
        <v>0.91683157961473305</v>
      </c>
      <c r="G1744">
        <v>1.3742202748214301</v>
      </c>
      <c r="H1744">
        <v>5.0133338439164697E-2</v>
      </c>
      <c r="I1744">
        <v>-419043.21449707198</v>
      </c>
      <c r="J1744">
        <v>2.1843265164477099</v>
      </c>
      <c r="K1744">
        <v>5.2726293403017497</v>
      </c>
      <c r="L1744">
        <v>2.3192229463958598</v>
      </c>
      <c r="M1744">
        <v>2.0131141021002601</v>
      </c>
      <c r="N1744">
        <v>1.70760366417951</v>
      </c>
      <c r="O1744">
        <v>1.7702874461357001</v>
      </c>
      <c r="P1744">
        <v>2.23673980448965</v>
      </c>
      <c r="Q1744">
        <v>1.7100963243224401</v>
      </c>
      <c r="R1744">
        <v>2.15595318998467</v>
      </c>
      <c r="S1744">
        <v>2.5979059101179098</v>
      </c>
      <c r="T1744">
        <v>2.65396939758537</v>
      </c>
      <c r="U1744">
        <v>2.1919025557009402</v>
      </c>
      <c r="V1744">
        <v>2.1537985898037402</v>
      </c>
      <c r="W1744">
        <v>2.09133850568386</v>
      </c>
      <c r="X1744">
        <v>2.12784579485831</v>
      </c>
      <c r="Y1744">
        <v>2.73055852937043</v>
      </c>
      <c r="Z1744">
        <v>2.1551164834779302</v>
      </c>
      <c r="AA1744">
        <v>2.35226780898161</v>
      </c>
      <c r="AB1744">
        <v>2.7718823015744398</v>
      </c>
      <c r="AC1744">
        <v>1.7890720937795099</v>
      </c>
      <c r="AD1744">
        <v>2.6397081478059099</v>
      </c>
      <c r="AE1744">
        <v>3.7454000397402201</v>
      </c>
      <c r="AF1744">
        <v>1.95750770832507</v>
      </c>
      <c r="AG1744">
        <v>2.36230435268094</v>
      </c>
      <c r="AH1744">
        <v>2.0867654715685799</v>
      </c>
      <c r="AI1744">
        <v>2.1290000230396</v>
      </c>
      <c r="AJ1744">
        <v>2.7666772295055302</v>
      </c>
      <c r="AK1744">
        <v>1.7502532088725</v>
      </c>
      <c r="AL1744">
        <v>2.1423963215657098</v>
      </c>
      <c r="AM1744">
        <v>2.0569974304423302</v>
      </c>
      <c r="AN1744">
        <v>2.2807109727314798</v>
      </c>
      <c r="AO1744">
        <v>2.1137764394621201</v>
      </c>
      <c r="AP1744">
        <v>2.8574462792721702</v>
      </c>
      <c r="AQ1744">
        <v>2.3958964634226101</v>
      </c>
      <c r="AR1744">
        <v>2.5791598938656901</v>
      </c>
      <c r="AS1744">
        <v>2.2072769082124899</v>
      </c>
      <c r="AT1744">
        <v>1.83456190126932</v>
      </c>
      <c r="AU1744">
        <v>2.29285355652428</v>
      </c>
      <c r="AV1744">
        <v>3.3231029558014402</v>
      </c>
      <c r="AW1744">
        <v>2.4136827332730801</v>
      </c>
      <c r="AX1744">
        <v>2.1653439902218499</v>
      </c>
      <c r="AY1744">
        <v>1.9365636474896799</v>
      </c>
      <c r="AZ1744">
        <v>2.0302225222877999</v>
      </c>
      <c r="BA1744">
        <v>2.4783421666604499</v>
      </c>
      <c r="BB1744">
        <v>2.7372452170266901</v>
      </c>
      <c r="BC1744">
        <v>2.1469323510864098</v>
      </c>
      <c r="BD1744">
        <v>2.3241894575053799</v>
      </c>
      <c r="BE1744">
        <v>2.6086977186010198</v>
      </c>
      <c r="BF1744">
        <v>2.0995173924158799</v>
      </c>
      <c r="BG1744">
        <v>2.5378685148861102</v>
      </c>
      <c r="BH1744">
        <v>2.1846954720895</v>
      </c>
    </row>
    <row r="1745" spans="1:60" x14ac:dyDescent="0.2">
      <c r="A1745">
        <v>1742</v>
      </c>
      <c r="B1745">
        <v>3.6436489304721799E-2</v>
      </c>
      <c r="C1745">
        <v>0.81186131532715</v>
      </c>
      <c r="D1745">
        <v>333230.892393897</v>
      </c>
      <c r="E1745">
        <v>0.78965959159898802</v>
      </c>
      <c r="F1745">
        <v>0.92028530036452005</v>
      </c>
      <c r="G1745">
        <v>1.30866595175932</v>
      </c>
      <c r="H1745">
        <v>4.9514988538135102E-2</v>
      </c>
      <c r="I1745">
        <v>-395276.99120689201</v>
      </c>
      <c r="J1745">
        <v>2.3441532250192498</v>
      </c>
      <c r="K1745">
        <v>5.4653159870432297</v>
      </c>
      <c r="L1745">
        <v>2.47810790868611</v>
      </c>
      <c r="M1745">
        <v>2.1690948690376</v>
      </c>
      <c r="N1745">
        <v>1.88693186835698</v>
      </c>
      <c r="O1745">
        <v>1.95140306064072</v>
      </c>
      <c r="P1745">
        <v>2.3999536458915198</v>
      </c>
      <c r="Q1745">
        <v>1.87220464277564</v>
      </c>
      <c r="R1745">
        <v>2.31309917088134</v>
      </c>
      <c r="S1745">
        <v>2.7566459494320701</v>
      </c>
      <c r="T1745">
        <v>2.8137616375110301</v>
      </c>
      <c r="U1745">
        <v>2.3533214463766501</v>
      </c>
      <c r="V1745">
        <v>2.3212374413690902</v>
      </c>
      <c r="W1745">
        <v>2.2553692965852998</v>
      </c>
      <c r="X1745">
        <v>2.3125653495835401</v>
      </c>
      <c r="Y1745">
        <v>2.8926139046674302</v>
      </c>
      <c r="Z1745">
        <v>2.3122597562007199</v>
      </c>
      <c r="AA1745">
        <v>2.5132419682195701</v>
      </c>
      <c r="AB1745">
        <v>2.92951610268701</v>
      </c>
      <c r="AC1745">
        <v>1.9691082821810599</v>
      </c>
      <c r="AD1745">
        <v>2.80964587418153</v>
      </c>
      <c r="AE1745">
        <v>3.90314364508039</v>
      </c>
      <c r="AF1745">
        <v>2.1155986618432401</v>
      </c>
      <c r="AG1745">
        <v>2.5256423795543799</v>
      </c>
      <c r="AH1745">
        <v>2.2470057923155098</v>
      </c>
      <c r="AI1745">
        <v>2.2840883346157899</v>
      </c>
      <c r="AJ1745">
        <v>2.9266347447562402</v>
      </c>
      <c r="AK1745">
        <v>1.93638977855744</v>
      </c>
      <c r="AL1745">
        <v>2.3049943607662402</v>
      </c>
      <c r="AM1745">
        <v>2.2131177519715202</v>
      </c>
      <c r="AN1745">
        <v>2.4359897407631101</v>
      </c>
      <c r="AO1745">
        <v>2.2853600953551698</v>
      </c>
      <c r="AP1745">
        <v>3.0107946297866301</v>
      </c>
      <c r="AQ1745">
        <v>2.5543471677769198</v>
      </c>
      <c r="AR1745">
        <v>2.7405662981376699</v>
      </c>
      <c r="AS1745">
        <v>2.3666280520195699</v>
      </c>
      <c r="AT1745">
        <v>1.99161083532881</v>
      </c>
      <c r="AU1745">
        <v>2.4532789731173201</v>
      </c>
      <c r="AV1745">
        <v>3.5397348678041198</v>
      </c>
      <c r="AW1745">
        <v>2.57230351374651</v>
      </c>
      <c r="AX1745">
        <v>2.3274324352799098</v>
      </c>
      <c r="AY1745">
        <v>2.0926073365166999</v>
      </c>
      <c r="AZ1745">
        <v>2.18530609636213</v>
      </c>
      <c r="BA1745">
        <v>2.6388371582615799</v>
      </c>
      <c r="BB1745">
        <v>2.8922016550121299</v>
      </c>
      <c r="BC1745">
        <v>2.3090495206016999</v>
      </c>
      <c r="BD1745">
        <v>2.4808981136952299</v>
      </c>
      <c r="BE1745">
        <v>2.76554975877387</v>
      </c>
      <c r="BF1745">
        <v>2.2559178249598899</v>
      </c>
      <c r="BG1745">
        <v>2.6948024356274201</v>
      </c>
      <c r="BH1745">
        <v>2.34449587846263</v>
      </c>
    </row>
    <row r="1746" spans="1:60" x14ac:dyDescent="0.2">
      <c r="A1746">
        <v>1743</v>
      </c>
      <c r="B1746">
        <v>3.6199022705747798E-2</v>
      </c>
      <c r="C1746">
        <v>0.805532554248091</v>
      </c>
      <c r="D1746">
        <v>322735.81853512401</v>
      </c>
      <c r="E1746">
        <v>0.87409279747656499</v>
      </c>
      <c r="F1746">
        <v>0.93086864958151705</v>
      </c>
      <c r="G1746">
        <v>1.3710057623526199</v>
      </c>
      <c r="H1746">
        <v>5.0331243403415701E-2</v>
      </c>
      <c r="I1746">
        <v>-464926.060872595</v>
      </c>
      <c r="J1746">
        <v>2.1837853135373702</v>
      </c>
      <c r="K1746">
        <v>5.2963962503064996</v>
      </c>
      <c r="L1746">
        <v>2.3318479832576302</v>
      </c>
      <c r="M1746">
        <v>2.02147204716012</v>
      </c>
      <c r="N1746">
        <v>1.57892950037101</v>
      </c>
      <c r="O1746">
        <v>1.63644384076821</v>
      </c>
      <c r="P1746">
        <v>2.2223245150894599</v>
      </c>
      <c r="Q1746">
        <v>1.6687395061246799</v>
      </c>
      <c r="R1746">
        <v>2.16723589098731</v>
      </c>
      <c r="S1746">
        <v>2.62845355609669</v>
      </c>
      <c r="T1746">
        <v>2.6826292159276699</v>
      </c>
      <c r="U1746">
        <v>2.1838330646999</v>
      </c>
      <c r="V1746">
        <v>2.1128685425430902</v>
      </c>
      <c r="W1746">
        <v>2.0638142753004298</v>
      </c>
      <c r="X1746">
        <v>1.9978238328709901</v>
      </c>
      <c r="Y1746">
        <v>2.7524849606476498</v>
      </c>
      <c r="Z1746">
        <v>2.1663676244576</v>
      </c>
      <c r="AA1746">
        <v>2.3563611271751701</v>
      </c>
      <c r="AB1746">
        <v>2.8188202325543501</v>
      </c>
      <c r="AC1746">
        <v>1.66185199202687</v>
      </c>
      <c r="AD1746">
        <v>2.61612214084303</v>
      </c>
      <c r="AE1746">
        <v>3.8518358040374898</v>
      </c>
      <c r="AF1746">
        <v>1.9517814117190799</v>
      </c>
      <c r="AG1746">
        <v>2.3550460572885301</v>
      </c>
      <c r="AH1746">
        <v>2.07815449937898</v>
      </c>
      <c r="AI1746">
        <v>2.1490352393409302</v>
      </c>
      <c r="AJ1746">
        <v>2.8014538594751399</v>
      </c>
      <c r="AK1746">
        <v>1.5897541642766799</v>
      </c>
      <c r="AL1746">
        <v>2.1253380343570298</v>
      </c>
      <c r="AM1746">
        <v>2.06735786663684</v>
      </c>
      <c r="AN1746">
        <v>2.3091949129838398</v>
      </c>
      <c r="AO1746">
        <v>2.0493928587451999</v>
      </c>
      <c r="AP1746">
        <v>2.9313649729496198</v>
      </c>
      <c r="AQ1746">
        <v>2.41544155148347</v>
      </c>
      <c r="AR1746">
        <v>2.5950418317918702</v>
      </c>
      <c r="AS1746">
        <v>2.21060777822195</v>
      </c>
      <c r="AT1746">
        <v>1.82653619665862</v>
      </c>
      <c r="AU1746">
        <v>2.2895405429398301</v>
      </c>
      <c r="AV1746">
        <v>3.0887914444764699</v>
      </c>
      <c r="AW1746">
        <v>2.43344193024488</v>
      </c>
      <c r="AX1746">
        <v>2.1522557611025599</v>
      </c>
      <c r="AY1746">
        <v>1.93996824747805</v>
      </c>
      <c r="AZ1746">
        <v>2.0441869210984902</v>
      </c>
      <c r="BA1746">
        <v>2.4920315011447198</v>
      </c>
      <c r="BB1746">
        <v>2.7971391434028101</v>
      </c>
      <c r="BC1746">
        <v>2.1324691240702398</v>
      </c>
      <c r="BD1746">
        <v>2.3480710896821901</v>
      </c>
      <c r="BE1746">
        <v>2.6494657192424498</v>
      </c>
      <c r="BF1746">
        <v>2.1059627650896502</v>
      </c>
      <c r="BG1746">
        <v>2.5738955784498598</v>
      </c>
      <c r="BH1746">
        <v>2.1841985898657299</v>
      </c>
    </row>
    <row r="1747" spans="1:60" x14ac:dyDescent="0.2">
      <c r="A1747">
        <v>1744</v>
      </c>
      <c r="B1747">
        <v>3.3514554975651201E-2</v>
      </c>
      <c r="C1747">
        <v>0.76560396750505499</v>
      </c>
      <c r="D1747">
        <v>334659.65510057099</v>
      </c>
      <c r="E1747">
        <v>0.81022493539529705</v>
      </c>
      <c r="F1747">
        <v>0.87984313156938199</v>
      </c>
      <c r="G1747">
        <v>1.3205003499999399</v>
      </c>
      <c r="H1747">
        <v>4.9335536142354801E-2</v>
      </c>
      <c r="I1747">
        <v>-392720.69273364602</v>
      </c>
      <c r="J1747">
        <v>2.2655599253293799</v>
      </c>
      <c r="K1747">
        <v>5.5275175996645904</v>
      </c>
      <c r="L1747">
        <v>2.4037197661178702</v>
      </c>
      <c r="M1747">
        <v>2.0810010455968002</v>
      </c>
      <c r="N1747">
        <v>1.8071912069109499</v>
      </c>
      <c r="O1747">
        <v>1.8754640766747701</v>
      </c>
      <c r="P1747">
        <v>2.3261422752342198</v>
      </c>
      <c r="Q1747">
        <v>1.77813301681364</v>
      </c>
      <c r="R1747">
        <v>2.2312238479081898</v>
      </c>
      <c r="S1747">
        <v>2.6923491832305801</v>
      </c>
      <c r="T1747">
        <v>2.7523880347845799</v>
      </c>
      <c r="U1747">
        <v>2.2763799941979999</v>
      </c>
      <c r="V1747">
        <v>2.2479169799118002</v>
      </c>
      <c r="W1747">
        <v>2.1769102418371502</v>
      </c>
      <c r="X1747">
        <v>2.2527544688743402</v>
      </c>
      <c r="Y1747">
        <v>2.8359413168376002</v>
      </c>
      <c r="Z1747">
        <v>2.2303555510508</v>
      </c>
      <c r="AA1747">
        <v>2.44181789701054</v>
      </c>
      <c r="AB1747">
        <v>2.87070672664515</v>
      </c>
      <c r="AC1747">
        <v>1.8929542916125901</v>
      </c>
      <c r="AD1747">
        <v>2.7562393527176101</v>
      </c>
      <c r="AE1747">
        <v>3.8801070469254801</v>
      </c>
      <c r="AF1747">
        <v>2.0272515834842602</v>
      </c>
      <c r="AG1747">
        <v>2.4565625954432302</v>
      </c>
      <c r="AH1747">
        <v>2.1652100590068599</v>
      </c>
      <c r="AI1747">
        <v>2.1995015547701899</v>
      </c>
      <c r="AJ1747">
        <v>2.8695309575965502</v>
      </c>
      <c r="AK1747">
        <v>1.86391886862647</v>
      </c>
      <c r="AL1747">
        <v>2.2272475505062799</v>
      </c>
      <c r="AM1747">
        <v>2.12675037640994</v>
      </c>
      <c r="AN1747">
        <v>2.35715747442493</v>
      </c>
      <c r="AO1747">
        <v>2.2140413160824401</v>
      </c>
      <c r="AP1747">
        <v>2.9515387507209101</v>
      </c>
      <c r="AQ1747">
        <v>2.4824004955517101</v>
      </c>
      <c r="AR1747">
        <v>2.67780752680375</v>
      </c>
      <c r="AS1747">
        <v>2.2885089770264901</v>
      </c>
      <c r="AT1747">
        <v>1.8978914572854999</v>
      </c>
      <c r="AU1747">
        <v>2.3806925016259899</v>
      </c>
      <c r="AV1747">
        <v>3.5542131082551398</v>
      </c>
      <c r="AW1747">
        <v>2.5011370106583</v>
      </c>
      <c r="AX1747">
        <v>2.2500839304686502</v>
      </c>
      <c r="AY1747">
        <v>2.0018163063109098</v>
      </c>
      <c r="AZ1747">
        <v>2.09709406444028</v>
      </c>
      <c r="BA1747">
        <v>2.5718398481285698</v>
      </c>
      <c r="BB1747">
        <v>2.8298523933728799</v>
      </c>
      <c r="BC1747">
        <v>2.2309903360698198</v>
      </c>
      <c r="BD1747">
        <v>2.4048272417285199</v>
      </c>
      <c r="BE1747">
        <v>2.7000659571344801</v>
      </c>
      <c r="BF1747">
        <v>2.17252519381708</v>
      </c>
      <c r="BG1747">
        <v>2.6268185437256699</v>
      </c>
      <c r="BH1747">
        <v>2.26592551268828</v>
      </c>
    </row>
    <row r="1748" spans="1:60" x14ac:dyDescent="0.2">
      <c r="A1748">
        <v>1745</v>
      </c>
      <c r="B1748">
        <v>3.2709429992451203E-2</v>
      </c>
      <c r="C1748">
        <v>0.78786086374072295</v>
      </c>
      <c r="D1748">
        <v>357680.64259569498</v>
      </c>
      <c r="E1748">
        <v>0.77021640142472203</v>
      </c>
      <c r="F1748">
        <v>0.87673340407245903</v>
      </c>
      <c r="G1748">
        <v>1.36117172138624</v>
      </c>
      <c r="H1748">
        <v>5.2026674121374898E-2</v>
      </c>
      <c r="I1748">
        <v>-397721.16123877099</v>
      </c>
      <c r="J1748">
        <v>2.1413443852749401</v>
      </c>
      <c r="K1748">
        <v>5.3567650111750398</v>
      </c>
      <c r="L1748">
        <v>2.2762676051297701</v>
      </c>
      <c r="M1748">
        <v>1.9584536128398899</v>
      </c>
      <c r="N1748">
        <v>1.70120249997573</v>
      </c>
      <c r="O1748">
        <v>1.76901886287902</v>
      </c>
      <c r="P1748">
        <v>2.20234409609811</v>
      </c>
      <c r="Q1748">
        <v>1.66434698664561</v>
      </c>
      <c r="R1748">
        <v>2.1063542374390898</v>
      </c>
      <c r="S1748">
        <v>2.5593239341731802</v>
      </c>
      <c r="T1748">
        <v>2.6187649399161699</v>
      </c>
      <c r="U1748">
        <v>2.1526126369848702</v>
      </c>
      <c r="V1748">
        <v>2.1276829359789802</v>
      </c>
      <c r="W1748">
        <v>2.0563634324151798</v>
      </c>
      <c r="X1748">
        <v>2.1408454274075801</v>
      </c>
      <c r="Y1748">
        <v>2.70182621981205</v>
      </c>
      <c r="Z1748">
        <v>2.10548947286141</v>
      </c>
      <c r="AA1748">
        <v>2.3146430311165398</v>
      </c>
      <c r="AB1748">
        <v>2.7336338184170001</v>
      </c>
      <c r="AC1748">
        <v>1.78565020439078</v>
      </c>
      <c r="AD1748">
        <v>2.6274849715047499</v>
      </c>
      <c r="AE1748">
        <v>3.7238290124808899</v>
      </c>
      <c r="AF1748">
        <v>1.9067026631500601</v>
      </c>
      <c r="AG1748">
        <v>2.3302627283236799</v>
      </c>
      <c r="AH1748">
        <v>2.0430318979328099</v>
      </c>
      <c r="AI1748">
        <v>2.0742397937956798</v>
      </c>
      <c r="AJ1748">
        <v>2.7337516358903602</v>
      </c>
      <c r="AK1748">
        <v>1.76013746515268</v>
      </c>
      <c r="AL1748">
        <v>2.1049272079199599</v>
      </c>
      <c r="AM1748">
        <v>2.0033943656459501</v>
      </c>
      <c r="AN1748">
        <v>2.2288801630964201</v>
      </c>
      <c r="AO1748">
        <v>2.0964721763029801</v>
      </c>
      <c r="AP1748">
        <v>2.8108258426891801</v>
      </c>
      <c r="AQ1748">
        <v>2.35325107061974</v>
      </c>
      <c r="AR1748">
        <v>2.5463764061027101</v>
      </c>
      <c r="AS1748">
        <v>2.1635342300776501</v>
      </c>
      <c r="AT1748">
        <v>1.7792862137698</v>
      </c>
      <c r="AU1748">
        <v>2.2559399437596199</v>
      </c>
      <c r="AV1748">
        <v>3.4367578864769999</v>
      </c>
      <c r="AW1748">
        <v>2.3717535760207098</v>
      </c>
      <c r="AX1748">
        <v>2.1271268789411</v>
      </c>
      <c r="AY1748">
        <v>1.88064884396969</v>
      </c>
      <c r="AZ1748">
        <v>1.9737865835377899</v>
      </c>
      <c r="BA1748">
        <v>2.4418579011318999</v>
      </c>
      <c r="BB1748">
        <v>2.6918573495656801</v>
      </c>
      <c r="BC1748">
        <v>2.1085848153493698</v>
      </c>
      <c r="BD1748">
        <v>2.2764199555379201</v>
      </c>
      <c r="BE1748">
        <v>2.5659815447400498</v>
      </c>
      <c r="BF1748">
        <v>2.0495837465277802</v>
      </c>
      <c r="BG1748">
        <v>2.4940923115723401</v>
      </c>
      <c r="BH1748">
        <v>2.1417047329599201</v>
      </c>
    </row>
    <row r="1749" spans="1:60" x14ac:dyDescent="0.2">
      <c r="A1749">
        <v>1746</v>
      </c>
      <c r="B1749">
        <v>3.5669807387477798E-2</v>
      </c>
      <c r="C1749">
        <v>0.84536346291147402</v>
      </c>
      <c r="D1749">
        <v>318292.026136256</v>
      </c>
      <c r="E1749">
        <v>0.80568524098403504</v>
      </c>
      <c r="F1749">
        <v>0.87508434811427904</v>
      </c>
      <c r="G1749">
        <v>1.3389047794945099</v>
      </c>
      <c r="H1749">
        <v>4.8782087563440601E-2</v>
      </c>
      <c r="I1749">
        <v>-417202.14395954699</v>
      </c>
      <c r="J1749">
        <v>2.3583362911460801</v>
      </c>
      <c r="K1749">
        <v>5.6169219441535896</v>
      </c>
      <c r="L1749">
        <v>2.5058974793518201</v>
      </c>
      <c r="M1749">
        <v>2.1821119502249799</v>
      </c>
      <c r="N1749">
        <v>1.80157295054974</v>
      </c>
      <c r="O1749">
        <v>1.86526511495075</v>
      </c>
      <c r="P1749">
        <v>2.4074630085958102</v>
      </c>
      <c r="Q1749">
        <v>1.8419311468606501</v>
      </c>
      <c r="R1749">
        <v>2.3336046829056398</v>
      </c>
      <c r="S1749">
        <v>2.8067450674217498</v>
      </c>
      <c r="T1749">
        <v>2.86489458189561</v>
      </c>
      <c r="U1749">
        <v>2.3630468431840401</v>
      </c>
      <c r="V1749">
        <v>2.3087721809711299</v>
      </c>
      <c r="W1749">
        <v>2.2488736853208899</v>
      </c>
      <c r="X1749">
        <v>2.2429743189996798</v>
      </c>
      <c r="Y1749">
        <v>2.9425364831727898</v>
      </c>
      <c r="Z1749">
        <v>2.33271065706414</v>
      </c>
      <c r="AA1749">
        <v>2.5369645296669501</v>
      </c>
      <c r="AB1749">
        <v>2.9968027158206398</v>
      </c>
      <c r="AC1749">
        <v>1.88788413211575</v>
      </c>
      <c r="AD1749">
        <v>2.82731673204623</v>
      </c>
      <c r="AE1749">
        <v>4.0464027955226802</v>
      </c>
      <c r="AF1749">
        <v>2.1175399785478501</v>
      </c>
      <c r="AG1749">
        <v>2.5426147707117099</v>
      </c>
      <c r="AH1749">
        <v>2.2522373891445802</v>
      </c>
      <c r="AI1749">
        <v>2.3090396465790302</v>
      </c>
      <c r="AJ1749">
        <v>2.9860772923391199</v>
      </c>
      <c r="AK1749">
        <v>1.8326747320422101</v>
      </c>
      <c r="AL1749">
        <v>2.3070923882618501</v>
      </c>
      <c r="AM1749">
        <v>2.2291310712813299</v>
      </c>
      <c r="AN1749">
        <v>2.47224797580578</v>
      </c>
      <c r="AO1749">
        <v>2.25654352275826</v>
      </c>
      <c r="AP1749">
        <v>3.0984535077984101</v>
      </c>
      <c r="AQ1749">
        <v>2.5895291701615699</v>
      </c>
      <c r="AR1749">
        <v>2.7806917485284202</v>
      </c>
      <c r="AS1749">
        <v>2.3841445177649998</v>
      </c>
      <c r="AT1749">
        <v>1.98723870778083</v>
      </c>
      <c r="AU1749">
        <v>2.4693052725846201</v>
      </c>
      <c r="AV1749">
        <v>3.4500084836695701</v>
      </c>
      <c r="AW1749">
        <v>2.6083295768827499</v>
      </c>
      <c r="AX1749">
        <v>2.3329446462550498</v>
      </c>
      <c r="AY1749">
        <v>2.0994547752377399</v>
      </c>
      <c r="AZ1749">
        <v>2.20252792905683</v>
      </c>
      <c r="BA1749">
        <v>2.67354760411463</v>
      </c>
      <c r="BB1749">
        <v>2.9660226593865202</v>
      </c>
      <c r="BC1749">
        <v>2.31299192662707</v>
      </c>
      <c r="BD1749">
        <v>2.5159898353922099</v>
      </c>
      <c r="BE1749">
        <v>2.8225123614974201</v>
      </c>
      <c r="BF1749">
        <v>2.2706017396962701</v>
      </c>
      <c r="BG1749">
        <v>2.7459669815800498</v>
      </c>
      <c r="BH1749">
        <v>2.3587071644613702</v>
      </c>
    </row>
    <row r="1750" spans="1:60" x14ac:dyDescent="0.2">
      <c r="A1750">
        <v>1747</v>
      </c>
      <c r="B1750">
        <v>3.6978493860014901E-2</v>
      </c>
      <c r="C1750">
        <v>0.74557975405502996</v>
      </c>
      <c r="D1750">
        <v>321910.61662912398</v>
      </c>
      <c r="E1750">
        <v>0.81096833856835604</v>
      </c>
      <c r="F1750">
        <v>0.89646427901300596</v>
      </c>
      <c r="G1750">
        <v>1.31003577767813</v>
      </c>
      <c r="H1750">
        <v>5.3098822697647499E-2</v>
      </c>
      <c r="I1750">
        <v>-371362.65127471398</v>
      </c>
      <c r="J1750">
        <v>2.4554151828058401</v>
      </c>
      <c r="K1750">
        <v>5.8389764669692203</v>
      </c>
      <c r="L1750">
        <v>2.5952060987240499</v>
      </c>
      <c r="M1750">
        <v>2.26089227718052</v>
      </c>
      <c r="N1750">
        <v>2.0174162998548901</v>
      </c>
      <c r="O1750">
        <v>2.0899540431207999</v>
      </c>
      <c r="P1750">
        <v>2.5226181488826098</v>
      </c>
      <c r="Q1750">
        <v>1.96099369922047</v>
      </c>
      <c r="R1750">
        <v>2.41618272290484</v>
      </c>
      <c r="S1750">
        <v>2.8898363221992498</v>
      </c>
      <c r="T1750">
        <v>2.9527756612206302</v>
      </c>
      <c r="U1750">
        <v>2.4690322112546501</v>
      </c>
      <c r="V1750">
        <v>2.4492473639450099</v>
      </c>
      <c r="W1750">
        <v>2.3714278522861498</v>
      </c>
      <c r="X1750">
        <v>2.4809929885217001</v>
      </c>
      <c r="Y1750">
        <v>3.04164259609413</v>
      </c>
      <c r="Z1750">
        <v>2.4153005791370701</v>
      </c>
      <c r="AA1750">
        <v>2.6373773826289999</v>
      </c>
      <c r="AB1750">
        <v>3.07040935221921</v>
      </c>
      <c r="AC1750">
        <v>2.1061469709433398</v>
      </c>
      <c r="AD1750">
        <v>2.9724462322774698</v>
      </c>
      <c r="AE1750">
        <v>4.1017640278886498</v>
      </c>
      <c r="AF1750">
        <v>2.2092984711474299</v>
      </c>
      <c r="AG1750">
        <v>2.6561030353935302</v>
      </c>
      <c r="AH1750">
        <v>2.3536022683269602</v>
      </c>
      <c r="AI1750">
        <v>2.3805804250328499</v>
      </c>
      <c r="AJ1750">
        <v>3.0727043639504799</v>
      </c>
      <c r="AK1750">
        <v>2.08594922958831</v>
      </c>
      <c r="AL1750">
        <v>2.4207186399097198</v>
      </c>
      <c r="AM1750">
        <v>2.3078482567530401</v>
      </c>
      <c r="AN1750">
        <v>2.5420120521457701</v>
      </c>
      <c r="AO1750">
        <v>2.4210697926028</v>
      </c>
      <c r="AP1750">
        <v>3.1463468053060901</v>
      </c>
      <c r="AQ1750">
        <v>2.6748993062328998</v>
      </c>
      <c r="AR1750">
        <v>2.8791026755212101</v>
      </c>
      <c r="AS1750">
        <v>2.4781914925965598</v>
      </c>
      <c r="AT1750">
        <v>2.07554343238577</v>
      </c>
      <c r="AU1750">
        <v>2.5752627090352802</v>
      </c>
      <c r="AV1750">
        <v>3.8631214149717001</v>
      </c>
      <c r="AW1750">
        <v>2.6942724469226902</v>
      </c>
      <c r="AX1750">
        <v>2.4432207918838</v>
      </c>
      <c r="AY1750">
        <v>2.18022155521321</v>
      </c>
      <c r="AZ1750">
        <v>2.2759533952323001</v>
      </c>
      <c r="BA1750">
        <v>2.7694047379146598</v>
      </c>
      <c r="BB1750">
        <v>3.02434067441594</v>
      </c>
      <c r="BC1750">
        <v>2.4236252244585899</v>
      </c>
      <c r="BD1750">
        <v>2.5928640064622002</v>
      </c>
      <c r="BE1750">
        <v>2.8947852232639102</v>
      </c>
      <c r="BF1750">
        <v>2.3560177834754898</v>
      </c>
      <c r="BG1750">
        <v>2.82014552607522</v>
      </c>
      <c r="BH1750">
        <v>2.4557796217487402</v>
      </c>
    </row>
    <row r="1751" spans="1:60" x14ac:dyDescent="0.2">
      <c r="A1751">
        <v>1748</v>
      </c>
      <c r="B1751">
        <v>3.1553515798821798E-2</v>
      </c>
      <c r="C1751">
        <v>0.81786925076757899</v>
      </c>
      <c r="D1751">
        <v>336587.653034191</v>
      </c>
      <c r="E1751">
        <v>0.80247430174226997</v>
      </c>
      <c r="F1751">
        <v>0.93675001565355998</v>
      </c>
      <c r="G1751">
        <v>1.40696264768708</v>
      </c>
      <c r="H1751">
        <v>5.1963780978482303E-2</v>
      </c>
      <c r="I1751">
        <v>-421074.99091055</v>
      </c>
      <c r="J1751">
        <v>1.9208552169155799</v>
      </c>
      <c r="K1751">
        <v>5.0250309153817803</v>
      </c>
      <c r="L1751">
        <v>2.0584387384716898</v>
      </c>
      <c r="M1751">
        <v>1.75046892908999</v>
      </c>
      <c r="N1751">
        <v>1.4209682370368399</v>
      </c>
      <c r="O1751">
        <v>1.4830286122801899</v>
      </c>
      <c r="P1751">
        <v>1.97114817834338</v>
      </c>
      <c r="Q1751">
        <v>1.4380104339019799</v>
      </c>
      <c r="R1751">
        <v>1.894340314523</v>
      </c>
      <c r="S1751">
        <v>2.34117741285093</v>
      </c>
      <c r="T1751">
        <v>2.3971480297775898</v>
      </c>
      <c r="U1751">
        <v>1.92718750770665</v>
      </c>
      <c r="V1751">
        <v>1.8834768168928899</v>
      </c>
      <c r="W1751">
        <v>1.8230067111393899</v>
      </c>
      <c r="X1751">
        <v>1.84259476628576</v>
      </c>
      <c r="Y1751">
        <v>2.4729108929311399</v>
      </c>
      <c r="Z1751">
        <v>1.8934932193952401</v>
      </c>
      <c r="AA1751">
        <v>2.0901883695796699</v>
      </c>
      <c r="AB1751">
        <v>2.5185337331482298</v>
      </c>
      <c r="AC1751">
        <v>1.5029880909190401</v>
      </c>
      <c r="AD1751">
        <v>2.3741356257894601</v>
      </c>
      <c r="AE1751">
        <v>3.5056989184547902</v>
      </c>
      <c r="AF1751">
        <v>1.69229536902612</v>
      </c>
      <c r="AG1751">
        <v>2.0983748247643499</v>
      </c>
      <c r="AH1751">
        <v>1.82156286810834</v>
      </c>
      <c r="AI1751">
        <v>1.8687411562791001</v>
      </c>
      <c r="AJ1751">
        <v>2.51130718161519</v>
      </c>
      <c r="AK1751">
        <v>1.4584801512112999</v>
      </c>
      <c r="AL1751">
        <v>1.8759840881772301</v>
      </c>
      <c r="AM1751">
        <v>1.7948537372620601</v>
      </c>
      <c r="AN1751">
        <v>2.0224254293241599</v>
      </c>
      <c r="AO1751">
        <v>1.8393968300866199</v>
      </c>
      <c r="AP1751">
        <v>2.6089160530717699</v>
      </c>
      <c r="AQ1751">
        <v>2.1365615032665799</v>
      </c>
      <c r="AR1751">
        <v>2.3199211128561301</v>
      </c>
      <c r="AS1751">
        <v>1.94452369764799</v>
      </c>
      <c r="AT1751">
        <v>1.5684912367577799</v>
      </c>
      <c r="AU1751">
        <v>2.0288021384967201</v>
      </c>
      <c r="AV1751">
        <v>3.0237763356957701</v>
      </c>
      <c r="AW1751">
        <v>2.1544584644759799</v>
      </c>
      <c r="AX1751">
        <v>1.89968855772645</v>
      </c>
      <c r="AY1751">
        <v>1.6727731563408501</v>
      </c>
      <c r="AZ1751">
        <v>1.7685737281299101</v>
      </c>
      <c r="BA1751">
        <v>2.21815273323082</v>
      </c>
      <c r="BB1751">
        <v>2.4858646408817302</v>
      </c>
      <c r="BC1751">
        <v>1.8810055993867201</v>
      </c>
      <c r="BD1751">
        <v>2.0653186578769098</v>
      </c>
      <c r="BE1751">
        <v>2.3537131736485399</v>
      </c>
      <c r="BF1751">
        <v>1.8364739219144901</v>
      </c>
      <c r="BG1751">
        <v>2.28180947429381</v>
      </c>
      <c r="BH1751">
        <v>1.9212215055314099</v>
      </c>
    </row>
    <row r="1752" spans="1:60" x14ac:dyDescent="0.2">
      <c r="A1752">
        <v>1749</v>
      </c>
      <c r="B1752">
        <v>3.3636803646205499E-2</v>
      </c>
      <c r="C1752">
        <v>0.79401919463367499</v>
      </c>
      <c r="D1752">
        <v>320016.19972665497</v>
      </c>
      <c r="E1752">
        <v>0.80317031450464504</v>
      </c>
      <c r="F1752">
        <v>0.91781177925074398</v>
      </c>
      <c r="G1752">
        <v>1.2827890293375499</v>
      </c>
      <c r="H1752">
        <v>4.9875569288788002E-2</v>
      </c>
      <c r="I1752">
        <v>-381015.02039482299</v>
      </c>
      <c r="J1752">
        <v>2.2251379584892601</v>
      </c>
      <c r="K1752">
        <v>5.41483995133032</v>
      </c>
      <c r="L1752">
        <v>2.3600253966386</v>
      </c>
      <c r="M1752">
        <v>2.0444359732869199</v>
      </c>
      <c r="N1752">
        <v>1.7797421691048501</v>
      </c>
      <c r="O1752">
        <v>1.8466382001555699</v>
      </c>
      <c r="P1752">
        <v>2.2847317981186901</v>
      </c>
      <c r="Q1752">
        <v>1.7493530325003599</v>
      </c>
      <c r="R1752">
        <v>2.1912951563119898</v>
      </c>
      <c r="S1752">
        <v>2.6418937842225598</v>
      </c>
      <c r="T1752">
        <v>2.7006361164724799</v>
      </c>
      <c r="U1752">
        <v>2.23594412487929</v>
      </c>
      <c r="V1752">
        <v>2.2088167765617301</v>
      </c>
      <c r="W1752">
        <v>2.1390775599975398</v>
      </c>
      <c r="X1752">
        <v>2.2155418334339001</v>
      </c>
      <c r="Y1752">
        <v>2.7824997208820101</v>
      </c>
      <c r="Z1752">
        <v>2.19045211176386</v>
      </c>
      <c r="AA1752">
        <v>2.3974814972430298</v>
      </c>
      <c r="AB1752">
        <v>2.8160046301206298</v>
      </c>
      <c r="AC1752">
        <v>1.8635946111266199</v>
      </c>
      <c r="AD1752">
        <v>2.7055718191663898</v>
      </c>
      <c r="AE1752">
        <v>3.8018383771923698</v>
      </c>
      <c r="AF1752">
        <v>1.99221110711078</v>
      </c>
      <c r="AG1752">
        <v>2.41215321939515</v>
      </c>
      <c r="AH1752">
        <v>2.1272156016226602</v>
      </c>
      <c r="AI1752">
        <v>2.1600734684249998</v>
      </c>
      <c r="AJ1752">
        <v>2.8150625304497998</v>
      </c>
      <c r="AK1752">
        <v>1.8359449174109399</v>
      </c>
      <c r="AL1752">
        <v>2.1881251069404302</v>
      </c>
      <c r="AM1752">
        <v>2.0891344339726499</v>
      </c>
      <c r="AN1752">
        <v>2.3141138989407102</v>
      </c>
      <c r="AO1752">
        <v>2.17621242315996</v>
      </c>
      <c r="AP1752">
        <v>2.8944569983600701</v>
      </c>
      <c r="AQ1752">
        <v>2.4368109366913502</v>
      </c>
      <c r="AR1752">
        <v>2.6279924190158401</v>
      </c>
      <c r="AS1752">
        <v>2.2475363255769101</v>
      </c>
      <c r="AT1752">
        <v>1.8657597628444</v>
      </c>
      <c r="AU1752">
        <v>2.3368276182980399</v>
      </c>
      <c r="AV1752">
        <v>3.4880849825360198</v>
      </c>
      <c r="AW1752">
        <v>2.4551111423433301</v>
      </c>
      <c r="AX1752">
        <v>2.21034775154653</v>
      </c>
      <c r="AY1752">
        <v>1.96718105940312</v>
      </c>
      <c r="AZ1752">
        <v>2.0600564071413801</v>
      </c>
      <c r="BA1752">
        <v>2.5243098408783502</v>
      </c>
      <c r="BB1752">
        <v>2.7756668332843701</v>
      </c>
      <c r="BC1752">
        <v>2.1916253803593002</v>
      </c>
      <c r="BD1752">
        <v>2.3607982057462</v>
      </c>
      <c r="BE1752">
        <v>2.6492082540258099</v>
      </c>
      <c r="BF1752">
        <v>2.13319059056745</v>
      </c>
      <c r="BG1752">
        <v>2.57771707526621</v>
      </c>
      <c r="BH1752">
        <v>2.2254816507812198</v>
      </c>
    </row>
    <row r="1753" spans="1:60" x14ac:dyDescent="0.2">
      <c r="A1753">
        <v>1750</v>
      </c>
      <c r="B1753">
        <v>3.6155765547708503E-2</v>
      </c>
      <c r="C1753">
        <v>0.77561017752010097</v>
      </c>
      <c r="D1753">
        <v>340164.51270102098</v>
      </c>
      <c r="E1753">
        <v>0.79255169810542103</v>
      </c>
      <c r="F1753">
        <v>0.94370487845211803</v>
      </c>
      <c r="G1753">
        <v>1.39111780924086</v>
      </c>
      <c r="H1753">
        <v>4.99884588626291E-2</v>
      </c>
      <c r="I1753">
        <v>-379475.29723289801</v>
      </c>
      <c r="J1753">
        <v>2.2192059420080601</v>
      </c>
      <c r="K1753">
        <v>5.2838482070290498</v>
      </c>
      <c r="L1753">
        <v>2.34552645410084</v>
      </c>
      <c r="M1753">
        <v>2.0428490688256602</v>
      </c>
      <c r="N1753">
        <v>1.82452083637093</v>
      </c>
      <c r="O1753">
        <v>1.8903029023290401</v>
      </c>
      <c r="P1753">
        <v>2.2802619231854901</v>
      </c>
      <c r="Q1753">
        <v>1.77198485267499</v>
      </c>
      <c r="R1753">
        <v>2.1834657386411598</v>
      </c>
      <c r="S1753">
        <v>2.6121465835485602</v>
      </c>
      <c r="T1753">
        <v>2.6692216607919201</v>
      </c>
      <c r="U1753">
        <v>2.2315799048252298</v>
      </c>
      <c r="V1753">
        <v>2.21424242040829</v>
      </c>
      <c r="W1753">
        <v>2.1435159607606198</v>
      </c>
      <c r="X1753">
        <v>2.2444780418985899</v>
      </c>
      <c r="Y1753">
        <v>2.7498401967652599</v>
      </c>
      <c r="Z1753">
        <v>2.1826586880338401</v>
      </c>
      <c r="AA1753">
        <v>2.3838623527409601</v>
      </c>
      <c r="AB1753">
        <v>2.7753852379168999</v>
      </c>
      <c r="AC1753">
        <v>1.90486321999196</v>
      </c>
      <c r="AD1753">
        <v>2.68790785646034</v>
      </c>
      <c r="AE1753">
        <v>3.7087332178035299</v>
      </c>
      <c r="AF1753">
        <v>1.99630275342689</v>
      </c>
      <c r="AG1753">
        <v>2.4010180848578999</v>
      </c>
      <c r="AH1753">
        <v>2.1270478959889498</v>
      </c>
      <c r="AI1753">
        <v>2.1510710625407001</v>
      </c>
      <c r="AJ1753">
        <v>2.77776592340319</v>
      </c>
      <c r="AK1753">
        <v>1.88711500295323</v>
      </c>
      <c r="AL1753">
        <v>2.1879136962557499</v>
      </c>
      <c r="AM1753">
        <v>2.0853520097089602</v>
      </c>
      <c r="AN1753">
        <v>2.2971045380728099</v>
      </c>
      <c r="AO1753">
        <v>2.18910396518049</v>
      </c>
      <c r="AP1753">
        <v>2.8437246144463599</v>
      </c>
      <c r="AQ1753">
        <v>2.4176192370417602</v>
      </c>
      <c r="AR1753">
        <v>2.60267855924462</v>
      </c>
      <c r="AS1753">
        <v>2.2397110590530001</v>
      </c>
      <c r="AT1753">
        <v>1.87515620439728</v>
      </c>
      <c r="AU1753">
        <v>2.3285684001883502</v>
      </c>
      <c r="AV1753">
        <v>3.50039634484268</v>
      </c>
      <c r="AW1753">
        <v>2.4351955546355599</v>
      </c>
      <c r="AX1753">
        <v>2.2082671651688601</v>
      </c>
      <c r="AY1753">
        <v>1.9697332500051601</v>
      </c>
      <c r="AZ1753">
        <v>2.05638898072332</v>
      </c>
      <c r="BA1753">
        <v>2.5035241577773002</v>
      </c>
      <c r="BB1753">
        <v>2.73289883497866</v>
      </c>
      <c r="BC1753">
        <v>2.1906621932109198</v>
      </c>
      <c r="BD1753">
        <v>2.3433086969338999</v>
      </c>
      <c r="BE1753">
        <v>2.6164661019393902</v>
      </c>
      <c r="BF1753">
        <v>2.12969309374312</v>
      </c>
      <c r="BG1753">
        <v>2.54886952074478</v>
      </c>
      <c r="BH1753">
        <v>2.2195414518255898</v>
      </c>
    </row>
    <row r="1754" spans="1:60" x14ac:dyDescent="0.2">
      <c r="A1754">
        <v>1751</v>
      </c>
      <c r="B1754">
        <v>3.2484268140347897E-2</v>
      </c>
      <c r="C1754">
        <v>0.82936300175988298</v>
      </c>
      <c r="D1754">
        <v>311205.05063959898</v>
      </c>
      <c r="E1754">
        <v>0.77104776475548498</v>
      </c>
      <c r="F1754">
        <v>0.86486491730313997</v>
      </c>
      <c r="G1754">
        <v>1.3001774277912299</v>
      </c>
      <c r="H1754">
        <v>4.6985240657041398E-2</v>
      </c>
      <c r="I1754">
        <v>-359353.39479730697</v>
      </c>
      <c r="J1754">
        <v>2.3067410950117502</v>
      </c>
      <c r="K1754">
        <v>5.6204447696360704</v>
      </c>
      <c r="L1754">
        <v>2.4448984141775898</v>
      </c>
      <c r="M1754">
        <v>2.1173481295445802</v>
      </c>
      <c r="N1754">
        <v>1.8642528105967699</v>
      </c>
      <c r="O1754">
        <v>1.9346694870951799</v>
      </c>
      <c r="P1754">
        <v>2.37097167242346</v>
      </c>
      <c r="Q1754">
        <v>1.8184884801388701</v>
      </c>
      <c r="R1754">
        <v>2.2696233703361699</v>
      </c>
      <c r="S1754">
        <v>2.7351683347334701</v>
      </c>
      <c r="T1754">
        <v>2.7965748382631102</v>
      </c>
      <c r="U1754">
        <v>2.31919592961107</v>
      </c>
      <c r="V1754">
        <v>2.2963110260870998</v>
      </c>
      <c r="W1754">
        <v>2.2216002020805998</v>
      </c>
      <c r="X1754">
        <v>2.3177513350499201</v>
      </c>
      <c r="Y1754">
        <v>2.88281420295095</v>
      </c>
      <c r="Z1754">
        <v>2.2687510933621899</v>
      </c>
      <c r="AA1754">
        <v>2.4852398244755198</v>
      </c>
      <c r="AB1754">
        <v>2.9136014139674198</v>
      </c>
      <c r="AC1754">
        <v>1.9512321997875799</v>
      </c>
      <c r="AD1754">
        <v>2.8101797602498602</v>
      </c>
      <c r="AE1754">
        <v>3.9293354598555101</v>
      </c>
      <c r="AF1754">
        <v>2.06530938289642</v>
      </c>
      <c r="AG1754">
        <v>2.5023408982471298</v>
      </c>
      <c r="AH1754">
        <v>2.20619540028575</v>
      </c>
      <c r="AI1754">
        <v>2.2357302821662999</v>
      </c>
      <c r="AJ1754">
        <v>2.9145996752276302</v>
      </c>
      <c r="AK1754">
        <v>1.9278690854832901</v>
      </c>
      <c r="AL1754">
        <v>2.2709131444209398</v>
      </c>
      <c r="AM1754">
        <v>2.1635148440246401</v>
      </c>
      <c r="AN1754">
        <v>2.3945757131326699</v>
      </c>
      <c r="AO1754">
        <v>2.2662014983218701</v>
      </c>
      <c r="AP1754">
        <v>2.99082578551439</v>
      </c>
      <c r="AQ1754">
        <v>2.5236429281194801</v>
      </c>
      <c r="AR1754">
        <v>2.7230880343982502</v>
      </c>
      <c r="AS1754">
        <v>2.3294061030216202</v>
      </c>
      <c r="AT1754">
        <v>1.93415742782974</v>
      </c>
      <c r="AU1754">
        <v>2.4217968564183501</v>
      </c>
      <c r="AV1754">
        <v>3.6543036922405001</v>
      </c>
      <c r="AW1754">
        <v>2.5426443814658399</v>
      </c>
      <c r="AX1754">
        <v>2.2933856918030302</v>
      </c>
      <c r="AY1754">
        <v>2.0377899173659202</v>
      </c>
      <c r="AZ1754">
        <v>2.1326854258989401</v>
      </c>
      <c r="BA1754">
        <v>2.61558712902547</v>
      </c>
      <c r="BB1754">
        <v>2.86946036790206</v>
      </c>
      <c r="BC1754">
        <v>2.27414304742409</v>
      </c>
      <c r="BD1754">
        <v>2.4438827738462998</v>
      </c>
      <c r="BE1754">
        <v>2.7411194367821001</v>
      </c>
      <c r="BF1754">
        <v>2.2087416017822301</v>
      </c>
      <c r="BG1754">
        <v>2.66752545928269</v>
      </c>
      <c r="BH1754">
        <v>2.3070624337268399</v>
      </c>
    </row>
    <row r="1755" spans="1:60" x14ac:dyDescent="0.2">
      <c r="A1755">
        <v>1752</v>
      </c>
      <c r="B1755">
        <v>3.3285359908690498E-2</v>
      </c>
      <c r="C1755">
        <v>0.79636833115986205</v>
      </c>
      <c r="D1755">
        <v>310799.865461496</v>
      </c>
      <c r="E1755">
        <v>0.85956498394494496</v>
      </c>
      <c r="F1755">
        <v>0.90286435749300198</v>
      </c>
      <c r="G1755">
        <v>1.43868630390379</v>
      </c>
      <c r="H1755">
        <v>5.3106636363534701E-2</v>
      </c>
      <c r="I1755">
        <v>-435068.03167116299</v>
      </c>
      <c r="J1755">
        <v>2.03443428287054</v>
      </c>
      <c r="K1755">
        <v>5.3572561196214297</v>
      </c>
      <c r="L1755">
        <v>2.18757787484149</v>
      </c>
      <c r="M1755">
        <v>1.8569016143871</v>
      </c>
      <c r="N1755">
        <v>1.44043191749837</v>
      </c>
      <c r="O1755">
        <v>1.5041973005892699</v>
      </c>
      <c r="P1755">
        <v>2.08156852715859</v>
      </c>
      <c r="Q1755">
        <v>1.5000272387406099</v>
      </c>
      <c r="R1755">
        <v>2.0117699061913301</v>
      </c>
      <c r="S1755">
        <v>2.4976565172356802</v>
      </c>
      <c r="T1755">
        <v>2.5564239481516999</v>
      </c>
      <c r="U1755">
        <v>2.0377368483375702</v>
      </c>
      <c r="V1755">
        <v>1.97545481751771</v>
      </c>
      <c r="W1755">
        <v>1.91732834111795</v>
      </c>
      <c r="X1755">
        <v>1.8895525756063001</v>
      </c>
      <c r="Y1755">
        <v>2.6340375236449298</v>
      </c>
      <c r="Z1755">
        <v>2.0108632652042</v>
      </c>
      <c r="AA1755">
        <v>2.2174057752321499</v>
      </c>
      <c r="AB1755">
        <v>2.69471662571662</v>
      </c>
      <c r="AC1755">
        <v>1.52863036050451</v>
      </c>
      <c r="AD1755">
        <v>2.50707419774665</v>
      </c>
      <c r="AE1755">
        <v>3.7758917851479499</v>
      </c>
      <c r="AF1755">
        <v>1.78822165830319</v>
      </c>
      <c r="AG1755">
        <v>2.2207434191363098</v>
      </c>
      <c r="AH1755">
        <v>1.9247758307657299</v>
      </c>
      <c r="AI1755">
        <v>1.9886157148874799</v>
      </c>
      <c r="AJ1755">
        <v>2.6810939088577501</v>
      </c>
      <c r="AK1755">
        <v>1.4653608614645099</v>
      </c>
      <c r="AL1755">
        <v>1.97892048921484</v>
      </c>
      <c r="AM1755">
        <v>1.9051976875669401</v>
      </c>
      <c r="AN1755">
        <v>2.1566509027548699</v>
      </c>
      <c r="AO1755">
        <v>1.9173039785858399</v>
      </c>
      <c r="AP1755">
        <v>2.80393977693977</v>
      </c>
      <c r="AQ1755">
        <v>2.27417472336445</v>
      </c>
      <c r="AR1755">
        <v>2.4680034095797798</v>
      </c>
      <c r="AS1755">
        <v>2.0616086889571399</v>
      </c>
      <c r="AT1755">
        <v>1.65509534654339</v>
      </c>
      <c r="AU1755">
        <v>2.1478091454678698</v>
      </c>
      <c r="AV1755">
        <v>3.09849877706099</v>
      </c>
      <c r="AW1755">
        <v>2.29332443548916</v>
      </c>
      <c r="AX1755">
        <v>2.0060410735766401</v>
      </c>
      <c r="AY1755">
        <v>1.7718418620427501</v>
      </c>
      <c r="AZ1755">
        <v>1.8788904064226899</v>
      </c>
      <c r="BA1755">
        <v>2.35842074306525</v>
      </c>
      <c r="BB1755">
        <v>2.666343809142</v>
      </c>
      <c r="BC1755">
        <v>1.985285175897</v>
      </c>
      <c r="BD1755">
        <v>2.2001325038575699</v>
      </c>
      <c r="BE1755">
        <v>2.51587173921033</v>
      </c>
      <c r="BF1755">
        <v>1.94730634734569</v>
      </c>
      <c r="BG1755">
        <v>2.4370074208839201</v>
      </c>
      <c r="BH1755">
        <v>2.0348483734620602</v>
      </c>
    </row>
    <row r="1756" spans="1:60" x14ac:dyDescent="0.2">
      <c r="A1756">
        <v>1753</v>
      </c>
      <c r="B1756">
        <v>3.1661515226372498E-2</v>
      </c>
      <c r="C1756">
        <v>0.80008139675623302</v>
      </c>
      <c r="D1756">
        <v>324643.58776614099</v>
      </c>
      <c r="E1756">
        <v>0.75170766791377197</v>
      </c>
      <c r="F1756">
        <v>0.919298204894065</v>
      </c>
      <c r="G1756">
        <v>1.4354678218902801</v>
      </c>
      <c r="H1756">
        <v>4.8083600731049801E-2</v>
      </c>
      <c r="I1756">
        <v>-336470.93248724501</v>
      </c>
      <c r="J1756">
        <v>2.0785943195161698</v>
      </c>
      <c r="K1756">
        <v>5.2571574252736504</v>
      </c>
      <c r="L1756">
        <v>2.2043709328435601</v>
      </c>
      <c r="M1756">
        <v>1.8912100229789199</v>
      </c>
      <c r="N1756">
        <v>1.72352709544434</v>
      </c>
      <c r="O1756">
        <v>1.7942311353932401</v>
      </c>
      <c r="P1756">
        <v>2.1481764644424102</v>
      </c>
      <c r="Q1756">
        <v>1.6309377599734001</v>
      </c>
      <c r="R1756">
        <v>2.0362712787464501</v>
      </c>
      <c r="S1756">
        <v>2.47402890328949</v>
      </c>
      <c r="T1756">
        <v>2.53422860539977</v>
      </c>
      <c r="U1756">
        <v>2.0947779308240899</v>
      </c>
      <c r="V1756">
        <v>2.0909848451216102</v>
      </c>
      <c r="W1756">
        <v>2.0115701748195201</v>
      </c>
      <c r="X1756">
        <v>2.1611276377807198</v>
      </c>
      <c r="Y1756">
        <v>2.6210423981740898</v>
      </c>
      <c r="Z1756">
        <v>2.0354489541083001</v>
      </c>
      <c r="AA1756">
        <v>2.2479711181728699</v>
      </c>
      <c r="AB1756">
        <v>2.6368105789674798</v>
      </c>
      <c r="AC1756">
        <v>1.8065065169490699</v>
      </c>
      <c r="AD1756">
        <v>2.5763560450755798</v>
      </c>
      <c r="AE1756">
        <v>3.5822060015269601</v>
      </c>
      <c r="AF1756">
        <v>1.8489071606904499</v>
      </c>
      <c r="AG1756">
        <v>2.2707499294373301</v>
      </c>
      <c r="AH1756">
        <v>1.98622506971954</v>
      </c>
      <c r="AI1756">
        <v>1.9987603354332899</v>
      </c>
      <c r="AJ1756">
        <v>2.64452291421855</v>
      </c>
      <c r="AK1756">
        <v>1.8024872544883399</v>
      </c>
      <c r="AL1756">
        <v>2.0532630204539002</v>
      </c>
      <c r="AM1756">
        <v>1.93456969245218</v>
      </c>
      <c r="AN1756">
        <v>2.1470846984996999</v>
      </c>
      <c r="AO1756">
        <v>2.0750088458649798</v>
      </c>
      <c r="AP1756">
        <v>2.6962128342050802</v>
      </c>
      <c r="AQ1756">
        <v>2.2763801485017301</v>
      </c>
      <c r="AR1756">
        <v>2.4705381059271998</v>
      </c>
      <c r="AS1756">
        <v>2.09827944466711</v>
      </c>
      <c r="AT1756">
        <v>1.72384774670521</v>
      </c>
      <c r="AU1756">
        <v>2.1914361692465598</v>
      </c>
      <c r="AV1756">
        <v>3.5077276978304801</v>
      </c>
      <c r="AW1756">
        <v>2.29456372683702</v>
      </c>
      <c r="AX1756">
        <v>2.0727036542058599</v>
      </c>
      <c r="AY1756">
        <v>1.8173294739575601</v>
      </c>
      <c r="AZ1756">
        <v>1.90287049955425</v>
      </c>
      <c r="BA1756">
        <v>2.3681818634140601</v>
      </c>
      <c r="BB1756">
        <v>2.5873293968226601</v>
      </c>
      <c r="BC1756">
        <v>2.0549253111287</v>
      </c>
      <c r="BD1756">
        <v>2.1971353669702598</v>
      </c>
      <c r="BE1756">
        <v>2.4740839806081101</v>
      </c>
      <c r="BF1756">
        <v>1.9806797091247801</v>
      </c>
      <c r="BG1756">
        <v>2.40582792186648</v>
      </c>
      <c r="BH1756">
        <v>2.0788881592993298</v>
      </c>
    </row>
    <row r="1757" spans="1:60" x14ac:dyDescent="0.2">
      <c r="A1757">
        <v>1754</v>
      </c>
      <c r="B1757">
        <v>3.7603901037221103E-2</v>
      </c>
      <c r="C1757">
        <v>0.86497129461775502</v>
      </c>
      <c r="D1757">
        <v>342363.07203193498</v>
      </c>
      <c r="E1757">
        <v>0.79115526357255805</v>
      </c>
      <c r="F1757">
        <v>0.92528583291897404</v>
      </c>
      <c r="G1757">
        <v>1.34565756233561</v>
      </c>
      <c r="H1757">
        <v>4.7822222488070998E-2</v>
      </c>
      <c r="I1757">
        <v>-431264.96397065098</v>
      </c>
      <c r="J1757">
        <v>2.29024283482048</v>
      </c>
      <c r="K1757">
        <v>5.2437682307553599</v>
      </c>
      <c r="L1757">
        <v>2.4229064753082699</v>
      </c>
      <c r="M1757">
        <v>2.1296667017984898</v>
      </c>
      <c r="N1757">
        <v>1.7958973140030801</v>
      </c>
      <c r="O1757">
        <v>1.85408623596041</v>
      </c>
      <c r="P1757">
        <v>2.33591436476887</v>
      </c>
      <c r="Q1757">
        <v>1.82524590863211</v>
      </c>
      <c r="R1757">
        <v>2.2668218158281999</v>
      </c>
      <c r="S1757">
        <v>2.6943019764319001</v>
      </c>
      <c r="T1757">
        <v>2.7472257667004598</v>
      </c>
      <c r="U1757">
        <v>2.29507033242214</v>
      </c>
      <c r="V1757">
        <v>2.2486147564921799</v>
      </c>
      <c r="W1757">
        <v>2.1931608563852998</v>
      </c>
      <c r="X1757">
        <v>2.19636047242231</v>
      </c>
      <c r="Y1757">
        <v>2.81821303480422</v>
      </c>
      <c r="Z1757">
        <v>2.2660064416107399</v>
      </c>
      <c r="AA1757">
        <v>2.4517894508598599</v>
      </c>
      <c r="AB1757">
        <v>2.8652654401447899</v>
      </c>
      <c r="AC1757">
        <v>1.87405117832063</v>
      </c>
      <c r="AD1757">
        <v>2.7174968117421998</v>
      </c>
      <c r="AE1757">
        <v>3.8123563516525101</v>
      </c>
      <c r="AF1757">
        <v>2.0722371936905399</v>
      </c>
      <c r="AG1757">
        <v>2.4578640102360398</v>
      </c>
      <c r="AH1757">
        <v>2.19462997572679</v>
      </c>
      <c r="AI1757">
        <v>2.24381298777773</v>
      </c>
      <c r="AJ1757">
        <v>2.85663487513157</v>
      </c>
      <c r="AK1757">
        <v>1.82674598019826</v>
      </c>
      <c r="AL1757">
        <v>2.2450266088752899</v>
      </c>
      <c r="AM1757">
        <v>2.17214674187252</v>
      </c>
      <c r="AN1757">
        <v>2.39108796545298</v>
      </c>
      <c r="AO1757">
        <v>2.2031954980500599</v>
      </c>
      <c r="AP1757">
        <v>2.9552130602248599</v>
      </c>
      <c r="AQ1757">
        <v>2.4981978822047801</v>
      </c>
      <c r="AR1757">
        <v>2.6719036435696601</v>
      </c>
      <c r="AS1757">
        <v>2.3132754969006202</v>
      </c>
      <c r="AT1757">
        <v>1.95422748022823</v>
      </c>
      <c r="AU1757">
        <v>2.3925700910860299</v>
      </c>
      <c r="AV1757">
        <v>3.3037252705386102</v>
      </c>
      <c r="AW1757">
        <v>2.5152576700207301</v>
      </c>
      <c r="AX1757">
        <v>2.26817366471685</v>
      </c>
      <c r="AY1757">
        <v>2.0550071355681401</v>
      </c>
      <c r="AZ1757">
        <v>2.1477081389161401</v>
      </c>
      <c r="BA1757">
        <v>2.57506086999468</v>
      </c>
      <c r="BB1757">
        <v>2.8358526552711401</v>
      </c>
      <c r="BC1757">
        <v>2.2502945114119002</v>
      </c>
      <c r="BD1757">
        <v>2.43119836859396</v>
      </c>
      <c r="BE1757">
        <v>2.70775636002903</v>
      </c>
      <c r="BF1757">
        <v>2.2112700186346799</v>
      </c>
      <c r="BG1757">
        <v>2.63867249281058</v>
      </c>
      <c r="BH1757">
        <v>2.2905955240266298</v>
      </c>
    </row>
    <row r="1758" spans="1:60" x14ac:dyDescent="0.2">
      <c r="A1758">
        <v>1755</v>
      </c>
      <c r="B1758">
        <v>3.77691636937805E-2</v>
      </c>
      <c r="C1758">
        <v>0.851068466252212</v>
      </c>
      <c r="D1758">
        <v>343074.10899933497</v>
      </c>
      <c r="E1758">
        <v>0.818413911925017</v>
      </c>
      <c r="F1758">
        <v>0.89335586658669697</v>
      </c>
      <c r="G1758">
        <v>1.43263170940845</v>
      </c>
      <c r="H1758">
        <v>5.2698531499313299E-2</v>
      </c>
      <c r="I1758">
        <v>-473697.37206384703</v>
      </c>
      <c r="J1758">
        <v>2.21743185716862</v>
      </c>
      <c r="K1758">
        <v>5.3176496978519099</v>
      </c>
      <c r="L1758">
        <v>2.3658067442162101</v>
      </c>
      <c r="M1758">
        <v>2.0566868994310501</v>
      </c>
      <c r="N1758">
        <v>1.6037543826245899</v>
      </c>
      <c r="O1758">
        <v>1.66050667880424</v>
      </c>
      <c r="P1758">
        <v>2.2544370591178602</v>
      </c>
      <c r="Q1758">
        <v>1.7010753289056599</v>
      </c>
      <c r="R1758">
        <v>2.20201827414393</v>
      </c>
      <c r="S1758">
        <v>2.6626852892366402</v>
      </c>
      <c r="T1758">
        <v>2.7164943922239302</v>
      </c>
      <c r="U1758">
        <v>2.2166295888387899</v>
      </c>
      <c r="V1758">
        <v>2.1431087512663298</v>
      </c>
      <c r="W1758">
        <v>2.0954748542086401</v>
      </c>
      <c r="X1758">
        <v>2.0205588512956898</v>
      </c>
      <c r="Y1758">
        <v>2.7854255487563901</v>
      </c>
      <c r="Z1758">
        <v>2.2011345019853001</v>
      </c>
      <c r="AA1758">
        <v>2.3894205969351399</v>
      </c>
      <c r="AB1758">
        <v>2.8535134895268301</v>
      </c>
      <c r="AC1758">
        <v>1.6863970474436201</v>
      </c>
      <c r="AD1758">
        <v>2.6455822968309999</v>
      </c>
      <c r="AE1758">
        <v>3.8871949620367401</v>
      </c>
      <c r="AF1758">
        <v>1.9859661476042201</v>
      </c>
      <c r="AG1758">
        <v>2.3870955446462401</v>
      </c>
      <c r="AH1758">
        <v>2.1114424496541799</v>
      </c>
      <c r="AI1758">
        <v>2.1846959729618201</v>
      </c>
      <c r="AJ1758">
        <v>2.8353276641974898</v>
      </c>
      <c r="AK1758">
        <v>1.6116242681765001</v>
      </c>
      <c r="AL1758">
        <v>2.1574986614377001</v>
      </c>
      <c r="AM1758">
        <v>2.1025393624440998</v>
      </c>
      <c r="AN1758">
        <v>2.3447466914616202</v>
      </c>
      <c r="AO1758">
        <v>2.0778077255715899</v>
      </c>
      <c r="AP1758">
        <v>2.9679632099020599</v>
      </c>
      <c r="AQ1758">
        <v>2.4496657895376202</v>
      </c>
      <c r="AR1758">
        <v>2.6281293035753501</v>
      </c>
      <c r="AS1758">
        <v>2.2443541329056802</v>
      </c>
      <c r="AT1758">
        <v>1.8610591215679499</v>
      </c>
      <c r="AU1758">
        <v>2.3226348844800402</v>
      </c>
      <c r="AV1758">
        <v>3.0980111505971499</v>
      </c>
      <c r="AW1758">
        <v>2.4676612384730898</v>
      </c>
      <c r="AX1758">
        <v>2.1847187117756</v>
      </c>
      <c r="AY1758">
        <v>1.9748783118892199</v>
      </c>
      <c r="AZ1758">
        <v>2.0797810570871902</v>
      </c>
      <c r="BA1758">
        <v>2.52509024342223</v>
      </c>
      <c r="BB1758">
        <v>2.83291665786592</v>
      </c>
      <c r="BC1758">
        <v>2.1651437236715201</v>
      </c>
      <c r="BD1758">
        <v>2.3831491712681898</v>
      </c>
      <c r="BE1758">
        <v>2.68453381650352</v>
      </c>
      <c r="BF1758">
        <v>2.1408578783087702</v>
      </c>
      <c r="BG1758">
        <v>2.6087676697000202</v>
      </c>
      <c r="BH1758">
        <v>2.2178357926374299</v>
      </c>
    </row>
    <row r="1759" spans="1:60" x14ac:dyDescent="0.2">
      <c r="A1759">
        <v>1756</v>
      </c>
      <c r="B1759">
        <v>3.7573241737211598E-2</v>
      </c>
      <c r="C1759">
        <v>0.80002240068863795</v>
      </c>
      <c r="D1759">
        <v>345913.99572274397</v>
      </c>
      <c r="E1759">
        <v>0.81792599374836805</v>
      </c>
      <c r="F1759">
        <v>0.88984090890178702</v>
      </c>
      <c r="G1759">
        <v>1.40238781735387</v>
      </c>
      <c r="H1759">
        <v>5.1365195529905198E-2</v>
      </c>
      <c r="I1759">
        <v>-440489.144288713</v>
      </c>
      <c r="J1759">
        <v>2.3172214414912302</v>
      </c>
      <c r="K1759">
        <v>5.4897838488830901</v>
      </c>
      <c r="L1759">
        <v>2.4598863953656398</v>
      </c>
      <c r="M1759">
        <v>2.14484841504144</v>
      </c>
      <c r="N1759">
        <v>1.78486589476949</v>
      </c>
      <c r="O1759">
        <v>1.8473123647251599</v>
      </c>
      <c r="P1759">
        <v>2.36614007385033</v>
      </c>
      <c r="Q1759">
        <v>1.8173398578714299</v>
      </c>
      <c r="R1759">
        <v>2.2921970621635399</v>
      </c>
      <c r="S1759">
        <v>2.7515738978185702</v>
      </c>
      <c r="T1759">
        <v>2.8083875103806202</v>
      </c>
      <c r="U1759">
        <v>2.3223518704422199</v>
      </c>
      <c r="V1759">
        <v>2.27208134518192</v>
      </c>
      <c r="W1759">
        <v>2.2126705223497898</v>
      </c>
      <c r="X1759">
        <v>2.21497767672061</v>
      </c>
      <c r="Y1759">
        <v>2.8845570998641499</v>
      </c>
      <c r="Z1759">
        <v>2.2913237066576699</v>
      </c>
      <c r="AA1759">
        <v>2.4908173353430301</v>
      </c>
      <c r="AB1759">
        <v>2.93540167512952</v>
      </c>
      <c r="AC1759">
        <v>1.8688283643459001</v>
      </c>
      <c r="AD1759">
        <v>2.7758823571319602</v>
      </c>
      <c r="AE1759">
        <v>3.9532757586252898</v>
      </c>
      <c r="AF1759">
        <v>2.0830243482322999</v>
      </c>
      <c r="AG1759">
        <v>2.4972156631086202</v>
      </c>
      <c r="AH1759">
        <v>2.2144584352212999</v>
      </c>
      <c r="AI1759">
        <v>2.2675796623385098</v>
      </c>
      <c r="AJ1759">
        <v>2.9259656609392799</v>
      </c>
      <c r="AK1759">
        <v>1.8176549120705201</v>
      </c>
      <c r="AL1759">
        <v>2.2685188543656301</v>
      </c>
      <c r="AM1759">
        <v>2.19049684021557</v>
      </c>
      <c r="AN1759">
        <v>2.4258762455590901</v>
      </c>
      <c r="AO1759">
        <v>2.2230410080107101</v>
      </c>
      <c r="AP1759">
        <v>3.03230884337039</v>
      </c>
      <c r="AQ1759">
        <v>2.5408253749716101</v>
      </c>
      <c r="AR1759">
        <v>2.72735151255536</v>
      </c>
      <c r="AS1759">
        <v>2.3420231794517199</v>
      </c>
      <c r="AT1759">
        <v>1.9562550967869801</v>
      </c>
      <c r="AU1759">
        <v>2.4278761416749801</v>
      </c>
      <c r="AV1759">
        <v>3.4051056426747</v>
      </c>
      <c r="AW1759">
        <v>2.55914122617747</v>
      </c>
      <c r="AX1759">
        <v>2.2934124936028599</v>
      </c>
      <c r="AY1759">
        <v>2.06464387130764</v>
      </c>
      <c r="AZ1759">
        <v>2.16429117548781</v>
      </c>
      <c r="BA1759">
        <v>2.6232201154308501</v>
      </c>
      <c r="BB1759">
        <v>2.90430617731759</v>
      </c>
      <c r="BC1759">
        <v>2.2741537866232</v>
      </c>
      <c r="BD1759">
        <v>2.4688866122687099</v>
      </c>
      <c r="BE1759">
        <v>2.7661351674452899</v>
      </c>
      <c r="BF1759">
        <v>2.2330739336016201</v>
      </c>
      <c r="BG1759">
        <v>2.6919022714288299</v>
      </c>
      <c r="BH1759">
        <v>2.3176173862333602</v>
      </c>
    </row>
    <row r="1760" spans="1:60" x14ac:dyDescent="0.2">
      <c r="A1760">
        <v>1757</v>
      </c>
      <c r="B1760">
        <v>3.1953079559016502E-2</v>
      </c>
      <c r="C1760">
        <v>0.76742575423656001</v>
      </c>
      <c r="D1760">
        <v>331419.49892167799</v>
      </c>
      <c r="E1760">
        <v>0.85522436000907398</v>
      </c>
      <c r="F1760">
        <v>0.89750064364844195</v>
      </c>
      <c r="G1760">
        <v>1.42705747056869</v>
      </c>
      <c r="H1760">
        <v>4.6556112654740099E-2</v>
      </c>
      <c r="I1760">
        <v>-424870.641339642</v>
      </c>
      <c r="J1760">
        <v>2.0563510319270799</v>
      </c>
      <c r="K1760">
        <v>5.2196007676835796</v>
      </c>
      <c r="L1760">
        <v>2.1962068314888898</v>
      </c>
      <c r="M1760">
        <v>1.8823430295172801</v>
      </c>
      <c r="N1760">
        <v>1.5515740736727901</v>
      </c>
      <c r="O1760">
        <v>1.61503780536988</v>
      </c>
      <c r="P1760">
        <v>2.1081814002735202</v>
      </c>
      <c r="Q1760">
        <v>1.5657030464539801</v>
      </c>
      <c r="R1760">
        <v>2.0288934069967399</v>
      </c>
      <c r="S1760">
        <v>2.4837231547119698</v>
      </c>
      <c r="T1760">
        <v>2.5408131808369698</v>
      </c>
      <c r="U1760">
        <v>2.06317542382553</v>
      </c>
      <c r="V1760">
        <v>2.0197882779585701</v>
      </c>
      <c r="W1760">
        <v>1.9576669848898101</v>
      </c>
      <c r="X1760">
        <v>1.9813983200496801</v>
      </c>
      <c r="Y1760">
        <v>2.6182818804707901</v>
      </c>
      <c r="Z1760">
        <v>2.0280402024051698</v>
      </c>
      <c r="AA1760">
        <v>2.2288917558113002</v>
      </c>
      <c r="AB1760">
        <v>2.6639706598258601</v>
      </c>
      <c r="AC1760">
        <v>1.63513712672928</v>
      </c>
      <c r="AD1760">
        <v>2.5192804020637101</v>
      </c>
      <c r="AE1760">
        <v>3.667941667404</v>
      </c>
      <c r="AF1760">
        <v>1.8236106668380101</v>
      </c>
      <c r="AG1760">
        <v>2.2376497280445098</v>
      </c>
      <c r="AH1760">
        <v>1.9555056892806599</v>
      </c>
      <c r="AI1760">
        <v>2.0024757819978798</v>
      </c>
      <c r="AJ1760">
        <v>2.6569452559462698</v>
      </c>
      <c r="AK1760">
        <v>1.5909995898704199</v>
      </c>
      <c r="AL1760">
        <v>2.01136743710037</v>
      </c>
      <c r="AM1760">
        <v>1.92751105831328</v>
      </c>
      <c r="AN1760">
        <v>2.1588837375691901</v>
      </c>
      <c r="AO1760">
        <v>1.97572346996188</v>
      </c>
      <c r="AP1760">
        <v>2.75510720505256</v>
      </c>
      <c r="AQ1760">
        <v>2.2755663043336001</v>
      </c>
      <c r="AR1760">
        <v>2.4625837491287901</v>
      </c>
      <c r="AS1760">
        <v>2.0804015962531501</v>
      </c>
      <c r="AT1760">
        <v>1.6975218581192999</v>
      </c>
      <c r="AU1760">
        <v>2.1670760694632998</v>
      </c>
      <c r="AV1760">
        <v>3.1904523404513498</v>
      </c>
      <c r="AW1760">
        <v>2.29376845474994</v>
      </c>
      <c r="AX1760">
        <v>2.03534554432134</v>
      </c>
      <c r="AY1760">
        <v>1.80345894092683</v>
      </c>
      <c r="AZ1760">
        <v>1.90060220385237</v>
      </c>
      <c r="BA1760">
        <v>2.3594370725962999</v>
      </c>
      <c r="BB1760">
        <v>2.6302664331165699</v>
      </c>
      <c r="BC1760">
        <v>2.0162201544702198</v>
      </c>
      <c r="BD1760">
        <v>2.2027077073996399</v>
      </c>
      <c r="BE1760">
        <v>2.4961180720212601</v>
      </c>
      <c r="BF1760">
        <v>1.9704941366447499</v>
      </c>
      <c r="BG1760">
        <v>2.42306629624537</v>
      </c>
      <c r="BH1760">
        <v>2.0567416411483102</v>
      </c>
    </row>
    <row r="1761" spans="1:60" x14ac:dyDescent="0.2">
      <c r="A1761">
        <v>1758</v>
      </c>
      <c r="B1761">
        <v>3.11082451507377E-2</v>
      </c>
      <c r="C1761">
        <v>0.85747822477982705</v>
      </c>
      <c r="D1761">
        <v>330221.60345657199</v>
      </c>
      <c r="E1761">
        <v>0.83845010279412602</v>
      </c>
      <c r="F1761">
        <v>0.90185094874209204</v>
      </c>
      <c r="G1761">
        <v>1.45523126661953</v>
      </c>
      <c r="H1761">
        <v>5.2825237191339101E-2</v>
      </c>
      <c r="I1761">
        <v>-480707.67295282899</v>
      </c>
      <c r="J1761">
        <v>1.79720351115799</v>
      </c>
      <c r="K1761">
        <v>4.9150708599347404</v>
      </c>
      <c r="L1761">
        <v>1.94950403514851</v>
      </c>
      <c r="M1761">
        <v>1.6381055034955101</v>
      </c>
      <c r="N1761">
        <v>1.1489435445045</v>
      </c>
      <c r="O1761">
        <v>1.20460982627701</v>
      </c>
      <c r="P1761">
        <v>1.8308747484581001</v>
      </c>
      <c r="Q1761">
        <v>1.2686423858382201</v>
      </c>
      <c r="R1761">
        <v>1.7847185245724599</v>
      </c>
      <c r="S1761">
        <v>2.2519943739812498</v>
      </c>
      <c r="T1761">
        <v>2.30551041437029</v>
      </c>
      <c r="U1761">
        <v>1.79454786613313</v>
      </c>
      <c r="V1761">
        <v>1.71244069720079</v>
      </c>
      <c r="W1761">
        <v>1.6680178883109</v>
      </c>
      <c r="X1761">
        <v>1.56695771452938</v>
      </c>
      <c r="Y1761">
        <v>2.3729956977807101</v>
      </c>
      <c r="Z1761">
        <v>1.7838283250490099</v>
      </c>
      <c r="AA1761">
        <v>1.97105710786981</v>
      </c>
      <c r="AB1761">
        <v>2.4477030736754499</v>
      </c>
      <c r="AC1761">
        <v>1.23226654365803</v>
      </c>
      <c r="AD1761">
        <v>2.2211531011729901</v>
      </c>
      <c r="AE1761">
        <v>3.50019677380017</v>
      </c>
      <c r="AF1761">
        <v>1.5635930897717401</v>
      </c>
      <c r="AG1761">
        <v>1.96585687070517</v>
      </c>
      <c r="AH1761">
        <v>1.6888203931538801</v>
      </c>
      <c r="AI1761">
        <v>1.76953933496236</v>
      </c>
      <c r="AJ1761">
        <v>2.4263245833304201</v>
      </c>
      <c r="AK1761">
        <v>1.1488220474698101</v>
      </c>
      <c r="AL1761">
        <v>1.7329577664459299</v>
      </c>
      <c r="AM1761">
        <v>1.68463326958296</v>
      </c>
      <c r="AN1761">
        <v>1.9323511253830801</v>
      </c>
      <c r="AO1761">
        <v>1.6409812629934399</v>
      </c>
      <c r="AP1761">
        <v>2.5693862524765398</v>
      </c>
      <c r="AQ1761">
        <v>2.0354111811395401</v>
      </c>
      <c r="AR1761">
        <v>2.2136031424900602</v>
      </c>
      <c r="AS1761">
        <v>1.82523846939626</v>
      </c>
      <c r="AT1761">
        <v>1.4376537872149</v>
      </c>
      <c r="AU1761">
        <v>1.9018574529753101</v>
      </c>
      <c r="AV1761">
        <v>2.6213400277799002</v>
      </c>
      <c r="AW1761">
        <v>2.0535101848131698</v>
      </c>
      <c r="AX1761">
        <v>1.76126040745313</v>
      </c>
      <c r="AY1761">
        <v>1.5548122913005999</v>
      </c>
      <c r="AZ1761">
        <v>1.66270585583067</v>
      </c>
      <c r="BA1761">
        <v>2.1096492311870998</v>
      </c>
      <c r="BB1761">
        <v>2.4302194421083798</v>
      </c>
      <c r="BC1761">
        <v>1.74119576904627</v>
      </c>
      <c r="BD1761">
        <v>1.9696993623322101</v>
      </c>
      <c r="BE1761">
        <v>2.2764991913580599</v>
      </c>
      <c r="BF1761">
        <v>1.72188902268124</v>
      </c>
      <c r="BG1761">
        <v>2.1992906324754999</v>
      </c>
      <c r="BH1761">
        <v>1.7976200496250601</v>
      </c>
    </row>
    <row r="1762" spans="1:60" x14ac:dyDescent="0.2">
      <c r="A1762">
        <v>1759</v>
      </c>
      <c r="B1762">
        <v>3.52265217424075E-2</v>
      </c>
      <c r="C1762">
        <v>0.73585812538431605</v>
      </c>
      <c r="D1762">
        <v>318718.30028171098</v>
      </c>
      <c r="E1762">
        <v>0.80499746531685901</v>
      </c>
      <c r="F1762">
        <v>0.90433993200289098</v>
      </c>
      <c r="G1762">
        <v>1.4861766550512401</v>
      </c>
      <c r="H1762">
        <v>5.4260080793239497E-2</v>
      </c>
      <c r="I1762">
        <v>-358018.52000634902</v>
      </c>
      <c r="J1762">
        <v>2.1999339491940502</v>
      </c>
      <c r="K1762">
        <v>5.6175352729646404</v>
      </c>
      <c r="L1762">
        <v>2.3386362405933299</v>
      </c>
      <c r="M1762">
        <v>2.0013094207178801</v>
      </c>
      <c r="N1762">
        <v>1.78356913479611</v>
      </c>
      <c r="O1762">
        <v>1.85802668367014</v>
      </c>
      <c r="P1762">
        <v>2.2708226829362599</v>
      </c>
      <c r="Q1762">
        <v>1.7083048501053499</v>
      </c>
      <c r="R1762">
        <v>2.1577882133742401</v>
      </c>
      <c r="S1762">
        <v>2.6329305646708199</v>
      </c>
      <c r="T1762">
        <v>2.6969785257332899</v>
      </c>
      <c r="U1762">
        <v>2.2153104008888498</v>
      </c>
      <c r="V1762">
        <v>2.2021227375563099</v>
      </c>
      <c r="W1762">
        <v>2.12061683578349</v>
      </c>
      <c r="X1762">
        <v>2.2527846311425002</v>
      </c>
      <c r="Y1762">
        <v>2.7882721554949499</v>
      </c>
      <c r="Z1762">
        <v>2.1569058527414802</v>
      </c>
      <c r="AA1762">
        <v>2.3830740752168902</v>
      </c>
      <c r="AB1762">
        <v>2.8122034930348399</v>
      </c>
      <c r="AC1762">
        <v>1.8730270311639901</v>
      </c>
      <c r="AD1762">
        <v>2.7277541278224802</v>
      </c>
      <c r="AE1762">
        <v>3.84306142618385</v>
      </c>
      <c r="AF1762">
        <v>1.9520691178401299</v>
      </c>
      <c r="AG1762">
        <v>2.4043777943089899</v>
      </c>
      <c r="AH1762">
        <v>2.09865009396038</v>
      </c>
      <c r="AI1762">
        <v>2.1199516061599599</v>
      </c>
      <c r="AJ1762">
        <v>2.8170169032644998</v>
      </c>
      <c r="AK1762">
        <v>1.85952636268975</v>
      </c>
      <c r="AL1762">
        <v>2.1683300686754001</v>
      </c>
      <c r="AM1762">
        <v>2.0483909230926001</v>
      </c>
      <c r="AN1762">
        <v>2.2815143832545202</v>
      </c>
      <c r="AO1762">
        <v>2.17850373883874</v>
      </c>
      <c r="AP1762">
        <v>2.88340171553393</v>
      </c>
      <c r="AQ1762">
        <v>2.4178030035184102</v>
      </c>
      <c r="AR1762">
        <v>2.62512159903511</v>
      </c>
      <c r="AS1762">
        <v>2.2221925557106799</v>
      </c>
      <c r="AT1762">
        <v>1.8172555148976799</v>
      </c>
      <c r="AU1762">
        <v>2.3213681334396599</v>
      </c>
      <c r="AV1762">
        <v>3.6715411081912799</v>
      </c>
      <c r="AW1762">
        <v>2.43734320501521</v>
      </c>
      <c r="AX1762">
        <v>2.1902514138654001</v>
      </c>
      <c r="AY1762">
        <v>1.9207865470544401</v>
      </c>
      <c r="AZ1762">
        <v>2.0153814659340599</v>
      </c>
      <c r="BA1762">
        <v>2.5145344706374799</v>
      </c>
      <c r="BB1762">
        <v>2.76301898236974</v>
      </c>
      <c r="BC1762">
        <v>2.1706661730911399</v>
      </c>
      <c r="BD1762">
        <v>2.3338869508239002</v>
      </c>
      <c r="BE1762">
        <v>2.63580627676326</v>
      </c>
      <c r="BF1762">
        <v>2.0976164446899901</v>
      </c>
      <c r="BG1762">
        <v>2.5613159861191699</v>
      </c>
      <c r="BH1762">
        <v>2.2002895750340001</v>
      </c>
    </row>
    <row r="1763" spans="1:60" x14ac:dyDescent="0.2">
      <c r="A1763">
        <v>1760</v>
      </c>
      <c r="B1763">
        <v>3.6539860174601799E-2</v>
      </c>
      <c r="C1763">
        <v>0.77153916562260905</v>
      </c>
      <c r="D1763">
        <v>338360.51116352499</v>
      </c>
      <c r="E1763">
        <v>0.76421415619483102</v>
      </c>
      <c r="F1763">
        <v>0.86847674357600002</v>
      </c>
      <c r="G1763">
        <v>1.37264906583771</v>
      </c>
      <c r="H1763">
        <v>4.7093386588183801E-2</v>
      </c>
      <c r="I1763">
        <v>-353409.38375538302</v>
      </c>
      <c r="J1763">
        <v>2.4982560352366798</v>
      </c>
      <c r="K1763">
        <v>5.7696372882010198</v>
      </c>
      <c r="L1763">
        <v>2.6294338849526402</v>
      </c>
      <c r="M1763">
        <v>2.30692579912402</v>
      </c>
      <c r="N1763">
        <v>2.1142830198054101</v>
      </c>
      <c r="O1763">
        <v>2.1861991237698102</v>
      </c>
      <c r="P1763">
        <v>2.5677049579450402</v>
      </c>
      <c r="Q1763">
        <v>2.0319953148127001</v>
      </c>
      <c r="R1763">
        <v>2.45648556830752</v>
      </c>
      <c r="S1763">
        <v>2.90932381128472</v>
      </c>
      <c r="T1763">
        <v>2.9709578139407702</v>
      </c>
      <c r="U1763">
        <v>2.5137161667162502</v>
      </c>
      <c r="V1763">
        <v>2.5049994984559798</v>
      </c>
      <c r="W1763">
        <v>2.4253253052793502</v>
      </c>
      <c r="X1763">
        <v>2.5639675532255199</v>
      </c>
      <c r="Y1763">
        <v>3.0592196057390999</v>
      </c>
      <c r="Z1763">
        <v>2.4556288982562702</v>
      </c>
      <c r="AA1763">
        <v>2.6729938152248902</v>
      </c>
      <c r="AB1763">
        <v>3.0790435119402999</v>
      </c>
      <c r="AC1763">
        <v>2.1997975681270598</v>
      </c>
      <c r="AD1763">
        <v>3.0065602768639001</v>
      </c>
      <c r="AE1763">
        <v>4.0598102167758299</v>
      </c>
      <c r="AF1763">
        <v>2.2613239234928701</v>
      </c>
      <c r="AG1763">
        <v>2.69474086166153</v>
      </c>
      <c r="AH1763">
        <v>2.40205379236675</v>
      </c>
      <c r="AI1763">
        <v>2.41921393920672</v>
      </c>
      <c r="AJ1763">
        <v>3.0852560623328298</v>
      </c>
      <c r="AK1763">
        <v>2.1907526231857899</v>
      </c>
      <c r="AL1763">
        <v>2.4696708133933898</v>
      </c>
      <c r="AM1763">
        <v>2.35179848700042</v>
      </c>
      <c r="AN1763">
        <v>2.5729008170300398</v>
      </c>
      <c r="AO1763">
        <v>2.4851128386303101</v>
      </c>
      <c r="AP1763">
        <v>3.1440924086353599</v>
      </c>
      <c r="AQ1763">
        <v>2.7044983469511501</v>
      </c>
      <c r="AR1763">
        <v>2.9035805863437498</v>
      </c>
      <c r="AS1763">
        <v>2.5190160319197399</v>
      </c>
      <c r="AT1763">
        <v>2.13239821583067</v>
      </c>
      <c r="AU1763">
        <v>2.61486407282313</v>
      </c>
      <c r="AV1763">
        <v>3.9357434057329002</v>
      </c>
      <c r="AW1763">
        <v>2.7232477127407302</v>
      </c>
      <c r="AX1763">
        <v>2.49027055796638</v>
      </c>
      <c r="AY1763">
        <v>2.2301458465730901</v>
      </c>
      <c r="AZ1763">
        <v>2.3197326617456699</v>
      </c>
      <c r="BA1763">
        <v>2.7981516885586699</v>
      </c>
      <c r="BB1763">
        <v>3.0301296264902899</v>
      </c>
      <c r="BC1763">
        <v>2.4718862448739198</v>
      </c>
      <c r="BD1763">
        <v>2.6237265617978398</v>
      </c>
      <c r="BE1763">
        <v>2.91089300327172</v>
      </c>
      <c r="BF1763">
        <v>2.3994582506522599</v>
      </c>
      <c r="BG1763">
        <v>2.8399731359246698</v>
      </c>
      <c r="BH1763">
        <v>2.4985771138527899</v>
      </c>
    </row>
    <row r="1764" spans="1:60" x14ac:dyDescent="0.2">
      <c r="A1764">
        <v>1761</v>
      </c>
      <c r="B1764">
        <v>3.5762757834596801E-2</v>
      </c>
      <c r="C1764">
        <v>0.86922456700615203</v>
      </c>
      <c r="D1764">
        <v>325812.53505254601</v>
      </c>
      <c r="E1764">
        <v>0.81641585534729599</v>
      </c>
      <c r="F1764">
        <v>0.91546628941033004</v>
      </c>
      <c r="G1764">
        <v>1.32980484606121</v>
      </c>
      <c r="H1764">
        <v>4.9202673016797899E-2</v>
      </c>
      <c r="I1764">
        <v>-445813.511591724</v>
      </c>
      <c r="J1764">
        <v>2.20242364924888</v>
      </c>
      <c r="K1764">
        <v>5.2442976336051501</v>
      </c>
      <c r="L1764">
        <v>2.3446581721989701</v>
      </c>
      <c r="M1764">
        <v>2.0417691247827099</v>
      </c>
      <c r="N1764">
        <v>1.63594156039012</v>
      </c>
      <c r="O1764">
        <v>1.69326251448531</v>
      </c>
      <c r="P1764">
        <v>2.2428842471572201</v>
      </c>
      <c r="Q1764">
        <v>1.7064206515847899</v>
      </c>
      <c r="R1764">
        <v>2.1838587479613301</v>
      </c>
      <c r="S1764">
        <v>2.6314204639838898</v>
      </c>
      <c r="T1764">
        <v>2.68484680013847</v>
      </c>
      <c r="U1764">
        <v>2.2039153835318901</v>
      </c>
      <c r="V1764">
        <v>2.1410458665041201</v>
      </c>
      <c r="W1764">
        <v>2.0903443170072999</v>
      </c>
      <c r="X1764">
        <v>2.0462373640434102</v>
      </c>
      <c r="Y1764">
        <v>2.7545731481396398</v>
      </c>
      <c r="Z1764">
        <v>2.1830093404517399</v>
      </c>
      <c r="AA1764">
        <v>2.3703522907974302</v>
      </c>
      <c r="AB1764">
        <v>2.8144390821375498</v>
      </c>
      <c r="AC1764">
        <v>1.7168105930770099</v>
      </c>
      <c r="AD1764">
        <v>2.6301867329178701</v>
      </c>
      <c r="AE1764">
        <v>3.8137492925785801</v>
      </c>
      <c r="AF1764">
        <v>1.97633805407496</v>
      </c>
      <c r="AG1764">
        <v>2.3713362649464802</v>
      </c>
      <c r="AH1764">
        <v>2.1005974326750101</v>
      </c>
      <c r="AI1764">
        <v>2.16429546542998</v>
      </c>
      <c r="AJ1764">
        <v>2.7999388787389701</v>
      </c>
      <c r="AK1764">
        <v>1.652885347327</v>
      </c>
      <c r="AL1764">
        <v>2.1484201855982001</v>
      </c>
      <c r="AM1764">
        <v>2.0862839434693798</v>
      </c>
      <c r="AN1764">
        <v>2.3193349572323898</v>
      </c>
      <c r="AO1764">
        <v>2.0835980766028799</v>
      </c>
      <c r="AP1764">
        <v>2.91920950048224</v>
      </c>
      <c r="AQ1764">
        <v>2.4251110532369502</v>
      </c>
      <c r="AR1764">
        <v>2.6016543671524701</v>
      </c>
      <c r="AS1764">
        <v>2.2278615185333002</v>
      </c>
      <c r="AT1764">
        <v>1.85418881705168</v>
      </c>
      <c r="AU1764">
        <v>2.3055913165034299</v>
      </c>
      <c r="AV1764">
        <v>3.1328465460013</v>
      </c>
      <c r="AW1764">
        <v>2.4427085928259702</v>
      </c>
      <c r="AX1764">
        <v>2.1739993175405998</v>
      </c>
      <c r="AY1764">
        <v>1.96289670204433</v>
      </c>
      <c r="AZ1764">
        <v>2.06287588341843</v>
      </c>
      <c r="BA1764">
        <v>2.5011432957340101</v>
      </c>
      <c r="BB1764">
        <v>2.79042135385941</v>
      </c>
      <c r="BC1764">
        <v>2.15499085234091</v>
      </c>
      <c r="BD1764">
        <v>2.3583510765150701</v>
      </c>
      <c r="BE1764">
        <v>2.6499499754404101</v>
      </c>
      <c r="BF1764">
        <v>2.1241741127873599</v>
      </c>
      <c r="BG1764">
        <v>2.5768840682165801</v>
      </c>
      <c r="BH1764">
        <v>2.20279767343705</v>
      </c>
    </row>
    <row r="1765" spans="1:60" x14ac:dyDescent="0.2">
      <c r="A1765">
        <v>1762</v>
      </c>
      <c r="B1765">
        <v>3.6458571561645003E-2</v>
      </c>
      <c r="C1765">
        <v>0.82160266856903796</v>
      </c>
      <c r="D1765">
        <v>348583.12531471101</v>
      </c>
      <c r="E1765">
        <v>0.80818543510072405</v>
      </c>
      <c r="F1765">
        <v>0.94046304276911197</v>
      </c>
      <c r="G1765">
        <v>1.4422471589809001</v>
      </c>
      <c r="H1765">
        <v>5.2831789366741301E-2</v>
      </c>
      <c r="I1765">
        <v>-443646.13809682202</v>
      </c>
      <c r="J1765">
        <v>2.08463371525509</v>
      </c>
      <c r="K1765">
        <v>5.1003316353176196</v>
      </c>
      <c r="L1765">
        <v>2.2206168823558299</v>
      </c>
      <c r="M1765">
        <v>1.92111537425579</v>
      </c>
      <c r="N1765">
        <v>1.5745677666183999</v>
      </c>
      <c r="O1765">
        <v>1.6337407395858701</v>
      </c>
      <c r="P1765">
        <v>2.13066085015328</v>
      </c>
      <c r="Q1765">
        <v>1.6082647395522101</v>
      </c>
      <c r="R1765">
        <v>2.0612353154909999</v>
      </c>
      <c r="S1765">
        <v>2.49839565569807</v>
      </c>
      <c r="T1765">
        <v>2.5523309630519901</v>
      </c>
      <c r="U1765">
        <v>2.0892470264761598</v>
      </c>
      <c r="V1765">
        <v>2.04041720964522</v>
      </c>
      <c r="W1765">
        <v>1.98439128889495</v>
      </c>
      <c r="X1765">
        <v>1.98326195657421</v>
      </c>
      <c r="Y1765">
        <v>2.62449827247569</v>
      </c>
      <c r="Z1765">
        <v>2.0604025619580502</v>
      </c>
      <c r="AA1765">
        <v>2.2497326141831202</v>
      </c>
      <c r="AB1765">
        <v>2.6736067025560799</v>
      </c>
      <c r="AC1765">
        <v>1.65440269511633</v>
      </c>
      <c r="AD1765">
        <v>2.5197468399409599</v>
      </c>
      <c r="AE1765">
        <v>3.6428438240275298</v>
      </c>
      <c r="AF1765">
        <v>1.8618977405273101</v>
      </c>
      <c r="AG1765">
        <v>2.2554458005465401</v>
      </c>
      <c r="AH1765">
        <v>1.9867023095934</v>
      </c>
      <c r="AI1765">
        <v>2.0381253505011099</v>
      </c>
      <c r="AJ1765">
        <v>2.6642661206154701</v>
      </c>
      <c r="AK1765">
        <v>1.6046921130060401</v>
      </c>
      <c r="AL1765">
        <v>2.0377871703360002</v>
      </c>
      <c r="AM1765">
        <v>1.9645604457153301</v>
      </c>
      <c r="AN1765">
        <v>2.18881690455519</v>
      </c>
      <c r="AO1765">
        <v>1.99305267919003</v>
      </c>
      <c r="AP1765">
        <v>2.7665728836280601</v>
      </c>
      <c r="AQ1765">
        <v>2.2977616490386601</v>
      </c>
      <c r="AR1765">
        <v>2.47490381764359</v>
      </c>
      <c r="AS1765">
        <v>2.1083153990322199</v>
      </c>
      <c r="AT1765">
        <v>1.7413490430941301</v>
      </c>
      <c r="AU1765">
        <v>2.1898056060641902</v>
      </c>
      <c r="AV1765">
        <v>3.1111908880094301</v>
      </c>
      <c r="AW1765">
        <v>2.31518065598428</v>
      </c>
      <c r="AX1765">
        <v>2.0615799530455998</v>
      </c>
      <c r="AY1765">
        <v>1.84471036293597</v>
      </c>
      <c r="AZ1765">
        <v>1.9397716166386001</v>
      </c>
      <c r="BA1765">
        <v>2.3757821093434099</v>
      </c>
      <c r="BB1765">
        <v>2.6443647337715301</v>
      </c>
      <c r="BC1765">
        <v>2.0432594490657299</v>
      </c>
      <c r="BD1765">
        <v>2.22955388210561</v>
      </c>
      <c r="BE1765">
        <v>2.5125660545156201</v>
      </c>
      <c r="BF1765">
        <v>2.0049884295997802</v>
      </c>
      <c r="BG1765">
        <v>2.44185528504295</v>
      </c>
      <c r="BH1765">
        <v>2.0850117649810498</v>
      </c>
    </row>
    <row r="1766" spans="1:60" x14ac:dyDescent="0.2">
      <c r="A1766">
        <v>1763</v>
      </c>
      <c r="B1766">
        <v>3.3238953768147103E-2</v>
      </c>
      <c r="C1766">
        <v>0.775485265055747</v>
      </c>
      <c r="D1766">
        <v>358748.81046026398</v>
      </c>
      <c r="E1766">
        <v>0.77995728469027603</v>
      </c>
      <c r="F1766">
        <v>0.89169871720410598</v>
      </c>
      <c r="G1766">
        <v>1.3434158950805699</v>
      </c>
      <c r="H1766">
        <v>4.81017119727098E-2</v>
      </c>
      <c r="I1766">
        <v>-390401.73443447403</v>
      </c>
      <c r="J1766">
        <v>2.1941728805226899</v>
      </c>
      <c r="K1766">
        <v>5.29596718527897</v>
      </c>
      <c r="L1766">
        <v>2.3223461320272301</v>
      </c>
      <c r="M1766">
        <v>2.0160381392452398</v>
      </c>
      <c r="N1766">
        <v>1.7903114739653501</v>
      </c>
      <c r="O1766">
        <v>1.85667898832814</v>
      </c>
      <c r="P1766">
        <v>2.2554143230544801</v>
      </c>
      <c r="Q1766">
        <v>1.7402135186354599</v>
      </c>
      <c r="R1766">
        <v>2.1584149180918799</v>
      </c>
      <c r="S1766">
        <v>2.5927725486587301</v>
      </c>
      <c r="T1766">
        <v>2.65049026209218</v>
      </c>
      <c r="U1766">
        <v>2.2063375741592699</v>
      </c>
      <c r="V1766">
        <v>2.1876962409407001</v>
      </c>
      <c r="W1766">
        <v>2.1165865962772101</v>
      </c>
      <c r="X1766">
        <v>2.2151944325428001</v>
      </c>
      <c r="Y1766">
        <v>2.7318359188964898</v>
      </c>
      <c r="Z1766">
        <v>2.1575879359715699</v>
      </c>
      <c r="AA1766">
        <v>2.3608319650931202</v>
      </c>
      <c r="AB1766">
        <v>2.7584446513912901</v>
      </c>
      <c r="AC1766">
        <v>1.87164374677889</v>
      </c>
      <c r="AD1766">
        <v>2.66758286786246</v>
      </c>
      <c r="AE1766">
        <v>3.7049924539985999</v>
      </c>
      <c r="AF1766">
        <v>1.9684038557763901</v>
      </c>
      <c r="AG1766">
        <v>2.3778014082544399</v>
      </c>
      <c r="AH1766">
        <v>2.1005733081914602</v>
      </c>
      <c r="AI1766">
        <v>2.1259421051755298</v>
      </c>
      <c r="AJ1766">
        <v>2.7605403389313898</v>
      </c>
      <c r="AK1766">
        <v>1.85252449890261</v>
      </c>
      <c r="AL1766">
        <v>2.1617871420076802</v>
      </c>
      <c r="AM1766">
        <v>2.0591146921745702</v>
      </c>
      <c r="AN1766">
        <v>2.2739320353877801</v>
      </c>
      <c r="AO1766">
        <v>2.16144218286462</v>
      </c>
      <c r="AP1766">
        <v>2.82852908000313</v>
      </c>
      <c r="AQ1766">
        <v>2.3955514388942101</v>
      </c>
      <c r="AR1766">
        <v>2.5826957227997198</v>
      </c>
      <c r="AS1766">
        <v>2.2149866573667198</v>
      </c>
      <c r="AT1766">
        <v>1.8457193302364601</v>
      </c>
      <c r="AU1766">
        <v>2.3054616910640302</v>
      </c>
      <c r="AV1766">
        <v>3.48450028565364</v>
      </c>
      <c r="AW1766">
        <v>2.41337674979789</v>
      </c>
      <c r="AX1766">
        <v>2.18255850716774</v>
      </c>
      <c r="AY1766">
        <v>1.9417511846633</v>
      </c>
      <c r="AZ1766">
        <v>2.0299219099013599</v>
      </c>
      <c r="BA1766">
        <v>2.48239135665245</v>
      </c>
      <c r="BB1766">
        <v>2.7159105262943801</v>
      </c>
      <c r="BC1766">
        <v>2.1648319618168999</v>
      </c>
      <c r="BD1766">
        <v>2.3205924573205401</v>
      </c>
      <c r="BE1766">
        <v>2.5975050259416501</v>
      </c>
      <c r="BF1766">
        <v>2.1044718283861501</v>
      </c>
      <c r="BG1766">
        <v>2.52887517814764</v>
      </c>
      <c r="BH1766">
        <v>2.1945188674135601</v>
      </c>
    </row>
    <row r="1767" spans="1:60" x14ac:dyDescent="0.2">
      <c r="A1767">
        <v>1764</v>
      </c>
      <c r="B1767">
        <v>3.5811661854646203E-2</v>
      </c>
      <c r="C1767">
        <v>0.83789701630920099</v>
      </c>
      <c r="D1767">
        <v>326900.79799973499</v>
      </c>
      <c r="E1767">
        <v>0.81314650327385196</v>
      </c>
      <c r="F1767">
        <v>0.89922795522038201</v>
      </c>
      <c r="G1767">
        <v>1.42255808874943</v>
      </c>
      <c r="H1767">
        <v>5.18129771356588E-2</v>
      </c>
      <c r="I1767">
        <v>-434933.08360198699</v>
      </c>
      <c r="J1767">
        <v>2.17493311393484</v>
      </c>
      <c r="K1767">
        <v>5.35342163117644</v>
      </c>
      <c r="L1767">
        <v>2.3207540205255102</v>
      </c>
      <c r="M1767">
        <v>2.0046674042366801</v>
      </c>
      <c r="N1767">
        <v>1.6120990439803</v>
      </c>
      <c r="O1767">
        <v>1.6733220930781101</v>
      </c>
      <c r="P1767">
        <v>2.2205660611525402</v>
      </c>
      <c r="Q1767">
        <v>1.6653287742599201</v>
      </c>
      <c r="R1767">
        <v>2.15271962737837</v>
      </c>
      <c r="S1767">
        <v>2.61671135408392</v>
      </c>
      <c r="T1767">
        <v>2.6730727215486501</v>
      </c>
      <c r="U1767">
        <v>2.1782917808451199</v>
      </c>
      <c r="V1767">
        <v>2.1201983054831</v>
      </c>
      <c r="W1767">
        <v>2.06397398949222</v>
      </c>
      <c r="X1767">
        <v>2.0419108356772999</v>
      </c>
      <c r="Y1767">
        <v>2.7476438811235502</v>
      </c>
      <c r="Z1767">
        <v>2.1518404802374</v>
      </c>
      <c r="AA1767">
        <v>2.34965949201943</v>
      </c>
      <c r="AB1767">
        <v>2.80445757665413</v>
      </c>
      <c r="AC1767">
        <v>1.6964134545552201</v>
      </c>
      <c r="AD1767">
        <v>2.6281448051391401</v>
      </c>
      <c r="AE1767">
        <v>3.8365099723952998</v>
      </c>
      <c r="AF1767">
        <v>1.93950092271633</v>
      </c>
      <c r="AG1767">
        <v>2.3533584025402998</v>
      </c>
      <c r="AH1767">
        <v>2.0702598954222799</v>
      </c>
      <c r="AI1767">
        <v>2.13018166473231</v>
      </c>
      <c r="AJ1767">
        <v>2.7921091754757801</v>
      </c>
      <c r="AK1767">
        <v>1.6373265678129501</v>
      </c>
      <c r="AL1767">
        <v>2.1223295398232902</v>
      </c>
      <c r="AM1767">
        <v>2.0507939335328098</v>
      </c>
      <c r="AN1767">
        <v>2.2905069186245299</v>
      </c>
      <c r="AO1767">
        <v>2.0655802754715902</v>
      </c>
      <c r="AP1767">
        <v>2.9077841657981001</v>
      </c>
      <c r="AQ1767">
        <v>2.4033385606042699</v>
      </c>
      <c r="AR1767">
        <v>2.58899870133531</v>
      </c>
      <c r="AS1767">
        <v>2.2006695669785898</v>
      </c>
      <c r="AT1767">
        <v>1.81218343948012</v>
      </c>
      <c r="AU1767">
        <v>2.2835503997751099</v>
      </c>
      <c r="AV1767">
        <v>3.2037397105684802</v>
      </c>
      <c r="AW1767">
        <v>2.4216998678269501</v>
      </c>
      <c r="AX1767">
        <v>2.1481608596632298</v>
      </c>
      <c r="AY1767">
        <v>1.9233066029953201</v>
      </c>
      <c r="AZ1767">
        <v>2.0254461172145901</v>
      </c>
      <c r="BA1767">
        <v>2.4841632320408502</v>
      </c>
      <c r="BB1767">
        <v>2.7765236205972901</v>
      </c>
      <c r="BC1767">
        <v>2.1285488991035999</v>
      </c>
      <c r="BD1767">
        <v>2.3324121062107599</v>
      </c>
      <c r="BE1767">
        <v>2.6337018775982699</v>
      </c>
      <c r="BF1767">
        <v>2.0913398251576498</v>
      </c>
      <c r="BG1767">
        <v>2.5583512000975901</v>
      </c>
      <c r="BH1767">
        <v>2.1753159768180002</v>
      </c>
    </row>
    <row r="1768" spans="1:60" x14ac:dyDescent="0.2">
      <c r="A1768">
        <v>1765</v>
      </c>
      <c r="B1768">
        <v>3.4213230539081201E-2</v>
      </c>
      <c r="C1768">
        <v>0.77528726395735603</v>
      </c>
      <c r="D1768">
        <v>352412.42797117803</v>
      </c>
      <c r="E1768">
        <v>0.75010876411438498</v>
      </c>
      <c r="F1768">
        <v>0.86821164585154198</v>
      </c>
      <c r="G1768">
        <v>1.4012996147082399</v>
      </c>
      <c r="H1768">
        <v>5.0059254555225002E-2</v>
      </c>
      <c r="I1768">
        <v>-359619.93785574002</v>
      </c>
      <c r="J1768">
        <v>2.2794299463186101</v>
      </c>
      <c r="K1768">
        <v>5.5321088114791301</v>
      </c>
      <c r="L1768">
        <v>2.4091103957096598</v>
      </c>
      <c r="M1768">
        <v>2.08859500568412</v>
      </c>
      <c r="N1768">
        <v>1.9049092942260399</v>
      </c>
      <c r="O1768">
        <v>1.9767399706044</v>
      </c>
      <c r="P1768">
        <v>2.3492958655030201</v>
      </c>
      <c r="Q1768">
        <v>1.8179956214687201</v>
      </c>
      <c r="R1768">
        <v>2.2371915349972098</v>
      </c>
      <c r="S1768">
        <v>2.6864897459063499</v>
      </c>
      <c r="T1768">
        <v>2.7479200974869902</v>
      </c>
      <c r="U1768">
        <v>2.29520890801559</v>
      </c>
      <c r="V1768">
        <v>2.2884636375087699</v>
      </c>
      <c r="W1768">
        <v>2.2084276667706502</v>
      </c>
      <c r="X1768">
        <v>2.3522942696513902</v>
      </c>
      <c r="Y1768">
        <v>2.8361087735504502</v>
      </c>
      <c r="Z1768">
        <v>2.2363376177818299</v>
      </c>
      <c r="AA1768">
        <v>2.4529325644769302</v>
      </c>
      <c r="AB1768">
        <v>2.8543332719021302</v>
      </c>
      <c r="AC1768">
        <v>1.9898825634478901</v>
      </c>
      <c r="AD1768">
        <v>2.7863688538961</v>
      </c>
      <c r="AE1768">
        <v>3.8264898656994699</v>
      </c>
      <c r="AF1768">
        <v>2.04403379237506</v>
      </c>
      <c r="AG1768">
        <v>2.4752258472912398</v>
      </c>
      <c r="AH1768">
        <v>2.1841778785778199</v>
      </c>
      <c r="AI1768">
        <v>2.1996091717776198</v>
      </c>
      <c r="AJ1768">
        <v>2.86126183356469</v>
      </c>
      <c r="AK1768">
        <v>1.9828164617396</v>
      </c>
      <c r="AL1768">
        <v>2.2518971696040402</v>
      </c>
      <c r="AM1768">
        <v>2.1331144138025002</v>
      </c>
      <c r="AN1768">
        <v>2.3519669245832899</v>
      </c>
      <c r="AO1768">
        <v>2.2700431030181401</v>
      </c>
      <c r="AP1768">
        <v>2.91747057465202</v>
      </c>
      <c r="AQ1768">
        <v>2.4833832047831299</v>
      </c>
      <c r="AR1768">
        <v>2.6816336646997798</v>
      </c>
      <c r="AS1768">
        <v>2.2998285660326698</v>
      </c>
      <c r="AT1768">
        <v>1.91591417231049</v>
      </c>
      <c r="AU1768">
        <v>2.3964965477805298</v>
      </c>
      <c r="AV1768">
        <v>3.7253048120772698</v>
      </c>
      <c r="AW1768">
        <v>2.5020340020999599</v>
      </c>
      <c r="AX1768">
        <v>2.27217256693211</v>
      </c>
      <c r="AY1768">
        <v>2.0124568769479301</v>
      </c>
      <c r="AZ1768">
        <v>2.1010041508047799</v>
      </c>
      <c r="BA1768">
        <v>2.5767804240570502</v>
      </c>
      <c r="BB1768">
        <v>2.8047154200039301</v>
      </c>
      <c r="BC1768">
        <v>2.25401771340464</v>
      </c>
      <c r="BD1768">
        <v>2.40281808715801</v>
      </c>
      <c r="BE1768">
        <v>2.6874596620593501</v>
      </c>
      <c r="BF1768">
        <v>2.1814917671801002</v>
      </c>
      <c r="BG1768">
        <v>2.6171636373847398</v>
      </c>
      <c r="BH1768">
        <v>2.27976017916242</v>
      </c>
    </row>
    <row r="1769" spans="1:60" x14ac:dyDescent="0.2">
      <c r="A1769">
        <v>1766</v>
      </c>
      <c r="B1769">
        <v>3.6552328491888997E-2</v>
      </c>
      <c r="C1769">
        <v>0.83898021593183703</v>
      </c>
      <c r="D1769">
        <v>341717.50487900397</v>
      </c>
      <c r="E1769">
        <v>0.86905655616562105</v>
      </c>
      <c r="F1769">
        <v>0.88161497662226296</v>
      </c>
      <c r="G1769">
        <v>1.30492213199407</v>
      </c>
      <c r="H1769">
        <v>5.0626323272791998E-2</v>
      </c>
      <c r="I1769">
        <v>-517399.43825754803</v>
      </c>
      <c r="J1769">
        <v>2.2608780282554402</v>
      </c>
      <c r="K1769">
        <v>5.35454011565656</v>
      </c>
      <c r="L1769">
        <v>2.41759765523088</v>
      </c>
      <c r="M1769">
        <v>2.1078365215067598</v>
      </c>
      <c r="N1769">
        <v>1.55910768067964</v>
      </c>
      <c r="O1769">
        <v>1.6116655293303901</v>
      </c>
      <c r="P1769">
        <v>2.2875180289811898</v>
      </c>
      <c r="Q1769">
        <v>1.7189595866926</v>
      </c>
      <c r="R1769">
        <v>2.2541514158138001</v>
      </c>
      <c r="S1769">
        <v>2.72515989950106</v>
      </c>
      <c r="T1769">
        <v>2.77719401326154</v>
      </c>
      <c r="U1769">
        <v>2.2545889573332798</v>
      </c>
      <c r="V1769">
        <v>2.1578442824019599</v>
      </c>
      <c r="W1769">
        <v>2.1202926595768798</v>
      </c>
      <c r="X1769">
        <v>1.9716845485836401</v>
      </c>
      <c r="Y1769">
        <v>2.8407103690784798</v>
      </c>
      <c r="Z1769">
        <v>2.2532479966545802</v>
      </c>
      <c r="AA1769">
        <v>2.4348413369078599</v>
      </c>
      <c r="AB1769">
        <v>2.9263506946200701</v>
      </c>
      <c r="AC1769">
        <v>1.64215483002183</v>
      </c>
      <c r="AD1769">
        <v>2.6689721647508402</v>
      </c>
      <c r="AE1769">
        <v>3.9951206815384399</v>
      </c>
      <c r="AF1769">
        <v>2.0274416146619001</v>
      </c>
      <c r="AG1769">
        <v>2.4243097782200098</v>
      </c>
      <c r="AH1769">
        <v>2.14983940370796</v>
      </c>
      <c r="AI1769">
        <v>2.2433077686169298</v>
      </c>
      <c r="AJ1769">
        <v>2.8995365397636199</v>
      </c>
      <c r="AK1769">
        <v>1.5438458805355799</v>
      </c>
      <c r="AL1769">
        <v>2.1893832689705501</v>
      </c>
      <c r="AM1769">
        <v>2.1547828886534601</v>
      </c>
      <c r="AN1769">
        <v>2.4082068616994898</v>
      </c>
      <c r="AO1769">
        <v>2.07605438350669</v>
      </c>
      <c r="AP1769">
        <v>3.0594603380110299</v>
      </c>
      <c r="AQ1769">
        <v>2.5058249648692699</v>
      </c>
      <c r="AR1769">
        <v>2.6802501525963001</v>
      </c>
      <c r="AS1769">
        <v>2.29036930361519</v>
      </c>
      <c r="AT1769">
        <v>1.9018330528760301</v>
      </c>
      <c r="AU1769">
        <v>2.36420147311012</v>
      </c>
      <c r="AV1769">
        <v>2.96767695428241</v>
      </c>
      <c r="AW1769">
        <v>2.52384844474085</v>
      </c>
      <c r="AX1769">
        <v>2.2192835540142699</v>
      </c>
      <c r="AY1769">
        <v>2.0230235713273901</v>
      </c>
      <c r="AZ1769">
        <v>2.1348091520013299</v>
      </c>
      <c r="BA1769">
        <v>2.5766327095522898</v>
      </c>
      <c r="BB1769">
        <v>2.9150860817586302</v>
      </c>
      <c r="BC1769">
        <v>2.19891799857443</v>
      </c>
      <c r="BD1769">
        <v>2.4430018004728802</v>
      </c>
      <c r="BE1769">
        <v>2.7542474507346699</v>
      </c>
      <c r="BF1769">
        <v>2.1907358558775698</v>
      </c>
      <c r="BG1769">
        <v>2.6756094974401301</v>
      </c>
      <c r="BH1769">
        <v>2.2613249540348002</v>
      </c>
    </row>
    <row r="1770" spans="1:60" x14ac:dyDescent="0.2">
      <c r="A1770">
        <v>1767</v>
      </c>
      <c r="B1770">
        <v>3.7331306069260703E-2</v>
      </c>
      <c r="C1770">
        <v>0.82235842207708298</v>
      </c>
      <c r="D1770">
        <v>330010.037368452</v>
      </c>
      <c r="E1770">
        <v>0.77503639252173195</v>
      </c>
      <c r="F1770">
        <v>0.90366020914343004</v>
      </c>
      <c r="G1770">
        <v>1.4283006258756901</v>
      </c>
      <c r="H1770">
        <v>5.2911722357917197E-2</v>
      </c>
      <c r="I1770">
        <v>-388972.60750296799</v>
      </c>
      <c r="J1770">
        <v>2.28286235230309</v>
      </c>
      <c r="K1770">
        <v>5.4890793956367903</v>
      </c>
      <c r="L1770">
        <v>2.4197041402520698</v>
      </c>
      <c r="M1770">
        <v>2.1023730922903399</v>
      </c>
      <c r="N1770">
        <v>1.82120123091816</v>
      </c>
      <c r="O1770">
        <v>1.8877964079334</v>
      </c>
      <c r="P1770">
        <v>2.3411127255611501</v>
      </c>
      <c r="Q1770">
        <v>1.80044503511601</v>
      </c>
      <c r="R1770">
        <v>2.2501868590728602</v>
      </c>
      <c r="S1770">
        <v>2.7048153408433402</v>
      </c>
      <c r="T1770">
        <v>2.76363230559976</v>
      </c>
      <c r="U1770">
        <v>2.2927845053262699</v>
      </c>
      <c r="V1770">
        <v>2.2619165638605301</v>
      </c>
      <c r="W1770">
        <v>2.1933600428606801</v>
      </c>
      <c r="X1770">
        <v>2.2587339113427101</v>
      </c>
      <c r="Y1770">
        <v>2.84510495973724</v>
      </c>
      <c r="Z1770">
        <v>2.2493276841274601</v>
      </c>
      <c r="AA1770">
        <v>2.4563632281638599</v>
      </c>
      <c r="AB1770">
        <v>2.8814401288729301</v>
      </c>
      <c r="AC1770">
        <v>1.9055666859904601</v>
      </c>
      <c r="AD1770">
        <v>2.7627625419499799</v>
      </c>
      <c r="AE1770">
        <v>3.8782486614573801</v>
      </c>
      <c r="AF1770">
        <v>2.0483057770788999</v>
      </c>
      <c r="AG1770">
        <v>2.46983707753943</v>
      </c>
      <c r="AH1770">
        <v>2.1835491807124598</v>
      </c>
      <c r="AI1770">
        <v>2.2198077397835698</v>
      </c>
      <c r="AJ1770">
        <v>2.8792432345994299</v>
      </c>
      <c r="AK1770">
        <v>1.87408130121518</v>
      </c>
      <c r="AL1770">
        <v>2.24370324641023</v>
      </c>
      <c r="AM1770">
        <v>2.1474888132764498</v>
      </c>
      <c r="AN1770">
        <v>2.3753921856802198</v>
      </c>
      <c r="AO1770">
        <v>2.2265524777751602</v>
      </c>
      <c r="AP1770">
        <v>2.96323929623256</v>
      </c>
      <c r="AQ1770">
        <v>2.49761117812286</v>
      </c>
      <c r="AR1770">
        <v>2.6892306003957498</v>
      </c>
      <c r="AS1770">
        <v>2.3057230234485999</v>
      </c>
      <c r="AT1770">
        <v>1.9210286689114999</v>
      </c>
      <c r="AU1770">
        <v>2.3948913483000598</v>
      </c>
      <c r="AV1770">
        <v>3.52585120325061</v>
      </c>
      <c r="AW1770">
        <v>2.5160466647047901</v>
      </c>
      <c r="AX1770">
        <v>2.2665023748689701</v>
      </c>
      <c r="AY1770">
        <v>2.0241030354090501</v>
      </c>
      <c r="AZ1770">
        <v>2.1186754634604998</v>
      </c>
      <c r="BA1770">
        <v>2.5845905736625201</v>
      </c>
      <c r="BB1770">
        <v>2.8423043698624002</v>
      </c>
      <c r="BC1770">
        <v>2.2476758640815802</v>
      </c>
      <c r="BD1770">
        <v>2.4218316854705702</v>
      </c>
      <c r="BE1770">
        <v>2.71330782476725</v>
      </c>
      <c r="BF1770">
        <v>2.1914803076687401</v>
      </c>
      <c r="BG1770">
        <v>2.6409130506921099</v>
      </c>
      <c r="BH1770">
        <v>2.2832074808820302</v>
      </c>
    </row>
    <row r="1771" spans="1:60" x14ac:dyDescent="0.2">
      <c r="A1771">
        <v>1768</v>
      </c>
      <c r="B1771">
        <v>3.6859934079819703E-2</v>
      </c>
      <c r="C1771">
        <v>0.79169130157093204</v>
      </c>
      <c r="D1771">
        <v>336994.68136859097</v>
      </c>
      <c r="E1771">
        <v>0.86330492289358096</v>
      </c>
      <c r="F1771">
        <v>0.85952728233442</v>
      </c>
      <c r="G1771">
        <v>1.3997129540656501</v>
      </c>
      <c r="H1771">
        <v>4.9799850829961599E-2</v>
      </c>
      <c r="I1771">
        <v>-470948.77675430698</v>
      </c>
      <c r="J1771">
        <v>2.3414259553132801</v>
      </c>
      <c r="K1771">
        <v>5.6031949469895501</v>
      </c>
      <c r="L1771">
        <v>2.49603299262697</v>
      </c>
      <c r="M1771">
        <v>2.1709410065286101</v>
      </c>
      <c r="N1771">
        <v>1.7123448343510701</v>
      </c>
      <c r="O1771">
        <v>1.77282201097845</v>
      </c>
      <c r="P1771">
        <v>2.3823171047952099</v>
      </c>
      <c r="Q1771">
        <v>1.80311182476025</v>
      </c>
      <c r="R1771">
        <v>2.32361431284051</v>
      </c>
      <c r="S1771">
        <v>2.8062656633544099</v>
      </c>
      <c r="T1771">
        <v>2.8631538424706502</v>
      </c>
      <c r="U1771">
        <v>2.3416907991931399</v>
      </c>
      <c r="V1771">
        <v>2.2686179245875802</v>
      </c>
      <c r="W1771">
        <v>2.2166675077247699</v>
      </c>
      <c r="X1771">
        <v>2.15149020651759</v>
      </c>
      <c r="Y1771">
        <v>2.9366451504106399</v>
      </c>
      <c r="Z1771">
        <v>2.3226977303946099</v>
      </c>
      <c r="AA1771">
        <v>2.5220536339648199</v>
      </c>
      <c r="AB1771">
        <v>3.00511729944885</v>
      </c>
      <c r="AC1771">
        <v>1.7991993399166499</v>
      </c>
      <c r="AD1771">
        <v>2.7954717684321202</v>
      </c>
      <c r="AE1771">
        <v>4.0856973160235102</v>
      </c>
      <c r="AF1771">
        <v>2.0983983483026698</v>
      </c>
      <c r="AG1771">
        <v>2.5211206779325801</v>
      </c>
      <c r="AH1771">
        <v>2.2309576754022902</v>
      </c>
      <c r="AI1771">
        <v>2.30419681238486</v>
      </c>
      <c r="AJ1771">
        <v>2.9874768909211</v>
      </c>
      <c r="AK1771">
        <v>1.7249152528076299</v>
      </c>
      <c r="AL1771">
        <v>2.2806793320969199</v>
      </c>
      <c r="AM1771">
        <v>2.2189621633556298</v>
      </c>
      <c r="AN1771">
        <v>2.4716958966357101</v>
      </c>
      <c r="AO1771">
        <v>2.2029909598472202</v>
      </c>
      <c r="AP1771">
        <v>3.1220383910303302</v>
      </c>
      <c r="AQ1771">
        <v>2.5834035414018399</v>
      </c>
      <c r="AR1771">
        <v>2.7718237714616598</v>
      </c>
      <c r="AS1771">
        <v>2.36933439835318</v>
      </c>
      <c r="AT1771">
        <v>1.9671838108406901</v>
      </c>
      <c r="AU1771">
        <v>2.4529421636372</v>
      </c>
      <c r="AV1771">
        <v>3.3007666104809998</v>
      </c>
      <c r="AW1771">
        <v>2.6022912162771399</v>
      </c>
      <c r="AX1771">
        <v>2.30877285827337</v>
      </c>
      <c r="AY1771">
        <v>2.0855895213089899</v>
      </c>
      <c r="AZ1771">
        <v>2.1945238496257602</v>
      </c>
      <c r="BA1771">
        <v>2.6639399936454802</v>
      </c>
      <c r="BB1771">
        <v>2.9819657489411502</v>
      </c>
      <c r="BC1771">
        <v>2.2881969943851899</v>
      </c>
      <c r="BD1771">
        <v>2.5126827472041402</v>
      </c>
      <c r="BE1771">
        <v>2.8278991473485502</v>
      </c>
      <c r="BF1771">
        <v>2.2600614393507299</v>
      </c>
      <c r="BG1771">
        <v>2.74881306295446</v>
      </c>
      <c r="BH1771">
        <v>2.3418606643147899</v>
      </c>
    </row>
    <row r="1772" spans="1:60" x14ac:dyDescent="0.2">
      <c r="A1772">
        <v>1769</v>
      </c>
      <c r="B1772">
        <v>3.3201578179537401E-2</v>
      </c>
      <c r="C1772">
        <v>0.80062864373586695</v>
      </c>
      <c r="D1772">
        <v>323416.45447960799</v>
      </c>
      <c r="E1772">
        <v>0.79193096865934498</v>
      </c>
      <c r="F1772">
        <v>0.92630968970957195</v>
      </c>
      <c r="G1772">
        <v>1.2865443170620601</v>
      </c>
      <c r="H1772">
        <v>4.9106764209649899E-2</v>
      </c>
      <c r="I1772">
        <v>-375884.714503569</v>
      </c>
      <c r="J1772">
        <v>2.2071571100923801</v>
      </c>
      <c r="K1772">
        <v>5.3675659456943698</v>
      </c>
      <c r="L1772">
        <v>2.3395886918761901</v>
      </c>
      <c r="M1772">
        <v>2.02710007498988</v>
      </c>
      <c r="N1772">
        <v>1.7781631752029501</v>
      </c>
      <c r="O1772">
        <v>1.84500321524474</v>
      </c>
      <c r="P1772">
        <v>2.2676087878361599</v>
      </c>
      <c r="Q1772">
        <v>1.73941086855289</v>
      </c>
      <c r="R1772">
        <v>2.1724308834586399</v>
      </c>
      <c r="S1772">
        <v>2.6173149464963998</v>
      </c>
      <c r="T1772">
        <v>2.6757542469714499</v>
      </c>
      <c r="U1772">
        <v>2.21859875855665</v>
      </c>
      <c r="V1772">
        <v>2.1949534826075898</v>
      </c>
      <c r="W1772">
        <v>2.1244761792906801</v>
      </c>
      <c r="X1772">
        <v>2.21042125093485</v>
      </c>
      <c r="Y1772">
        <v>2.7575937788079701</v>
      </c>
      <c r="Z1772">
        <v>2.1715963951893098</v>
      </c>
      <c r="AA1772">
        <v>2.3775702581586402</v>
      </c>
      <c r="AB1772">
        <v>2.78832644561626</v>
      </c>
      <c r="AC1772">
        <v>1.8611628018670101</v>
      </c>
      <c r="AD1772">
        <v>2.6858086116430302</v>
      </c>
      <c r="AE1772">
        <v>3.75998566389084</v>
      </c>
      <c r="AF1772">
        <v>1.97669810201625</v>
      </c>
      <c r="AG1772">
        <v>2.3932403373965498</v>
      </c>
      <c r="AH1772">
        <v>2.1108448960936501</v>
      </c>
      <c r="AI1772">
        <v>2.1406082335771299</v>
      </c>
      <c r="AJ1772">
        <v>2.7886131097740798</v>
      </c>
      <c r="AK1772">
        <v>1.83703231115496</v>
      </c>
      <c r="AL1772">
        <v>2.17206088636908</v>
      </c>
      <c r="AM1772">
        <v>2.07122399088423</v>
      </c>
      <c r="AN1772">
        <v>2.29250340123698</v>
      </c>
      <c r="AO1772">
        <v>2.1649399556960098</v>
      </c>
      <c r="AP1772">
        <v>2.8634521821420198</v>
      </c>
      <c r="AQ1772">
        <v>2.41504661157302</v>
      </c>
      <c r="AR1772">
        <v>2.60498161286809</v>
      </c>
      <c r="AS1772">
        <v>2.2289718207629901</v>
      </c>
      <c r="AT1772">
        <v>1.8515358651845799</v>
      </c>
      <c r="AU1772">
        <v>2.3181221481658398</v>
      </c>
      <c r="AV1772">
        <v>3.4824445711004302</v>
      </c>
      <c r="AW1772">
        <v>2.4331773772181</v>
      </c>
      <c r="AX1772">
        <v>2.1937110429443898</v>
      </c>
      <c r="AY1772">
        <v>1.9509618314773201</v>
      </c>
      <c r="AZ1772">
        <v>2.0420330331223799</v>
      </c>
      <c r="BA1772">
        <v>2.5024110580773198</v>
      </c>
      <c r="BB1772">
        <v>2.7470586533321</v>
      </c>
      <c r="BC1772">
        <v>2.1753065735453498</v>
      </c>
      <c r="BD1772">
        <v>2.3392610498969901</v>
      </c>
      <c r="BE1772">
        <v>2.6235595052285898</v>
      </c>
      <c r="BF1772">
        <v>2.1152600835737601</v>
      </c>
      <c r="BG1772">
        <v>2.5531271370064599</v>
      </c>
      <c r="BH1772">
        <v>2.2074910039754099</v>
      </c>
    </row>
    <row r="1773" spans="1:60" x14ac:dyDescent="0.2">
      <c r="A1773">
        <v>1770</v>
      </c>
      <c r="B1773">
        <v>3.3456094247367098E-2</v>
      </c>
      <c r="C1773">
        <v>0.86631299140085505</v>
      </c>
      <c r="D1773">
        <v>309270.46298076201</v>
      </c>
      <c r="E1773">
        <v>0.82421871501046096</v>
      </c>
      <c r="F1773">
        <v>0.90904912310164299</v>
      </c>
      <c r="G1773">
        <v>1.3436864054872599</v>
      </c>
      <c r="H1773">
        <v>5.2047306485703597E-2</v>
      </c>
      <c r="I1773">
        <v>-438288.71765578497</v>
      </c>
      <c r="J1773">
        <v>2.08608197039496</v>
      </c>
      <c r="K1773">
        <v>5.2904910808085202</v>
      </c>
      <c r="L1773">
        <v>2.2368831824466402</v>
      </c>
      <c r="M1773">
        <v>1.9175924018371</v>
      </c>
      <c r="N1773">
        <v>1.4802542711856701</v>
      </c>
      <c r="O1773">
        <v>1.5402342659800601</v>
      </c>
      <c r="P1773">
        <v>2.1277014224725699</v>
      </c>
      <c r="Q1773">
        <v>1.56087583911237</v>
      </c>
      <c r="R1773">
        <v>2.0674120259105102</v>
      </c>
      <c r="S1773">
        <v>2.5401010478281698</v>
      </c>
      <c r="T1773">
        <v>2.5961861902488899</v>
      </c>
      <c r="U1773">
        <v>2.08717152601487</v>
      </c>
      <c r="V1773">
        <v>2.01852249863963</v>
      </c>
      <c r="W1773">
        <v>1.96613899496675</v>
      </c>
      <c r="X1773">
        <v>1.9121342098438401</v>
      </c>
      <c r="Y1773">
        <v>2.6690958735455799</v>
      </c>
      <c r="Z1773">
        <v>2.0665226981653499</v>
      </c>
      <c r="AA1773">
        <v>2.2633120450356401</v>
      </c>
      <c r="AB1773">
        <v>2.7340546474296801</v>
      </c>
      <c r="AC1773">
        <v>1.5655137172543601</v>
      </c>
      <c r="AD1773">
        <v>2.5347846974735999</v>
      </c>
      <c r="AE1773">
        <v>3.7905002465206898</v>
      </c>
      <c r="AF1773">
        <v>1.84770221633238</v>
      </c>
      <c r="AG1773">
        <v>2.2635070798329799</v>
      </c>
      <c r="AH1773">
        <v>1.97833435115328</v>
      </c>
      <c r="AI1773">
        <v>2.04745917840749</v>
      </c>
      <c r="AJ1773">
        <v>2.7178054114685701</v>
      </c>
      <c r="AK1773">
        <v>1.49575989217294</v>
      </c>
      <c r="AL1773">
        <v>2.0281238439315898</v>
      </c>
      <c r="AM1773">
        <v>1.96460681021483</v>
      </c>
      <c r="AN1773">
        <v>2.2113673310110502</v>
      </c>
      <c r="AO1773">
        <v>1.9563117179482701</v>
      </c>
      <c r="AP1773">
        <v>2.8463527122206602</v>
      </c>
      <c r="AQ1773">
        <v>2.3220836164714398</v>
      </c>
      <c r="AR1773">
        <v>2.5076703535189999</v>
      </c>
      <c r="AS1773">
        <v>2.1132037036267302</v>
      </c>
      <c r="AT1773">
        <v>1.7189466058098899</v>
      </c>
      <c r="AU1773">
        <v>2.1936182070521801</v>
      </c>
      <c r="AV1773">
        <v>3.0460183923647302</v>
      </c>
      <c r="AW1773">
        <v>2.3406006516711999</v>
      </c>
      <c r="AX1773">
        <v>2.05531689392414</v>
      </c>
      <c r="AY1773">
        <v>1.83429126888441</v>
      </c>
      <c r="AZ1773">
        <v>1.9402368708633999</v>
      </c>
      <c r="BA1773">
        <v>2.40148393377283</v>
      </c>
      <c r="BB1773">
        <v>2.7098172233149702</v>
      </c>
      <c r="BC1773">
        <v>2.0350965827599201</v>
      </c>
      <c r="BD1773">
        <v>2.2520517149367998</v>
      </c>
      <c r="BE1773">
        <v>2.5603581470566201</v>
      </c>
      <c r="BF1773">
        <v>2.0034752116798402</v>
      </c>
      <c r="BG1773">
        <v>2.48313483431735</v>
      </c>
      <c r="BH1773">
        <v>2.08646953263924</v>
      </c>
    </row>
    <row r="1774" spans="1:60" x14ac:dyDescent="0.2">
      <c r="A1774">
        <v>1771</v>
      </c>
      <c r="B1774">
        <v>3.71811412522772E-2</v>
      </c>
      <c r="C1774">
        <v>0.83210594573354602</v>
      </c>
      <c r="D1774">
        <v>360136.56985046098</v>
      </c>
      <c r="E1774">
        <v>0.77588321984138797</v>
      </c>
      <c r="F1774">
        <v>0.89701269284892204</v>
      </c>
      <c r="G1774">
        <v>1.36293065038475</v>
      </c>
      <c r="H1774">
        <v>4.8269952697411203E-2</v>
      </c>
      <c r="I1774">
        <v>-424034.10163217102</v>
      </c>
      <c r="J1774">
        <v>2.3398337195308101</v>
      </c>
      <c r="K1774">
        <v>5.3645961970614904</v>
      </c>
      <c r="L1774">
        <v>2.47212775286711</v>
      </c>
      <c r="M1774">
        <v>2.17240956713934</v>
      </c>
      <c r="N1774">
        <v>1.86966634900115</v>
      </c>
      <c r="O1774">
        <v>1.93089599928936</v>
      </c>
      <c r="P1774">
        <v>2.39072692081379</v>
      </c>
      <c r="Q1774">
        <v>1.87438077866752</v>
      </c>
      <c r="R1774">
        <v>2.3123458889598099</v>
      </c>
      <c r="S1774">
        <v>2.74551368418921</v>
      </c>
      <c r="T1774">
        <v>2.8004074123259102</v>
      </c>
      <c r="U1774">
        <v>2.3469317339329998</v>
      </c>
      <c r="V1774">
        <v>2.3088359908056799</v>
      </c>
      <c r="W1774">
        <v>2.2480021430241699</v>
      </c>
      <c r="X1774">
        <v>2.2811391912236001</v>
      </c>
      <c r="Y1774">
        <v>2.8752408481679099</v>
      </c>
      <c r="Z1774">
        <v>2.3115131976753802</v>
      </c>
      <c r="AA1774">
        <v>2.5042568695973899</v>
      </c>
      <c r="AB1774">
        <v>2.9162007704051698</v>
      </c>
      <c r="AC1774">
        <v>1.9494625517188799</v>
      </c>
      <c r="AD1774">
        <v>2.7851040590445901</v>
      </c>
      <c r="AE1774">
        <v>3.8711187268962299</v>
      </c>
      <c r="AF1774">
        <v>2.11753366923018</v>
      </c>
      <c r="AG1774">
        <v>2.5138006048866899</v>
      </c>
      <c r="AH1774">
        <v>2.2439989416336701</v>
      </c>
      <c r="AI1774">
        <v>2.2861790841614398</v>
      </c>
      <c r="AJ1774">
        <v>2.9109402872048702</v>
      </c>
      <c r="AK1774">
        <v>1.9105913126135501</v>
      </c>
      <c r="AL1774">
        <v>2.2981497839227201</v>
      </c>
      <c r="AM1774">
        <v>2.21543314996548</v>
      </c>
      <c r="AN1774">
        <v>2.4348635649019599</v>
      </c>
      <c r="AO1774">
        <v>2.2690404297671098</v>
      </c>
      <c r="AP1774">
        <v>3.0006757024898101</v>
      </c>
      <c r="AQ1774">
        <v>2.5474099758148401</v>
      </c>
      <c r="AR1774">
        <v>2.72679883345271</v>
      </c>
      <c r="AS1774">
        <v>2.3623133291573901</v>
      </c>
      <c r="AT1774">
        <v>1.99705236133382</v>
      </c>
      <c r="AU1774">
        <v>2.4461972738701601</v>
      </c>
      <c r="AV1774">
        <v>3.44969516310741</v>
      </c>
      <c r="AW1774">
        <v>2.5648773324424901</v>
      </c>
      <c r="AX1774">
        <v>2.3207750029417902</v>
      </c>
      <c r="AY1774">
        <v>2.09714273617799</v>
      </c>
      <c r="AZ1774">
        <v>2.18929083825227</v>
      </c>
      <c r="BA1774">
        <v>2.6280107651335198</v>
      </c>
      <c r="BB1774">
        <v>2.8824676566384801</v>
      </c>
      <c r="BC1774">
        <v>2.3028931776166699</v>
      </c>
      <c r="BD1774">
        <v>2.4774139461930198</v>
      </c>
      <c r="BE1774">
        <v>2.7563522253662498</v>
      </c>
      <c r="BF1774">
        <v>2.25716895753916</v>
      </c>
      <c r="BG1774">
        <v>2.6867813915520302</v>
      </c>
      <c r="BH1774">
        <v>2.3401878876629598</v>
      </c>
    </row>
    <row r="1775" spans="1:60" x14ac:dyDescent="0.2">
      <c r="A1775">
        <v>1772</v>
      </c>
      <c r="B1775">
        <v>3.4390302696007999E-2</v>
      </c>
      <c r="C1775">
        <v>0.852232862833053</v>
      </c>
      <c r="D1775">
        <v>329056.771947706</v>
      </c>
      <c r="E1775">
        <v>0.76159780971264002</v>
      </c>
      <c r="F1775">
        <v>0.90855305878301396</v>
      </c>
      <c r="G1775">
        <v>1.42347164391656</v>
      </c>
      <c r="H1775">
        <v>4.5679441516130299E-2</v>
      </c>
      <c r="I1775">
        <v>-371522.954846101</v>
      </c>
      <c r="J1775">
        <v>2.19638766633958</v>
      </c>
      <c r="K1775">
        <v>5.25702936154621</v>
      </c>
      <c r="L1775">
        <v>2.32400963351553</v>
      </c>
      <c r="M1775">
        <v>2.02153598928107</v>
      </c>
      <c r="N1775">
        <v>1.7867334005472499</v>
      </c>
      <c r="O1775">
        <v>1.85172000042672</v>
      </c>
      <c r="P1775">
        <v>2.2555661403920402</v>
      </c>
      <c r="Q1775">
        <v>1.7451310288578701</v>
      </c>
      <c r="R1775">
        <v>2.1621901320246502</v>
      </c>
      <c r="S1775">
        <v>2.5922470332713501</v>
      </c>
      <c r="T1775">
        <v>2.6489702611608399</v>
      </c>
      <c r="U1775">
        <v>2.2077658880694302</v>
      </c>
      <c r="V1775">
        <v>2.1864189168208998</v>
      </c>
      <c r="W1775">
        <v>2.1175085999948</v>
      </c>
      <c r="X1775">
        <v>2.2055624652268699</v>
      </c>
      <c r="Y1775">
        <v>2.72857363434338</v>
      </c>
      <c r="Z1775">
        <v>2.1613774808245498</v>
      </c>
      <c r="AA1775">
        <v>2.3611993019614799</v>
      </c>
      <c r="AB1775">
        <v>2.7571135717386399</v>
      </c>
      <c r="AC1775">
        <v>1.8670672042586101</v>
      </c>
      <c r="AD1775">
        <v>2.6611497414205401</v>
      </c>
      <c r="AE1775">
        <v>3.6957172121373998</v>
      </c>
      <c r="AF1775">
        <v>1.9733355321202599</v>
      </c>
      <c r="AG1775">
        <v>2.3769131888613102</v>
      </c>
      <c r="AH1775">
        <v>2.10341545868976</v>
      </c>
      <c r="AI1775">
        <v>2.1309530271599502</v>
      </c>
      <c r="AJ1775">
        <v>2.7580259135120899</v>
      </c>
      <c r="AK1775">
        <v>1.8452404292565301</v>
      </c>
      <c r="AL1775">
        <v>2.16306655186174</v>
      </c>
      <c r="AM1775">
        <v>2.0641896828844399</v>
      </c>
      <c r="AN1775">
        <v>2.27767222031376</v>
      </c>
      <c r="AO1775">
        <v>2.1584350601876401</v>
      </c>
      <c r="AP1775">
        <v>2.8286340886755799</v>
      </c>
      <c r="AQ1775">
        <v>2.3968006091647598</v>
      </c>
      <c r="AR1775">
        <v>2.58099108528392</v>
      </c>
      <c r="AS1775">
        <v>2.2172986903167602</v>
      </c>
      <c r="AT1775">
        <v>1.8521728016283501</v>
      </c>
      <c r="AU1775">
        <v>2.30375437188717</v>
      </c>
      <c r="AV1775">
        <v>3.4422627694382801</v>
      </c>
      <c r="AW1775">
        <v>2.41437595007298</v>
      </c>
      <c r="AX1775">
        <v>2.1838794981187299</v>
      </c>
      <c r="AY1775">
        <v>1.9479237989109599</v>
      </c>
      <c r="AZ1775">
        <v>2.0357342626530199</v>
      </c>
      <c r="BA1775">
        <v>2.48183393929575</v>
      </c>
      <c r="BB1775">
        <v>2.7159983168805799</v>
      </c>
      <c r="BC1775">
        <v>2.1661961283961202</v>
      </c>
      <c r="BD1775">
        <v>2.3232275672088698</v>
      </c>
      <c r="BE1775">
        <v>2.59782373554361</v>
      </c>
      <c r="BF1775">
        <v>2.1068575520317001</v>
      </c>
      <c r="BG1775">
        <v>2.5297693023299401</v>
      </c>
      <c r="BH1775">
        <v>2.1966991795637001</v>
      </c>
    </row>
    <row r="1776" spans="1:60" x14ac:dyDescent="0.2">
      <c r="A1776">
        <v>1773</v>
      </c>
      <c r="B1776">
        <v>3.2546021820365603E-2</v>
      </c>
      <c r="C1776">
        <v>0.82399117244084497</v>
      </c>
      <c r="D1776">
        <v>360448.46713116101</v>
      </c>
      <c r="E1776">
        <v>0.76708264400450998</v>
      </c>
      <c r="F1776">
        <v>0.91248593220334695</v>
      </c>
      <c r="G1776">
        <v>1.47296351189414</v>
      </c>
      <c r="H1776">
        <v>5.1787730320257998E-2</v>
      </c>
      <c r="I1776">
        <v>-413598.19242922397</v>
      </c>
      <c r="J1776">
        <v>1.92082227139846</v>
      </c>
      <c r="K1776">
        <v>4.9489319220205603</v>
      </c>
      <c r="L1776">
        <v>2.05084322031662</v>
      </c>
      <c r="M1776">
        <v>1.75113304537888</v>
      </c>
      <c r="N1776">
        <v>1.47538788366345</v>
      </c>
      <c r="O1776">
        <v>1.53783936660124</v>
      </c>
      <c r="P1776">
        <v>1.9746905141394</v>
      </c>
      <c r="Q1776">
        <v>1.46238594532675</v>
      </c>
      <c r="R1776">
        <v>1.89086159017042</v>
      </c>
      <c r="S1776">
        <v>2.3213314282513302</v>
      </c>
      <c r="T1776">
        <v>2.3767469319610299</v>
      </c>
      <c r="U1776">
        <v>1.9295015833212501</v>
      </c>
      <c r="V1776">
        <v>1.8979544108231901</v>
      </c>
      <c r="W1776">
        <v>1.8342375407745799</v>
      </c>
      <c r="X1776">
        <v>1.8882616142536099</v>
      </c>
      <c r="Y1776">
        <v>2.4531494931779401</v>
      </c>
      <c r="Z1776">
        <v>1.8900363798331401</v>
      </c>
      <c r="AA1776">
        <v>2.0847944878663598</v>
      </c>
      <c r="AB1776">
        <v>2.4891849298648698</v>
      </c>
      <c r="AC1776">
        <v>1.5551119560961999</v>
      </c>
      <c r="AD1776">
        <v>2.3720040236253701</v>
      </c>
      <c r="AE1776">
        <v>3.4346156507906702</v>
      </c>
      <c r="AF1776">
        <v>1.6989821661782001</v>
      </c>
      <c r="AG1776">
        <v>2.0966662117858399</v>
      </c>
      <c r="AH1776">
        <v>1.8263878678327601</v>
      </c>
      <c r="AI1776">
        <v>1.8628464144846499</v>
      </c>
      <c r="AJ1776">
        <v>2.4863384200364398</v>
      </c>
      <c r="AK1776">
        <v>1.5228893590897301</v>
      </c>
      <c r="AL1776">
        <v>1.88242997943293</v>
      </c>
      <c r="AM1776">
        <v>1.79386785058895</v>
      </c>
      <c r="AN1776">
        <v>2.0102476897522501</v>
      </c>
      <c r="AO1776">
        <v>1.8628104746199901</v>
      </c>
      <c r="AP1776">
        <v>2.5684165283545801</v>
      </c>
      <c r="AQ1776">
        <v>2.1249207015952098</v>
      </c>
      <c r="AR1776">
        <v>2.3055368380038801</v>
      </c>
      <c r="AS1776">
        <v>1.94260254028137</v>
      </c>
      <c r="AT1776">
        <v>1.57864593860923</v>
      </c>
      <c r="AU1776">
        <v>2.02805582262613</v>
      </c>
      <c r="AV1776">
        <v>3.0811167223481299</v>
      </c>
      <c r="AW1776">
        <v>2.1423803655265599</v>
      </c>
      <c r="AX1776">
        <v>1.9042974250203799</v>
      </c>
      <c r="AY1776">
        <v>1.6767134376886801</v>
      </c>
      <c r="AZ1776">
        <v>1.76692689468674</v>
      </c>
      <c r="BA1776">
        <v>2.2067498394503402</v>
      </c>
      <c r="BB1776">
        <v>2.4528591842428198</v>
      </c>
      <c r="BC1776">
        <v>1.88659691443796</v>
      </c>
      <c r="BD1776">
        <v>2.0538236257695499</v>
      </c>
      <c r="BE1776">
        <v>2.3301231660505199</v>
      </c>
      <c r="BF1776">
        <v>1.83650622798828</v>
      </c>
      <c r="BG1776">
        <v>2.2613484853890502</v>
      </c>
      <c r="BH1776">
        <v>1.9211717088699001</v>
      </c>
    </row>
    <row r="1777" spans="1:60" x14ac:dyDescent="0.2">
      <c r="A1777">
        <v>1774</v>
      </c>
      <c r="B1777">
        <v>3.6423488117786201E-2</v>
      </c>
      <c r="C1777">
        <v>0.861043721791664</v>
      </c>
      <c r="D1777">
        <v>323910.31671689899</v>
      </c>
      <c r="E1777">
        <v>0.80585217801043296</v>
      </c>
      <c r="F1777">
        <v>0.90005400959142901</v>
      </c>
      <c r="G1777">
        <v>1.4525296332994599</v>
      </c>
      <c r="H1777">
        <v>5.1444364519099298E-2</v>
      </c>
      <c r="I1777">
        <v>-437146.99537079799</v>
      </c>
      <c r="J1777">
        <v>2.18929292684405</v>
      </c>
      <c r="K1777">
        <v>5.36344908416394</v>
      </c>
      <c r="L1777">
        <v>2.3365720642588199</v>
      </c>
      <c r="M1777">
        <v>2.0206838078177198</v>
      </c>
      <c r="N1777">
        <v>1.6099293274095099</v>
      </c>
      <c r="O1777">
        <v>1.67027844705734</v>
      </c>
      <c r="P1777">
        <v>2.2328644710296999</v>
      </c>
      <c r="Q1777">
        <v>1.67522451356935</v>
      </c>
      <c r="R1777">
        <v>2.16878259319946</v>
      </c>
      <c r="S1777">
        <v>2.63431797579686</v>
      </c>
      <c r="T1777">
        <v>2.69028680501052</v>
      </c>
      <c r="U1777">
        <v>2.1915691620547602</v>
      </c>
      <c r="V1777">
        <v>2.1290407879942999</v>
      </c>
      <c r="W1777">
        <v>2.0748216352698798</v>
      </c>
      <c r="X1777">
        <v>2.0385076347052702</v>
      </c>
      <c r="Y1777">
        <v>2.7637383174121801</v>
      </c>
      <c r="Z1777">
        <v>2.1678988733364601</v>
      </c>
      <c r="AA1777">
        <v>2.3642144377191299</v>
      </c>
      <c r="AB1777">
        <v>2.82387833810371</v>
      </c>
      <c r="AC1777">
        <v>1.69423867779424</v>
      </c>
      <c r="AD1777">
        <v>2.6381754112770199</v>
      </c>
      <c r="AE1777">
        <v>3.8617459614730998</v>
      </c>
      <c r="AF1777">
        <v>1.9536980416429699</v>
      </c>
      <c r="AG1777">
        <v>2.3663210499396801</v>
      </c>
      <c r="AH1777">
        <v>2.0837304726787602</v>
      </c>
      <c r="AI1777">
        <v>2.1475215165016999</v>
      </c>
      <c r="AJ1777">
        <v>2.8098895781054498</v>
      </c>
      <c r="AK1777">
        <v>1.6306490346765401</v>
      </c>
      <c r="AL1777">
        <v>2.1344746718396101</v>
      </c>
      <c r="AM1777">
        <v>2.0669778663616301</v>
      </c>
      <c r="AN1777">
        <v>2.3086197198683598</v>
      </c>
      <c r="AO1777">
        <v>2.0712810204851602</v>
      </c>
      <c r="AP1777">
        <v>2.93071940559537</v>
      </c>
      <c r="AQ1777">
        <v>2.41992628754892</v>
      </c>
      <c r="AR1777">
        <v>2.6046287732724398</v>
      </c>
      <c r="AS1777">
        <v>2.2154902159473</v>
      </c>
      <c r="AT1777">
        <v>1.8263633700328801</v>
      </c>
      <c r="AU1777">
        <v>2.2968856504744601</v>
      </c>
      <c r="AV1777">
        <v>3.1820808263902198</v>
      </c>
      <c r="AW1777">
        <v>2.4382811333719201</v>
      </c>
      <c r="AX1777">
        <v>2.1608070166305899</v>
      </c>
      <c r="AY1777">
        <v>1.93879634217033</v>
      </c>
      <c r="AZ1777">
        <v>2.0421917768903701</v>
      </c>
      <c r="BA1777">
        <v>2.4996928697117902</v>
      </c>
      <c r="BB1777">
        <v>2.7977087767133302</v>
      </c>
      <c r="BC1777">
        <v>2.14108427998399</v>
      </c>
      <c r="BD1777">
        <v>2.3497977301875599</v>
      </c>
      <c r="BE1777">
        <v>2.6526954748060798</v>
      </c>
      <c r="BF1777">
        <v>2.1065967907431</v>
      </c>
      <c r="BG1777">
        <v>2.5768493497983198</v>
      </c>
      <c r="BH1777">
        <v>2.1896721819928602</v>
      </c>
    </row>
    <row r="1778" spans="1:60" x14ac:dyDescent="0.2">
      <c r="A1778">
        <v>1775</v>
      </c>
      <c r="B1778">
        <v>3.12622434801101E-2</v>
      </c>
      <c r="C1778">
        <v>0.88959872044739596</v>
      </c>
      <c r="D1778">
        <v>329457.04529374401</v>
      </c>
      <c r="E1778">
        <v>0.75678701140419402</v>
      </c>
      <c r="F1778">
        <v>0.89760820559615995</v>
      </c>
      <c r="G1778">
        <v>1.3610636787517101</v>
      </c>
      <c r="H1778">
        <v>4.6488960064519899E-2</v>
      </c>
      <c r="I1778">
        <v>-390856.99807351001</v>
      </c>
      <c r="J1778">
        <v>2.0443333762991198</v>
      </c>
      <c r="K1778">
        <v>5.0866836261686101</v>
      </c>
      <c r="L1778">
        <v>2.1760568559079099</v>
      </c>
      <c r="M1778">
        <v>1.87472011223012</v>
      </c>
      <c r="N1778">
        <v>1.58620718608606</v>
      </c>
      <c r="O1778">
        <v>1.6484767121999599</v>
      </c>
      <c r="P1778">
        <v>2.0972661134161399</v>
      </c>
      <c r="Q1778">
        <v>1.58058587860525</v>
      </c>
      <c r="R1778">
        <v>2.0152637542712699</v>
      </c>
      <c r="S1778">
        <v>2.4491466339435402</v>
      </c>
      <c r="T1778">
        <v>2.50460571821481</v>
      </c>
      <c r="U1778">
        <v>2.0524585603151602</v>
      </c>
      <c r="V1778">
        <v>2.0179573461674898</v>
      </c>
      <c r="W1778">
        <v>1.9551341561669999</v>
      </c>
      <c r="X1778">
        <v>2.0006264591857699</v>
      </c>
      <c r="Y1778">
        <v>2.5807375748139298</v>
      </c>
      <c r="Z1778">
        <v>2.0144377617571299</v>
      </c>
      <c r="AA1778">
        <v>2.2094212150733399</v>
      </c>
      <c r="AB1778">
        <v>2.6191120361691702</v>
      </c>
      <c r="AC1778">
        <v>1.66638264687534</v>
      </c>
      <c r="AD1778">
        <v>2.4953871942450498</v>
      </c>
      <c r="AE1778">
        <v>3.5733742691188999</v>
      </c>
      <c r="AF1778">
        <v>1.82118492870245</v>
      </c>
      <c r="AG1778">
        <v>2.22036964132193</v>
      </c>
      <c r="AH1778">
        <v>1.9488702690378801</v>
      </c>
      <c r="AI1778">
        <v>1.98788169977715</v>
      </c>
      <c r="AJ1778">
        <v>2.6151551609794601</v>
      </c>
      <c r="AK1778">
        <v>1.63119453016326</v>
      </c>
      <c r="AL1778">
        <v>2.0044618642735998</v>
      </c>
      <c r="AM1778">
        <v>1.9177971563707099</v>
      </c>
      <c r="AN1778">
        <v>2.13663374966622</v>
      </c>
      <c r="AO1778">
        <v>1.98067332401978</v>
      </c>
      <c r="AP1778">
        <v>2.7009644979793501</v>
      </c>
      <c r="AQ1778">
        <v>2.2510121063309301</v>
      </c>
      <c r="AR1778">
        <v>2.4320303623419401</v>
      </c>
      <c r="AS1778">
        <v>2.0665702038734199</v>
      </c>
      <c r="AT1778">
        <v>1.7001819158057201</v>
      </c>
      <c r="AU1778">
        <v>2.1494138119098198</v>
      </c>
      <c r="AV1778">
        <v>3.1832682915631101</v>
      </c>
      <c r="AW1778">
        <v>2.2685414100166299</v>
      </c>
      <c r="AX1778">
        <v>2.02673392982005</v>
      </c>
      <c r="AY1778">
        <v>1.7996538155888899</v>
      </c>
      <c r="AZ1778">
        <v>1.89106202726724</v>
      </c>
      <c r="BA1778">
        <v>2.33274307350765</v>
      </c>
      <c r="BB1778">
        <v>2.5836950281106401</v>
      </c>
      <c r="BC1778">
        <v>2.0087690737554098</v>
      </c>
      <c r="BD1778">
        <v>2.1799534607691</v>
      </c>
      <c r="BE1778">
        <v>2.4588416942813498</v>
      </c>
      <c r="BF1778">
        <v>1.9583896234279701</v>
      </c>
      <c r="BG1778">
        <v>2.3894244405631899</v>
      </c>
      <c r="BH1778">
        <v>2.0446499029262299</v>
      </c>
    </row>
    <row r="1779" spans="1:60" x14ac:dyDescent="0.2">
      <c r="A1779">
        <v>1776</v>
      </c>
      <c r="B1779">
        <v>3.7528191615095699E-2</v>
      </c>
      <c r="C1779">
        <v>0.75712729320142502</v>
      </c>
      <c r="D1779">
        <v>337747.256204331</v>
      </c>
      <c r="E1779">
        <v>0.84619385573253303</v>
      </c>
      <c r="F1779">
        <v>0.87647453468202197</v>
      </c>
      <c r="G1779">
        <v>1.39467699778914</v>
      </c>
      <c r="H1779">
        <v>4.9867693127200102E-2</v>
      </c>
      <c r="I1779">
        <v>-429330.78426356101</v>
      </c>
      <c r="J1779">
        <v>2.3965102166290602</v>
      </c>
      <c r="K1779">
        <v>5.6518264859021397</v>
      </c>
      <c r="L1779">
        <v>2.54101220142089</v>
      </c>
      <c r="M1779">
        <v>2.2179740391099898</v>
      </c>
      <c r="N1779">
        <v>1.8705197415814401</v>
      </c>
      <c r="O1779">
        <v>1.9355269326328199</v>
      </c>
      <c r="P1779">
        <v>2.4490719861363202</v>
      </c>
      <c r="Q1779">
        <v>1.8896333255984601</v>
      </c>
      <c r="R1779">
        <v>2.3688796537508598</v>
      </c>
      <c r="S1779">
        <v>2.8377319013478601</v>
      </c>
      <c r="T1779">
        <v>2.8963797629852999</v>
      </c>
      <c r="U1779">
        <v>2.4030844800612199</v>
      </c>
      <c r="V1779">
        <v>2.3567583873645499</v>
      </c>
      <c r="W1779">
        <v>2.2935485984183699</v>
      </c>
      <c r="X1779">
        <v>2.3126094116928302</v>
      </c>
      <c r="Y1779">
        <v>2.9757234286166598</v>
      </c>
      <c r="Z1779">
        <v>2.36799514718704</v>
      </c>
      <c r="AA1779">
        <v>2.5741849777169099</v>
      </c>
      <c r="AB1779">
        <v>3.0239709278783802</v>
      </c>
      <c r="AC1779">
        <v>1.9565504028513001</v>
      </c>
      <c r="AD1779">
        <v>2.8714980969204702</v>
      </c>
      <c r="AE1779">
        <v>4.05991110463306</v>
      </c>
      <c r="AF1779">
        <v>2.1567933908186099</v>
      </c>
      <c r="AG1779">
        <v>2.5826036747217702</v>
      </c>
      <c r="AH1779">
        <v>2.2923098576929699</v>
      </c>
      <c r="AI1779">
        <v>2.3421621255476599</v>
      </c>
      <c r="AJ1779">
        <v>3.0161690428672299</v>
      </c>
      <c r="AK1779">
        <v>1.9094039129336799</v>
      </c>
      <c r="AL1779">
        <v>2.3492891807084701</v>
      </c>
      <c r="AM1779">
        <v>2.2645434916308602</v>
      </c>
      <c r="AN1779">
        <v>2.50346374699338</v>
      </c>
      <c r="AO1779">
        <v>2.3102011979435502</v>
      </c>
      <c r="AP1779">
        <v>3.1191326112961799</v>
      </c>
      <c r="AQ1779">
        <v>2.6230212970542999</v>
      </c>
      <c r="AR1779">
        <v>2.81522631355113</v>
      </c>
      <c r="AS1779">
        <v>2.4214152128633999</v>
      </c>
      <c r="AT1779">
        <v>2.0269525029521001</v>
      </c>
      <c r="AU1779">
        <v>2.5103944665389002</v>
      </c>
      <c r="AV1779">
        <v>3.5513964391437098</v>
      </c>
      <c r="AW1779">
        <v>2.6417756528285201</v>
      </c>
      <c r="AX1779">
        <v>2.3741846762386198</v>
      </c>
      <c r="AY1779">
        <v>2.1364928564270098</v>
      </c>
      <c r="AZ1779">
        <v>2.2370440571366101</v>
      </c>
      <c r="BA1779">
        <v>2.7087583780200002</v>
      </c>
      <c r="BB1779">
        <v>2.9903796477474698</v>
      </c>
      <c r="BC1779">
        <v>2.35451347298911</v>
      </c>
      <c r="BD1779">
        <v>2.54834332812877</v>
      </c>
      <c r="BE1779">
        <v>2.8510205513430802</v>
      </c>
      <c r="BF1779">
        <v>2.3086844545219298</v>
      </c>
      <c r="BG1779">
        <v>2.7755864318628798</v>
      </c>
      <c r="BH1779">
        <v>2.3969120384959801</v>
      </c>
    </row>
    <row r="1780" spans="1:60" x14ac:dyDescent="0.2">
      <c r="A1780">
        <v>1777</v>
      </c>
      <c r="B1780">
        <v>3.4546089206380602E-2</v>
      </c>
      <c r="C1780">
        <v>0.82883062023035203</v>
      </c>
      <c r="D1780">
        <v>313659.43225099402</v>
      </c>
      <c r="E1780">
        <v>0.80902861250262004</v>
      </c>
      <c r="F1780">
        <v>0.91409242540331903</v>
      </c>
      <c r="G1780">
        <v>1.41430108988268</v>
      </c>
      <c r="H1780">
        <v>5.1102651731219903E-2</v>
      </c>
      <c r="I1780">
        <v>-403101.18014885503</v>
      </c>
      <c r="J1780">
        <v>2.1377329546522401</v>
      </c>
      <c r="K1780">
        <v>5.3469035861957099</v>
      </c>
      <c r="L1780">
        <v>2.2795858978512502</v>
      </c>
      <c r="M1780">
        <v>1.9611621665623</v>
      </c>
      <c r="N1780">
        <v>1.6260758271565201</v>
      </c>
      <c r="O1780">
        <v>1.6904824309547799</v>
      </c>
      <c r="P1780">
        <v>2.19037210997387</v>
      </c>
      <c r="Q1780">
        <v>1.6400964294311999</v>
      </c>
      <c r="R1780">
        <v>2.1098343349162199</v>
      </c>
      <c r="S1780">
        <v>2.5712176391419299</v>
      </c>
      <c r="T1780">
        <v>2.6291415827366298</v>
      </c>
      <c r="U1780">
        <v>2.14469271169144</v>
      </c>
      <c r="V1780">
        <v>2.1007874040624799</v>
      </c>
      <c r="W1780">
        <v>2.0377158955001602</v>
      </c>
      <c r="X1780">
        <v>2.0621566796376101</v>
      </c>
      <c r="Y1780">
        <v>2.7077604325872402</v>
      </c>
      <c r="Z1780">
        <v>2.10896974545533</v>
      </c>
      <c r="AA1780">
        <v>2.3127773843244399</v>
      </c>
      <c r="AB1780">
        <v>2.75403518894595</v>
      </c>
      <c r="AC1780">
        <v>1.7108502967108501</v>
      </c>
      <c r="AD1780">
        <v>2.6074818283722601</v>
      </c>
      <c r="AE1780">
        <v>3.7723888819953699</v>
      </c>
      <c r="AF1780">
        <v>1.9016304206885299</v>
      </c>
      <c r="AG1780">
        <v>2.3217027206390499</v>
      </c>
      <c r="AH1780">
        <v>2.03545646099683</v>
      </c>
      <c r="AI1780">
        <v>2.0830011304754699</v>
      </c>
      <c r="AJ1780">
        <v>2.7469402024899998</v>
      </c>
      <c r="AK1780">
        <v>1.66618987405175</v>
      </c>
      <c r="AL1780">
        <v>2.0921686188048101</v>
      </c>
      <c r="AM1780">
        <v>2.0069799501580299</v>
      </c>
      <c r="AN1780">
        <v>2.2416604352612599</v>
      </c>
      <c r="AO1780">
        <v>2.05616558716719</v>
      </c>
      <c r="AP1780">
        <v>2.8464012829660699</v>
      </c>
      <c r="AQ1780">
        <v>2.3600731697003399</v>
      </c>
      <c r="AR1780">
        <v>2.5498217799546099</v>
      </c>
      <c r="AS1780">
        <v>2.1621262835435302</v>
      </c>
      <c r="AT1780">
        <v>1.7737181689927699</v>
      </c>
      <c r="AU1780">
        <v>2.2480795142765899</v>
      </c>
      <c r="AV1780">
        <v>3.2840752096208901</v>
      </c>
      <c r="AW1780">
        <v>2.3785360190406801</v>
      </c>
      <c r="AX1780">
        <v>2.1164775032839098</v>
      </c>
      <c r="AY1780">
        <v>1.8811614745035601</v>
      </c>
      <c r="AZ1780">
        <v>1.97966804055834</v>
      </c>
      <c r="BA1780">
        <v>2.4446624317221199</v>
      </c>
      <c r="BB1780">
        <v>2.7199778182115901</v>
      </c>
      <c r="BC1780">
        <v>2.0970655942002101</v>
      </c>
      <c r="BD1780">
        <v>2.28613143972981</v>
      </c>
      <c r="BE1780">
        <v>2.5837557445977102</v>
      </c>
      <c r="BF1780">
        <v>2.0490187639575099</v>
      </c>
      <c r="BG1780">
        <v>2.5096650335608901</v>
      </c>
      <c r="BH1780">
        <v>2.1380934931807198</v>
      </c>
    </row>
    <row r="1781" spans="1:60" x14ac:dyDescent="0.2">
      <c r="A1781">
        <v>1778</v>
      </c>
      <c r="B1781">
        <v>3.7467731415561603E-2</v>
      </c>
      <c r="C1781">
        <v>0.872968299885025</v>
      </c>
      <c r="D1781">
        <v>333892.05559179001</v>
      </c>
      <c r="E1781">
        <v>0.82592477107441797</v>
      </c>
      <c r="F1781">
        <v>0.90443393348408596</v>
      </c>
      <c r="G1781">
        <v>1.44233742295481</v>
      </c>
      <c r="H1781">
        <v>4.7891335254592E-2</v>
      </c>
      <c r="I1781">
        <v>-470667.85380757699</v>
      </c>
      <c r="J1781">
        <v>2.2261647995173899</v>
      </c>
      <c r="K1781">
        <v>5.2404770352924999</v>
      </c>
      <c r="L1781">
        <v>2.3715492122639001</v>
      </c>
      <c r="M1781">
        <v>2.0708041096265002</v>
      </c>
      <c r="N1781">
        <v>1.6182064663268501</v>
      </c>
      <c r="O1781">
        <v>1.6728749485440999</v>
      </c>
      <c r="P1781">
        <v>2.2608590551611698</v>
      </c>
      <c r="Q1781">
        <v>1.7207531587910601</v>
      </c>
      <c r="R1781">
        <v>2.2122735188195701</v>
      </c>
      <c r="S1781">
        <v>2.6616245529292102</v>
      </c>
      <c r="T1781">
        <v>2.7137242620542201</v>
      </c>
      <c r="U1781">
        <v>2.2247157884747102</v>
      </c>
      <c r="V1781">
        <v>2.15026586271687</v>
      </c>
      <c r="W1781">
        <v>2.1052163694070001</v>
      </c>
      <c r="X1781">
        <v>2.02303925728634</v>
      </c>
      <c r="Y1781">
        <v>2.7800778373997401</v>
      </c>
      <c r="Z1781">
        <v>2.2114139483024098</v>
      </c>
      <c r="AA1781">
        <v>2.3937119539809202</v>
      </c>
      <c r="AB1781">
        <v>2.8485440927340799</v>
      </c>
      <c r="AC1781">
        <v>1.6986356218747001</v>
      </c>
      <c r="AD1781">
        <v>2.6400424104336899</v>
      </c>
      <c r="AE1781">
        <v>3.8582742465253701</v>
      </c>
      <c r="AF1781">
        <v>2.0008137278851201</v>
      </c>
      <c r="AG1781">
        <v>2.3904121890809802</v>
      </c>
      <c r="AH1781">
        <v>2.1224639818419302</v>
      </c>
      <c r="AI1781">
        <v>2.1962450276216798</v>
      </c>
      <c r="AJ1781">
        <v>2.8297380972620001</v>
      </c>
      <c r="AK1781">
        <v>1.62294116487954</v>
      </c>
      <c r="AL1781">
        <v>2.1664540609923999</v>
      </c>
      <c r="AM1781">
        <v>2.11553640845153</v>
      </c>
      <c r="AN1781">
        <v>2.3525340086509399</v>
      </c>
      <c r="AO1781">
        <v>2.0846735375744498</v>
      </c>
      <c r="AP1781">
        <v>2.96221205377763</v>
      </c>
      <c r="AQ1781">
        <v>2.4536543721358499</v>
      </c>
      <c r="AR1781">
        <v>2.6267048362449699</v>
      </c>
      <c r="AS1781">
        <v>2.25269101337441</v>
      </c>
      <c r="AT1781">
        <v>1.8792517541276901</v>
      </c>
      <c r="AU1781">
        <v>2.3275941388032799</v>
      </c>
      <c r="AV1781">
        <v>3.05890738077224</v>
      </c>
      <c r="AW1781">
        <v>2.4711507883660602</v>
      </c>
      <c r="AX1781">
        <v>2.1932557098654102</v>
      </c>
      <c r="AY1781">
        <v>1.9908956395208</v>
      </c>
      <c r="AZ1781">
        <v>2.0937576961973798</v>
      </c>
      <c r="BA1781">
        <v>2.5266406793610199</v>
      </c>
      <c r="BB1781">
        <v>2.829512923472</v>
      </c>
      <c r="BC1781">
        <v>2.1740826366456698</v>
      </c>
      <c r="BD1781">
        <v>2.38940863355838</v>
      </c>
      <c r="BE1781">
        <v>2.68378671195959</v>
      </c>
      <c r="BF1781">
        <v>2.1519780365885599</v>
      </c>
      <c r="BG1781">
        <v>2.60975454449677</v>
      </c>
      <c r="BH1781">
        <v>2.2265534316980902</v>
      </c>
    </row>
    <row r="1782" spans="1:60" x14ac:dyDescent="0.2">
      <c r="A1782">
        <v>1779</v>
      </c>
      <c r="B1782">
        <v>3.5745065079259203E-2</v>
      </c>
      <c r="C1782">
        <v>0.86487151449846</v>
      </c>
      <c r="D1782">
        <v>338462.293303643</v>
      </c>
      <c r="E1782">
        <v>0.80777731117882901</v>
      </c>
      <c r="F1782">
        <v>0.90800880899525105</v>
      </c>
      <c r="G1782">
        <v>1.34579361895936</v>
      </c>
      <c r="H1782">
        <v>5.0229656166589601E-2</v>
      </c>
      <c r="I1782">
        <v>-457287.54571196</v>
      </c>
      <c r="J1782">
        <v>2.1947172524781999</v>
      </c>
      <c r="K1782">
        <v>5.2448969767772899</v>
      </c>
      <c r="L1782">
        <v>2.3380333104820199</v>
      </c>
      <c r="M1782">
        <v>2.03427453487109</v>
      </c>
      <c r="N1782">
        <v>1.6187775540781399</v>
      </c>
      <c r="O1782">
        <v>1.6758861195827901</v>
      </c>
      <c r="P1782">
        <v>2.2343432902067102</v>
      </c>
      <c r="Q1782">
        <v>1.69499604659665</v>
      </c>
      <c r="R1782">
        <v>2.1768607604777999</v>
      </c>
      <c r="S1782">
        <v>2.6265925608849399</v>
      </c>
      <c r="T1782">
        <v>2.6800404907912299</v>
      </c>
      <c r="U1782">
        <v>2.1956643463299499</v>
      </c>
      <c r="V1782">
        <v>2.1305927494832502</v>
      </c>
      <c r="W1782">
        <v>2.0806247469738799</v>
      </c>
      <c r="X1782">
        <v>2.0298968859851798</v>
      </c>
      <c r="Y1782">
        <v>2.7494970119199</v>
      </c>
      <c r="Z1782">
        <v>2.17600074069404</v>
      </c>
      <c r="AA1782">
        <v>2.36323523768564</v>
      </c>
      <c r="AB1782">
        <v>2.8110114056777</v>
      </c>
      <c r="AC1782">
        <v>1.69990984378694</v>
      </c>
      <c r="AD1782">
        <v>2.6219302901107402</v>
      </c>
      <c r="AE1782">
        <v>3.8163867041117898</v>
      </c>
      <c r="AF1782">
        <v>1.9677665666114601</v>
      </c>
      <c r="AG1782">
        <v>2.3635016376190201</v>
      </c>
      <c r="AH1782">
        <v>2.09210047305681</v>
      </c>
      <c r="AI1782">
        <v>2.1578128230279598</v>
      </c>
      <c r="AJ1782">
        <v>2.79578328124677</v>
      </c>
      <c r="AK1782">
        <v>1.63371892040172</v>
      </c>
      <c r="AL1782">
        <v>2.1394336163798102</v>
      </c>
      <c r="AM1782">
        <v>2.0790161847027702</v>
      </c>
      <c r="AN1782">
        <v>2.3136863847490101</v>
      </c>
      <c r="AO1782">
        <v>2.07152087208559</v>
      </c>
      <c r="AP1782">
        <v>2.9177322148481899</v>
      </c>
      <c r="AQ1782">
        <v>2.4191188500885499</v>
      </c>
      <c r="AR1782">
        <v>2.5958352515909699</v>
      </c>
      <c r="AS1782">
        <v>2.2204085261100301</v>
      </c>
      <c r="AT1782">
        <v>1.8451829550103001</v>
      </c>
      <c r="AU1782">
        <v>2.2985711930532702</v>
      </c>
      <c r="AV1782">
        <v>3.1140902701108701</v>
      </c>
      <c r="AW1782">
        <v>2.43679324942467</v>
      </c>
      <c r="AX1782">
        <v>2.1653506380754699</v>
      </c>
      <c r="AY1782">
        <v>1.95481513796564</v>
      </c>
      <c r="AZ1782">
        <v>2.05577718770023</v>
      </c>
      <c r="BA1782">
        <v>2.4949035240114701</v>
      </c>
      <c r="BB1782">
        <v>2.78747462738834</v>
      </c>
      <c r="BC1782">
        <v>2.1463099192927402</v>
      </c>
      <c r="BD1782">
        <v>2.3525457255024298</v>
      </c>
      <c r="BE1782">
        <v>2.6458192769283801</v>
      </c>
      <c r="BF1782">
        <v>2.1172796090477699</v>
      </c>
      <c r="BG1782">
        <v>2.5722399640427098</v>
      </c>
      <c r="BH1782">
        <v>2.1951004792834001</v>
      </c>
    </row>
    <row r="1783" spans="1:60" x14ac:dyDescent="0.2">
      <c r="A1783">
        <v>1780</v>
      </c>
      <c r="B1783">
        <v>3.6140878247620002E-2</v>
      </c>
      <c r="C1783">
        <v>0.73994109897340199</v>
      </c>
      <c r="D1783">
        <v>344786.05016706802</v>
      </c>
      <c r="E1783">
        <v>0.80056190384704495</v>
      </c>
      <c r="F1783">
        <v>0.88849540890127099</v>
      </c>
      <c r="G1783">
        <v>1.4287503209293899</v>
      </c>
      <c r="H1783">
        <v>4.9413863225528702E-2</v>
      </c>
      <c r="I1783">
        <v>-378975.81024439301</v>
      </c>
      <c r="J1783">
        <v>2.3453020379475298</v>
      </c>
      <c r="K1783">
        <v>5.6081058704375604</v>
      </c>
      <c r="L1783">
        <v>2.4787739635683499</v>
      </c>
      <c r="M1783">
        <v>2.1566783082443899</v>
      </c>
      <c r="N1783">
        <v>1.9355789047462499</v>
      </c>
      <c r="O1783">
        <v>2.0060921382636598</v>
      </c>
      <c r="P1783">
        <v>2.4115116871184599</v>
      </c>
      <c r="Q1783">
        <v>1.87228889369128</v>
      </c>
      <c r="R1783">
        <v>2.30623587056068</v>
      </c>
      <c r="S1783">
        <v>2.76130765656101</v>
      </c>
      <c r="T1783">
        <v>2.8222684161568301</v>
      </c>
      <c r="U1783">
        <v>2.3591187004463601</v>
      </c>
      <c r="V1783">
        <v>2.3434024088002698</v>
      </c>
      <c r="W1783">
        <v>2.26693204587857</v>
      </c>
      <c r="X1783">
        <v>2.3830831795825902</v>
      </c>
      <c r="Y1783">
        <v>2.9087177762204699</v>
      </c>
      <c r="Z1783">
        <v>2.3053790545647601</v>
      </c>
      <c r="AA1783">
        <v>2.5203297884305802</v>
      </c>
      <c r="AB1783">
        <v>2.9338380577140701</v>
      </c>
      <c r="AC1783">
        <v>2.0210482045597198</v>
      </c>
      <c r="AD1783">
        <v>2.8465558823995898</v>
      </c>
      <c r="AE1783">
        <v>3.9231664388856502</v>
      </c>
      <c r="AF1783">
        <v>2.10827380424639</v>
      </c>
      <c r="AG1783">
        <v>2.5395578521073698</v>
      </c>
      <c r="AH1783">
        <v>2.24780263939433</v>
      </c>
      <c r="AI1783">
        <v>2.2709910784759599</v>
      </c>
      <c r="AJ1783">
        <v>2.93739028756973</v>
      </c>
      <c r="AK1783">
        <v>2.00493102358912</v>
      </c>
      <c r="AL1783">
        <v>2.31335546389532</v>
      </c>
      <c r="AM1783">
        <v>2.2017898637444699</v>
      </c>
      <c r="AN1783">
        <v>2.4258581357406199</v>
      </c>
      <c r="AO1783">
        <v>2.3185883449079601</v>
      </c>
      <c r="AP1783">
        <v>3.0043795911065101</v>
      </c>
      <c r="AQ1783">
        <v>2.5549954355869602</v>
      </c>
      <c r="AR1783">
        <v>2.7524503541827601</v>
      </c>
      <c r="AS1783">
        <v>2.36682430415875</v>
      </c>
      <c r="AT1783">
        <v>1.97940683799068</v>
      </c>
      <c r="AU1783">
        <v>2.4623981163858</v>
      </c>
      <c r="AV1783">
        <v>3.73068422218532</v>
      </c>
      <c r="AW1783">
        <v>2.5737008728801398</v>
      </c>
      <c r="AX1783">
        <v>2.33470436747898</v>
      </c>
      <c r="AY1783">
        <v>2.0792059023683298</v>
      </c>
      <c r="AZ1783">
        <v>2.17063302462148</v>
      </c>
      <c r="BA1783">
        <v>2.6470868020499201</v>
      </c>
      <c r="BB1783">
        <v>2.8877345265407102</v>
      </c>
      <c r="BC1783">
        <v>2.3160601291188798</v>
      </c>
      <c r="BD1783">
        <v>2.4754641991356499</v>
      </c>
      <c r="BE1783">
        <v>2.7650521934326702</v>
      </c>
      <c r="BF1783">
        <v>2.2496359728661099</v>
      </c>
      <c r="BG1783">
        <v>2.6934395904457902</v>
      </c>
      <c r="BH1783">
        <v>2.34566252903412</v>
      </c>
    </row>
    <row r="1784" spans="1:60" x14ac:dyDescent="0.2">
      <c r="A1784">
        <v>1781</v>
      </c>
      <c r="B1784">
        <v>3.5066395122831197E-2</v>
      </c>
      <c r="C1784">
        <v>0.87356064766763897</v>
      </c>
      <c r="D1784">
        <v>351859.32007774699</v>
      </c>
      <c r="E1784">
        <v>0.77073564851406695</v>
      </c>
      <c r="F1784">
        <v>0.92759774555347096</v>
      </c>
      <c r="G1784">
        <v>1.45665502573749</v>
      </c>
      <c r="H1784">
        <v>4.8432321729820101E-2</v>
      </c>
      <c r="I1784">
        <v>-427899.96127624699</v>
      </c>
      <c r="J1784">
        <v>2.0697708904349401</v>
      </c>
      <c r="K1784">
        <v>4.9974141299726798</v>
      </c>
      <c r="L1784">
        <v>2.20013168068308</v>
      </c>
      <c r="M1784">
        <v>1.9096889607087899</v>
      </c>
      <c r="N1784">
        <v>1.5908268117398501</v>
      </c>
      <c r="O1784">
        <v>1.6490026067068899</v>
      </c>
      <c r="P1784">
        <v>2.1162837483060799</v>
      </c>
      <c r="Q1784">
        <v>1.6121446516720901</v>
      </c>
      <c r="R1784">
        <v>2.04547709542316</v>
      </c>
      <c r="S1784">
        <v>2.4677602228939102</v>
      </c>
      <c r="T1784">
        <v>2.5204471215106001</v>
      </c>
      <c r="U1784">
        <v>2.07517704037256</v>
      </c>
      <c r="V1784">
        <v>2.0320596318604802</v>
      </c>
      <c r="W1784">
        <v>1.9758450640284899</v>
      </c>
      <c r="X1784">
        <v>1.9881944299222101</v>
      </c>
      <c r="Y1784">
        <v>2.5914704639059201</v>
      </c>
      <c r="Z1784">
        <v>2.0446655778602199</v>
      </c>
      <c r="AA1784">
        <v>2.2295413826196202</v>
      </c>
      <c r="AB1784">
        <v>2.63584360959997</v>
      </c>
      <c r="AC1784">
        <v>1.6682158608432101</v>
      </c>
      <c r="AD1784">
        <v>2.4956306381113702</v>
      </c>
      <c r="AE1784">
        <v>3.5700545026304402</v>
      </c>
      <c r="AF1784">
        <v>1.85395230863946</v>
      </c>
      <c r="AG1784">
        <v>2.2365855390782698</v>
      </c>
      <c r="AH1784">
        <v>1.97560618679622</v>
      </c>
      <c r="AI1784">
        <v>2.0218709174453</v>
      </c>
      <c r="AJ1784">
        <v>2.6284351951388198</v>
      </c>
      <c r="AK1784">
        <v>1.6242646808783801</v>
      </c>
      <c r="AL1784">
        <v>2.0263066657814401</v>
      </c>
      <c r="AM1784">
        <v>1.9516491782054499</v>
      </c>
      <c r="AN1784">
        <v>2.1671680221377501</v>
      </c>
      <c r="AO1784">
        <v>1.9891012701298101</v>
      </c>
      <c r="AP1784">
        <v>2.7226544585304202</v>
      </c>
      <c r="AQ1784">
        <v>2.27421038762018</v>
      </c>
      <c r="AR1784">
        <v>2.44686128487746</v>
      </c>
      <c r="AS1784">
        <v>2.09223140374394</v>
      </c>
      <c r="AT1784">
        <v>1.7370819705290499</v>
      </c>
      <c r="AU1784">
        <v>2.1715466302867701</v>
      </c>
      <c r="AV1784">
        <v>3.0962276762008698</v>
      </c>
      <c r="AW1784">
        <v>2.2911338898468401</v>
      </c>
      <c r="AX1784">
        <v>2.0489358546999399</v>
      </c>
      <c r="AY1784">
        <v>1.83599284858512</v>
      </c>
      <c r="AZ1784">
        <v>1.92707731101375</v>
      </c>
      <c r="BA1784">
        <v>2.3509032736368498</v>
      </c>
      <c r="BB1784">
        <v>2.6055070335397001</v>
      </c>
      <c r="BC1784">
        <v>2.03140331252638</v>
      </c>
      <c r="BD1784">
        <v>2.2074090396842601</v>
      </c>
      <c r="BE1784">
        <v>2.48019631585111</v>
      </c>
      <c r="BF1784">
        <v>1.99085726714082</v>
      </c>
      <c r="BG1784">
        <v>2.4120508370076799</v>
      </c>
      <c r="BH1784">
        <v>2.0701122616756602</v>
      </c>
    </row>
    <row r="1785" spans="1:60" x14ac:dyDescent="0.2">
      <c r="A1785">
        <v>1782</v>
      </c>
      <c r="B1785">
        <v>3.77744133611502E-2</v>
      </c>
      <c r="C1785">
        <v>0.82794143225734596</v>
      </c>
      <c r="D1785">
        <v>355947.45813979697</v>
      </c>
      <c r="E1785">
        <v>0.79837944359132196</v>
      </c>
      <c r="F1785">
        <v>0.89071600711866605</v>
      </c>
      <c r="G1785">
        <v>1.35207755190378</v>
      </c>
      <c r="H1785">
        <v>5.2751273210423999E-2</v>
      </c>
      <c r="I1785">
        <v>-452341.77237770503</v>
      </c>
      <c r="J1785">
        <v>2.3245647349816898</v>
      </c>
      <c r="K1785">
        <v>5.4418441084077998</v>
      </c>
      <c r="L1785">
        <v>2.4665394944485</v>
      </c>
      <c r="M1785">
        <v>2.1567953339973398</v>
      </c>
      <c r="N1785">
        <v>1.7820455369036701</v>
      </c>
      <c r="O1785">
        <v>1.84250783820968</v>
      </c>
      <c r="P1785">
        <v>2.3703524342711999</v>
      </c>
      <c r="Q1785">
        <v>1.82759117884871</v>
      </c>
      <c r="R1785">
        <v>2.3018504146780701</v>
      </c>
      <c r="S1785">
        <v>2.75561961395162</v>
      </c>
      <c r="T1785">
        <v>2.8111090775297298</v>
      </c>
      <c r="U1785">
        <v>2.3283369947022998</v>
      </c>
      <c r="V1785">
        <v>2.2739041071088102</v>
      </c>
      <c r="W1785">
        <v>2.2176857171461002</v>
      </c>
      <c r="X1785">
        <v>2.20393398825939</v>
      </c>
      <c r="Y1785">
        <v>2.8848127650467599</v>
      </c>
      <c r="Z1785">
        <v>2.3009799755720102</v>
      </c>
      <c r="AA1785">
        <v>2.4955533569640602</v>
      </c>
      <c r="AB1785">
        <v>2.9385231065121902</v>
      </c>
      <c r="AC1785">
        <v>1.8646603830547701</v>
      </c>
      <c r="AD1785">
        <v>2.7710407720777099</v>
      </c>
      <c r="AE1785">
        <v>3.94681169552342</v>
      </c>
      <c r="AF1785">
        <v>2.0938777300734199</v>
      </c>
      <c r="AG1785">
        <v>2.5000620914712002</v>
      </c>
      <c r="AH1785">
        <v>2.2223908866343201</v>
      </c>
      <c r="AI1785">
        <v>2.2790613549428702</v>
      </c>
      <c r="AJ1785">
        <v>2.9274605715934299</v>
      </c>
      <c r="AK1785">
        <v>1.8092326184961001</v>
      </c>
      <c r="AL1785">
        <v>2.27405157929247</v>
      </c>
      <c r="AM1785">
        <v>2.2019071773103298</v>
      </c>
      <c r="AN1785">
        <v>2.4356699551427101</v>
      </c>
      <c r="AO1785">
        <v>2.2221074135024201</v>
      </c>
      <c r="AP1785">
        <v>3.0378422250861501</v>
      </c>
      <c r="AQ1785">
        <v>2.54706941191384</v>
      </c>
      <c r="AR1785">
        <v>2.7295670328710999</v>
      </c>
      <c r="AS1785">
        <v>2.3494475671898201</v>
      </c>
      <c r="AT1785">
        <v>1.9690891070076</v>
      </c>
      <c r="AU1785">
        <v>2.4330001591161099</v>
      </c>
      <c r="AV1785">
        <v>3.35655141494939</v>
      </c>
      <c r="AW1785">
        <v>2.56510787182307</v>
      </c>
      <c r="AX1785">
        <v>2.2991375716690201</v>
      </c>
      <c r="AY1785">
        <v>2.0771894957492099</v>
      </c>
      <c r="AZ1785">
        <v>2.1767422955396101</v>
      </c>
      <c r="BA1785">
        <v>2.6268851757465801</v>
      </c>
      <c r="BB1785">
        <v>2.90990208894666</v>
      </c>
      <c r="BC1785">
        <v>2.2801448168203602</v>
      </c>
      <c r="BD1785">
        <v>2.4772221443412699</v>
      </c>
      <c r="BE1785">
        <v>2.7715137462269999</v>
      </c>
      <c r="BF1785">
        <v>2.2433440745919899</v>
      </c>
      <c r="BG1785">
        <v>2.6978606201752799</v>
      </c>
      <c r="BH1785">
        <v>2.3249577295049799</v>
      </c>
    </row>
    <row r="1786" spans="1:60" x14ac:dyDescent="0.2">
      <c r="A1786">
        <v>1783</v>
      </c>
      <c r="B1786">
        <v>3.7957790999979098E-2</v>
      </c>
      <c r="C1786">
        <v>0.84421835547939705</v>
      </c>
      <c r="D1786">
        <v>330568.81988266902</v>
      </c>
      <c r="E1786">
        <v>0.85193555848275204</v>
      </c>
      <c r="F1786">
        <v>0.89918668265085</v>
      </c>
      <c r="G1786">
        <v>1.3731148438023899</v>
      </c>
      <c r="H1786">
        <v>4.86932565394591E-2</v>
      </c>
      <c r="I1786">
        <v>-475837.70778323198</v>
      </c>
      <c r="J1786">
        <v>2.28496029891001</v>
      </c>
      <c r="K1786">
        <v>5.3280832406905398</v>
      </c>
      <c r="L1786">
        <v>2.4319308129403998</v>
      </c>
      <c r="M1786">
        <v>2.1282270292640999</v>
      </c>
      <c r="N1786">
        <v>1.6698401330319199</v>
      </c>
      <c r="O1786">
        <v>1.7249770349334199</v>
      </c>
      <c r="P1786">
        <v>2.3198618364602699</v>
      </c>
      <c r="Q1786">
        <v>1.7743196956829299</v>
      </c>
      <c r="R1786">
        <v>2.2710731432002298</v>
      </c>
      <c r="S1786">
        <v>2.7249380270088501</v>
      </c>
      <c r="T1786">
        <v>2.7774901787065498</v>
      </c>
      <c r="U1786">
        <v>2.2834710844527102</v>
      </c>
      <c r="V1786">
        <v>2.2079215557554801</v>
      </c>
      <c r="W1786">
        <v>2.1626025378431701</v>
      </c>
      <c r="X1786">
        <v>2.0784923052122002</v>
      </c>
      <c r="Y1786">
        <v>2.8443928604859199</v>
      </c>
      <c r="Z1786">
        <v>2.27021077164413</v>
      </c>
      <c r="AA1786">
        <v>2.4542125815486702</v>
      </c>
      <c r="AB1786">
        <v>2.9138538148972701</v>
      </c>
      <c r="AC1786">
        <v>1.7510547015954201</v>
      </c>
      <c r="AD1786">
        <v>2.7025251748891699</v>
      </c>
      <c r="AE1786">
        <v>3.93376430456438</v>
      </c>
      <c r="AF1786">
        <v>2.0574451471014701</v>
      </c>
      <c r="AG1786">
        <v>2.4507513990815402</v>
      </c>
      <c r="AH1786">
        <v>2.1802298080943099</v>
      </c>
      <c r="AI1786">
        <v>2.2549900175681001</v>
      </c>
      <c r="AJ1786">
        <v>2.8946664185188502</v>
      </c>
      <c r="AK1786">
        <v>1.67427349023534</v>
      </c>
      <c r="AL1786">
        <v>2.22459054097475</v>
      </c>
      <c r="AM1786">
        <v>2.1734049691906399</v>
      </c>
      <c r="AN1786">
        <v>2.4128945706997</v>
      </c>
      <c r="AO1786">
        <v>2.14144722405169</v>
      </c>
      <c r="AP1786">
        <v>3.0289014795451599</v>
      </c>
      <c r="AQ1786">
        <v>2.5148798078035601</v>
      </c>
      <c r="AR1786">
        <v>2.6895154540957602</v>
      </c>
      <c r="AS1786">
        <v>2.3118232564526502</v>
      </c>
      <c r="AT1786">
        <v>1.9347205207175699</v>
      </c>
      <c r="AU1786">
        <v>2.3877546014423499</v>
      </c>
      <c r="AV1786">
        <v>3.1239249589653699</v>
      </c>
      <c r="AW1786">
        <v>2.5325238236421499</v>
      </c>
      <c r="AX1786">
        <v>2.2516665943887499</v>
      </c>
      <c r="AY1786">
        <v>2.0475880174115</v>
      </c>
      <c r="AZ1786">
        <v>2.1514677103289599</v>
      </c>
      <c r="BA1786">
        <v>2.5885486869863299</v>
      </c>
      <c r="BB1786">
        <v>2.8948752671259501</v>
      </c>
      <c r="BC1786">
        <v>2.2322138921296899</v>
      </c>
      <c r="BD1786">
        <v>2.4500245397468401</v>
      </c>
      <c r="BE1786">
        <v>2.7474204209603501</v>
      </c>
      <c r="BF1786">
        <v>2.2104594328039702</v>
      </c>
      <c r="BG1786">
        <v>2.6726757776500398</v>
      </c>
      <c r="BH1786">
        <v>2.2853661250594399</v>
      </c>
    </row>
    <row r="1787" spans="1:60" x14ac:dyDescent="0.2">
      <c r="A1787">
        <v>1784</v>
      </c>
      <c r="B1787">
        <v>3.2651241263464602E-2</v>
      </c>
      <c r="C1787">
        <v>0.80690952909195801</v>
      </c>
      <c r="D1787">
        <v>325106.41076374601</v>
      </c>
      <c r="E1787">
        <v>0.80533563622662296</v>
      </c>
      <c r="F1787">
        <v>0.90360651268622205</v>
      </c>
      <c r="G1787">
        <v>1.3819202705170801</v>
      </c>
      <c r="H1787">
        <v>4.9003915862016703E-2</v>
      </c>
      <c r="I1787">
        <v>-398965.64642959199</v>
      </c>
      <c r="J1787">
        <v>2.11453924545618</v>
      </c>
      <c r="K1787">
        <v>5.3047742913917197</v>
      </c>
      <c r="L1787">
        <v>2.25298492571345</v>
      </c>
      <c r="M1787">
        <v>1.9368637168006699</v>
      </c>
      <c r="N1787">
        <v>1.6319506401497501</v>
      </c>
      <c r="O1787">
        <v>1.69715919582569</v>
      </c>
      <c r="P1787">
        <v>2.1698432217091601</v>
      </c>
      <c r="Q1787">
        <v>1.6276029734608299</v>
      </c>
      <c r="R1787">
        <v>2.0842788745563401</v>
      </c>
      <c r="S1787">
        <v>2.53960792467839</v>
      </c>
      <c r="T1787">
        <v>2.5976888234908899</v>
      </c>
      <c r="U1787">
        <v>2.1230167801311102</v>
      </c>
      <c r="V1787">
        <v>2.0862084091320101</v>
      </c>
      <c r="W1787">
        <v>2.0205929914082401</v>
      </c>
      <c r="X1787">
        <v>2.0664331333287702</v>
      </c>
      <c r="Y1787">
        <v>2.6773831673621999</v>
      </c>
      <c r="Z1787">
        <v>2.0834215416818398</v>
      </c>
      <c r="AA1787">
        <v>2.2878204150922801</v>
      </c>
      <c r="AB1787">
        <v>2.7181757173219001</v>
      </c>
      <c r="AC1787">
        <v>1.7160504258590099</v>
      </c>
      <c r="AD1787">
        <v>2.58708224078033</v>
      </c>
      <c r="AE1787">
        <v>3.71968280530462</v>
      </c>
      <c r="AF1787">
        <v>1.8805273913917999</v>
      </c>
      <c r="AG1787">
        <v>2.29909013889778</v>
      </c>
      <c r="AH1787">
        <v>2.01437341599242</v>
      </c>
      <c r="AI1787">
        <v>2.0557258492991499</v>
      </c>
      <c r="AJ1787">
        <v>2.7136988652082801</v>
      </c>
      <c r="AK1787">
        <v>1.67856203321919</v>
      </c>
      <c r="AL1787">
        <v>2.0725865422777798</v>
      </c>
      <c r="AM1787">
        <v>1.9820640549914399</v>
      </c>
      <c r="AN1787">
        <v>2.21190639162874</v>
      </c>
      <c r="AO1787">
        <v>2.0466978984013999</v>
      </c>
      <c r="AP1787">
        <v>2.8044831040165099</v>
      </c>
      <c r="AQ1787">
        <v>2.3316795419677301</v>
      </c>
      <c r="AR1787">
        <v>2.5213850705979399</v>
      </c>
      <c r="AS1787">
        <v>2.13799221480435</v>
      </c>
      <c r="AT1787">
        <v>1.7536413749592601</v>
      </c>
      <c r="AU1787">
        <v>2.2254833917969901</v>
      </c>
      <c r="AV1787">
        <v>3.3063031897511199</v>
      </c>
      <c r="AW1787">
        <v>2.3500289832058998</v>
      </c>
      <c r="AX1787">
        <v>2.09597075620065</v>
      </c>
      <c r="AY1787">
        <v>1.8582027451557701</v>
      </c>
      <c r="AZ1787">
        <v>1.9541099455001001</v>
      </c>
      <c r="BA1787">
        <v>2.4172887853107801</v>
      </c>
      <c r="BB1787">
        <v>2.6816322709380298</v>
      </c>
      <c r="BC1787">
        <v>2.0769759052905101</v>
      </c>
      <c r="BD1787">
        <v>2.2571740194710199</v>
      </c>
      <c r="BE1787">
        <v>2.5499502597544299</v>
      </c>
      <c r="BF1787">
        <v>2.0251488576265699</v>
      </c>
      <c r="BG1787">
        <v>2.4771509334489901</v>
      </c>
      <c r="BH1787">
        <v>2.1148951319648699</v>
      </c>
    </row>
    <row r="1788" spans="1:60" x14ac:dyDescent="0.2">
      <c r="A1788">
        <v>1785</v>
      </c>
      <c r="B1788">
        <v>3.2725954050181701E-2</v>
      </c>
      <c r="C1788">
        <v>0.82125727815472505</v>
      </c>
      <c r="D1788">
        <v>334049.78717210598</v>
      </c>
      <c r="E1788">
        <v>0.77968366684399804</v>
      </c>
      <c r="F1788">
        <v>0.88986148590375502</v>
      </c>
      <c r="G1788">
        <v>1.34945881457774</v>
      </c>
      <c r="H1788">
        <v>4.7087724898447501E-2</v>
      </c>
      <c r="I1788">
        <v>-386898.64944832103</v>
      </c>
      <c r="J1788">
        <v>2.1734720348506098</v>
      </c>
      <c r="K1788">
        <v>5.3007859823614298</v>
      </c>
      <c r="L1788">
        <v>2.30616754795963</v>
      </c>
      <c r="M1788">
        <v>1.9967820623874799</v>
      </c>
      <c r="N1788">
        <v>1.7309664984311199</v>
      </c>
      <c r="O1788">
        <v>1.7962753772695801</v>
      </c>
      <c r="P1788">
        <v>2.23117462432824</v>
      </c>
      <c r="Q1788">
        <v>1.7052491395025799</v>
      </c>
      <c r="R1788">
        <v>2.1408438480183101</v>
      </c>
      <c r="S1788">
        <v>2.5832802225665099</v>
      </c>
      <c r="T1788">
        <v>2.6408019562818001</v>
      </c>
      <c r="U1788">
        <v>2.1836081456252701</v>
      </c>
      <c r="V1788">
        <v>2.15555091431749</v>
      </c>
      <c r="W1788">
        <v>2.0878075075475002</v>
      </c>
      <c r="X1788">
        <v>2.1580233250421599</v>
      </c>
      <c r="Y1788">
        <v>2.7207310222828101</v>
      </c>
      <c r="Z1788">
        <v>2.14000562074644</v>
      </c>
      <c r="AA1788">
        <v>2.3424745879973901</v>
      </c>
      <c r="AB1788">
        <v>2.7546026761349802</v>
      </c>
      <c r="AC1788">
        <v>1.8132024040411701</v>
      </c>
      <c r="AD1788">
        <v>2.6432244909687101</v>
      </c>
      <c r="AE1788">
        <v>3.7236424837697202</v>
      </c>
      <c r="AF1788">
        <v>1.9448925234005801</v>
      </c>
      <c r="AG1788">
        <v>2.3563349316823499</v>
      </c>
      <c r="AH1788">
        <v>2.0770478372466998</v>
      </c>
      <c r="AI1788">
        <v>2.11065019562961</v>
      </c>
      <c r="AJ1788">
        <v>2.7532410563764498</v>
      </c>
      <c r="AK1788">
        <v>1.78455973750075</v>
      </c>
      <c r="AL1788">
        <v>2.1362638755578298</v>
      </c>
      <c r="AM1788">
        <v>2.0406836415843399</v>
      </c>
      <c r="AN1788">
        <v>2.2619378782203898</v>
      </c>
      <c r="AO1788">
        <v>2.1225082673155198</v>
      </c>
      <c r="AP1788">
        <v>2.8327379234523402</v>
      </c>
      <c r="AQ1788">
        <v>2.3817644623288299</v>
      </c>
      <c r="AR1788">
        <v>2.5689923330762801</v>
      </c>
      <c r="AS1788">
        <v>2.1955254399297899</v>
      </c>
      <c r="AT1788">
        <v>1.8208268381950901</v>
      </c>
      <c r="AU1788">
        <v>2.2830416161001099</v>
      </c>
      <c r="AV1788">
        <v>3.4013235764849701</v>
      </c>
      <c r="AW1788">
        <v>2.39974794782621</v>
      </c>
      <c r="AX1788">
        <v>2.1582715645133499</v>
      </c>
      <c r="AY1788">
        <v>1.92068590428749</v>
      </c>
      <c r="AZ1788">
        <v>2.0123377870276098</v>
      </c>
      <c r="BA1788">
        <v>2.4673563330431501</v>
      </c>
      <c r="BB1788">
        <v>2.7154804927531</v>
      </c>
      <c r="BC1788">
        <v>2.1400111583405801</v>
      </c>
      <c r="BD1788">
        <v>2.3075578223039699</v>
      </c>
      <c r="BE1788">
        <v>2.59092909039168</v>
      </c>
      <c r="BF1788">
        <v>2.08392449673015</v>
      </c>
      <c r="BG1788">
        <v>2.5205655030463001</v>
      </c>
      <c r="BH1788">
        <v>2.1738057734848799</v>
      </c>
    </row>
    <row r="1789" spans="1:60" x14ac:dyDescent="0.2">
      <c r="A1789">
        <v>1786</v>
      </c>
      <c r="B1789">
        <v>3.5546168932272998E-2</v>
      </c>
      <c r="C1789">
        <v>0.84106462406688598</v>
      </c>
      <c r="D1789">
        <v>332211.66833672498</v>
      </c>
      <c r="E1789">
        <v>0.77682080695803302</v>
      </c>
      <c r="F1789">
        <v>0.89801601284044996</v>
      </c>
      <c r="G1789">
        <v>1.26976442030871</v>
      </c>
      <c r="H1789">
        <v>4.98074984110684E-2</v>
      </c>
      <c r="I1789">
        <v>-399125.10588187602</v>
      </c>
      <c r="J1789">
        <v>2.3383056663372801</v>
      </c>
      <c r="K1789">
        <v>5.47527379671756</v>
      </c>
      <c r="L1789">
        <v>2.4745103412135201</v>
      </c>
      <c r="M1789">
        <v>2.1637217792126702</v>
      </c>
      <c r="N1789">
        <v>1.86224176658164</v>
      </c>
      <c r="O1789">
        <v>1.92628279880917</v>
      </c>
      <c r="P1789">
        <v>2.3924728802910602</v>
      </c>
      <c r="Q1789">
        <v>1.8590371765378599</v>
      </c>
      <c r="R1789">
        <v>2.3086917305301302</v>
      </c>
      <c r="S1789">
        <v>2.75655539538137</v>
      </c>
      <c r="T1789">
        <v>2.8136622559590001</v>
      </c>
      <c r="U1789">
        <v>2.3464803966272698</v>
      </c>
      <c r="V1789">
        <v>2.30992679403654</v>
      </c>
      <c r="W1789">
        <v>2.24556602491056</v>
      </c>
      <c r="X1789">
        <v>2.2894116977411798</v>
      </c>
      <c r="Y1789">
        <v>2.8919420766196802</v>
      </c>
      <c r="Z1789">
        <v>2.3078415350727002</v>
      </c>
      <c r="AA1789">
        <v>2.5086525766209</v>
      </c>
      <c r="AB1789">
        <v>2.9322705925914598</v>
      </c>
      <c r="AC1789">
        <v>1.94493788990566</v>
      </c>
      <c r="AD1789">
        <v>2.80260549176784</v>
      </c>
      <c r="AE1789">
        <v>3.9177351892060401</v>
      </c>
      <c r="AF1789">
        <v>2.10812685973392</v>
      </c>
      <c r="AG1789">
        <v>2.5196001612314598</v>
      </c>
      <c r="AH1789">
        <v>2.23967299452001</v>
      </c>
      <c r="AI1789">
        <v>2.28072449963922</v>
      </c>
      <c r="AJ1789">
        <v>2.92780368354823</v>
      </c>
      <c r="AK1789">
        <v>1.9076752217820501</v>
      </c>
      <c r="AL1789">
        <v>2.2967482046688898</v>
      </c>
      <c r="AM1789">
        <v>2.2081877256498998</v>
      </c>
      <c r="AN1789">
        <v>2.4343348171091401</v>
      </c>
      <c r="AO1789">
        <v>2.2707953339488398</v>
      </c>
      <c r="AP1789">
        <v>3.0174520643217102</v>
      </c>
      <c r="AQ1789">
        <v>2.5519803729460899</v>
      </c>
      <c r="AR1789">
        <v>2.7384716436791599</v>
      </c>
      <c r="AS1789">
        <v>2.3613604564035602</v>
      </c>
      <c r="AT1789">
        <v>1.9833264796230301</v>
      </c>
      <c r="AU1789">
        <v>2.44723536658109</v>
      </c>
      <c r="AV1789">
        <v>3.5071265423673399</v>
      </c>
      <c r="AW1789">
        <v>2.5700490389152599</v>
      </c>
      <c r="AX1789">
        <v>2.3198163774846901</v>
      </c>
      <c r="AY1789">
        <v>2.0862233443072</v>
      </c>
      <c r="AZ1789">
        <v>2.1807374969160902</v>
      </c>
      <c r="BA1789">
        <v>2.6359610212354201</v>
      </c>
      <c r="BB1789">
        <v>2.8963745116155599</v>
      </c>
      <c r="BC1789">
        <v>2.30122381213075</v>
      </c>
      <c r="BD1789">
        <v>2.4788381051450101</v>
      </c>
      <c r="BE1789">
        <v>2.7668519938154899</v>
      </c>
      <c r="BF1789">
        <v>2.2504476204444002</v>
      </c>
      <c r="BG1789">
        <v>2.69516762285601</v>
      </c>
      <c r="BH1789">
        <v>2.3386478125791399</v>
      </c>
    </row>
    <row r="1790" spans="1:60" x14ac:dyDescent="0.2">
      <c r="A1790">
        <v>1787</v>
      </c>
      <c r="B1790">
        <v>3.5488201165803403E-2</v>
      </c>
      <c r="C1790">
        <v>0.80573958361281495</v>
      </c>
      <c r="D1790">
        <v>365453.85657120199</v>
      </c>
      <c r="E1790">
        <v>0.802972749917926</v>
      </c>
      <c r="F1790">
        <v>0.89990613961144394</v>
      </c>
      <c r="G1790">
        <v>1.3555687428310501</v>
      </c>
      <c r="H1790">
        <v>5.2656710119813002E-2</v>
      </c>
      <c r="I1790">
        <v>-453932.87920025701</v>
      </c>
      <c r="J1790">
        <v>2.1705260387798901</v>
      </c>
      <c r="K1790">
        <v>5.2393451633763597</v>
      </c>
      <c r="L1790">
        <v>2.3088553876965898</v>
      </c>
      <c r="M1790">
        <v>2.0041563651367902</v>
      </c>
      <c r="N1790">
        <v>1.65110624034985</v>
      </c>
      <c r="O1790">
        <v>1.7112950470723201</v>
      </c>
      <c r="P1790">
        <v>2.21728119399104</v>
      </c>
      <c r="Q1790">
        <v>1.6856499072172</v>
      </c>
      <c r="R1790">
        <v>2.1467433236728701</v>
      </c>
      <c r="S1790">
        <v>2.59158892312362</v>
      </c>
      <c r="T1790">
        <v>2.6464938362177901</v>
      </c>
      <c r="U1790">
        <v>2.17512477682771</v>
      </c>
      <c r="V1790">
        <v>2.1253831274311801</v>
      </c>
      <c r="W1790">
        <v>2.0683983374784001</v>
      </c>
      <c r="X1790">
        <v>2.0669849773263702</v>
      </c>
      <c r="Y1790">
        <v>2.7199176774823099</v>
      </c>
      <c r="Z1790">
        <v>2.14588839112908</v>
      </c>
      <c r="AA1790">
        <v>2.3384543828711499</v>
      </c>
      <c r="AB1790">
        <v>2.7698700242864902</v>
      </c>
      <c r="AC1790">
        <v>1.7323396052870299</v>
      </c>
      <c r="AD1790">
        <v>2.6131975801133498</v>
      </c>
      <c r="AE1790">
        <v>3.7563779857233799</v>
      </c>
      <c r="AF1790">
        <v>1.9438215261363101</v>
      </c>
      <c r="AG1790">
        <v>2.3442417708647598</v>
      </c>
      <c r="AH1790">
        <v>2.0707945472715399</v>
      </c>
      <c r="AI1790">
        <v>2.12325131969278</v>
      </c>
      <c r="AJ1790">
        <v>2.76042049604539</v>
      </c>
      <c r="AK1790">
        <v>1.6816622284790601</v>
      </c>
      <c r="AL1790">
        <v>2.12269181476386</v>
      </c>
      <c r="AM1790">
        <v>2.04837151342368</v>
      </c>
      <c r="AN1790">
        <v>2.27656262254721</v>
      </c>
      <c r="AO1790">
        <v>2.07712052245079</v>
      </c>
      <c r="AP1790">
        <v>2.8645420165540401</v>
      </c>
      <c r="AQ1790">
        <v>2.3873902613221598</v>
      </c>
      <c r="AR1790">
        <v>2.56765510954859</v>
      </c>
      <c r="AS1790">
        <v>2.1945794461111898</v>
      </c>
      <c r="AT1790">
        <v>1.8211275107385301</v>
      </c>
      <c r="AU1790">
        <v>2.2782525153040698</v>
      </c>
      <c r="AV1790">
        <v>3.2165160903817802</v>
      </c>
      <c r="AW1790">
        <v>2.4051430475829201</v>
      </c>
      <c r="AX1790">
        <v>2.1469449301491301</v>
      </c>
      <c r="AY1790">
        <v>1.9262873283945801</v>
      </c>
      <c r="AZ1790">
        <v>2.02314665461589</v>
      </c>
      <c r="BA1790">
        <v>2.46679842569328</v>
      </c>
      <c r="BB1790">
        <v>2.7402241835345098</v>
      </c>
      <c r="BC1790">
        <v>2.1284066249316802</v>
      </c>
      <c r="BD1790">
        <v>2.3180592584161599</v>
      </c>
      <c r="BE1790">
        <v>2.6060412028069</v>
      </c>
      <c r="BF1790">
        <v>2.09010455048388</v>
      </c>
      <c r="BG1790">
        <v>2.5340194118087398</v>
      </c>
      <c r="BH1790">
        <v>2.1709171734493502</v>
      </c>
    </row>
    <row r="1791" spans="1:60" x14ac:dyDescent="0.2">
      <c r="A1791">
        <v>1788</v>
      </c>
      <c r="B1791">
        <v>3.2401103413747703E-2</v>
      </c>
      <c r="C1791">
        <v>0.71261230805254405</v>
      </c>
      <c r="D1791">
        <v>341925.57679197198</v>
      </c>
      <c r="E1791">
        <v>0.77450741668068701</v>
      </c>
      <c r="F1791">
        <v>0.90952418019875003</v>
      </c>
      <c r="G1791">
        <v>1.38203259365467</v>
      </c>
      <c r="H1791">
        <v>5.1492991574210702E-2</v>
      </c>
      <c r="I1791">
        <v>-335427.15776693303</v>
      </c>
      <c r="J1791">
        <v>2.1624712007292102</v>
      </c>
      <c r="K1791">
        <v>5.4496259022153497</v>
      </c>
      <c r="L1791">
        <v>2.2885853773571498</v>
      </c>
      <c r="M1791">
        <v>1.96529605106526</v>
      </c>
      <c r="N1791">
        <v>1.8364211652300599</v>
      </c>
      <c r="O1791">
        <v>1.91141921676857</v>
      </c>
      <c r="P1791">
        <v>2.2391781627202199</v>
      </c>
      <c r="Q1791">
        <v>1.7117919292586199</v>
      </c>
      <c r="R1791">
        <v>2.1147209595904402</v>
      </c>
      <c r="S1791">
        <v>2.5622444235683801</v>
      </c>
      <c r="T1791">
        <v>2.6252573050160302</v>
      </c>
      <c r="U1791">
        <v>2.1817566948001201</v>
      </c>
      <c r="V1791">
        <v>2.1885819900043302</v>
      </c>
      <c r="W1791">
        <v>2.1018636526585501</v>
      </c>
      <c r="X1791">
        <v>2.2905123147996802</v>
      </c>
      <c r="Y1791">
        <v>2.71746020717841</v>
      </c>
      <c r="Z1791">
        <v>2.11388273373456</v>
      </c>
      <c r="AA1791">
        <v>2.3365854760783402</v>
      </c>
      <c r="AB1791">
        <v>2.7256502715080599</v>
      </c>
      <c r="AC1791">
        <v>1.92197199903847</v>
      </c>
      <c r="AD1791">
        <v>2.6860620647737199</v>
      </c>
      <c r="AE1791">
        <v>3.6861725341992999</v>
      </c>
      <c r="AF1791">
        <v>1.92608027943589</v>
      </c>
      <c r="AG1791">
        <v>2.3639200158330098</v>
      </c>
      <c r="AH1791">
        <v>2.0693900827681899</v>
      </c>
      <c r="AI1791">
        <v>2.0729636372145799</v>
      </c>
      <c r="AJ1791">
        <v>2.7375873447711498</v>
      </c>
      <c r="AK1791">
        <v>1.9287201429359599</v>
      </c>
      <c r="AL1791">
        <v>2.1416899840075501</v>
      </c>
      <c r="AM1791">
        <v>2.0095889161309599</v>
      </c>
      <c r="AN1791">
        <v>2.2239850499595102</v>
      </c>
      <c r="AO1791">
        <v>2.1797122810579199</v>
      </c>
      <c r="AP1791">
        <v>2.77838415606776</v>
      </c>
      <c r="AQ1791">
        <v>2.3609584660251901</v>
      </c>
      <c r="AR1791">
        <v>2.5634293822501801</v>
      </c>
      <c r="AS1791">
        <v>2.1816374458087502</v>
      </c>
      <c r="AT1791">
        <v>1.7971983894649699</v>
      </c>
      <c r="AU1791">
        <v>2.2821507565094499</v>
      </c>
      <c r="AV1791">
        <v>3.7251074013325001</v>
      </c>
      <c r="AW1791">
        <v>2.37972461912765</v>
      </c>
      <c r="AX1791">
        <v>2.1605253143169998</v>
      </c>
      <c r="AY1791">
        <v>1.8903864340480301</v>
      </c>
      <c r="AZ1791">
        <v>1.9755504324981901</v>
      </c>
      <c r="BA1791">
        <v>2.4580964431300401</v>
      </c>
      <c r="BB1791">
        <v>2.6702765683913601</v>
      </c>
      <c r="BC1791">
        <v>2.1424891483749602</v>
      </c>
      <c r="BD1791">
        <v>2.27735138712239</v>
      </c>
      <c r="BE1791">
        <v>2.5589472254158099</v>
      </c>
      <c r="BF1791">
        <v>2.06006537518138</v>
      </c>
      <c r="BG1791">
        <v>2.4897712876282498</v>
      </c>
      <c r="BH1791">
        <v>2.1627973870646202</v>
      </c>
    </row>
    <row r="1792" spans="1:60" x14ac:dyDescent="0.2">
      <c r="A1792">
        <v>1789</v>
      </c>
      <c r="B1792">
        <v>3.3788201655091499E-2</v>
      </c>
      <c r="C1792">
        <v>0.815989537450997</v>
      </c>
      <c r="D1792">
        <v>341961.00715706899</v>
      </c>
      <c r="E1792">
        <v>0.77901093533565602</v>
      </c>
      <c r="F1792">
        <v>0.90903271467040203</v>
      </c>
      <c r="G1792">
        <v>1.46784709608925</v>
      </c>
      <c r="H1792">
        <v>4.95811325543703E-2</v>
      </c>
      <c r="I1792">
        <v>-396097.966130118</v>
      </c>
      <c r="J1792">
        <v>2.0701641049919699</v>
      </c>
      <c r="K1792">
        <v>5.1664129553698901</v>
      </c>
      <c r="L1792">
        <v>2.20199157440367</v>
      </c>
      <c r="M1792">
        <v>1.89563015006104</v>
      </c>
      <c r="N1792">
        <v>1.62718347648802</v>
      </c>
      <c r="O1792">
        <v>1.6916191319760101</v>
      </c>
      <c r="P1792">
        <v>2.1267226996962201</v>
      </c>
      <c r="Q1792">
        <v>1.6051384672586699</v>
      </c>
      <c r="R1792">
        <v>2.0383295725383199</v>
      </c>
      <c r="S1792">
        <v>2.4769717339807502</v>
      </c>
      <c r="T1792">
        <v>2.5338383091231198</v>
      </c>
      <c r="U1792">
        <v>2.07988176855938</v>
      </c>
      <c r="V1792">
        <v>2.05084081125363</v>
      </c>
      <c r="W1792">
        <v>1.98431083433005</v>
      </c>
      <c r="X1792">
        <v>2.0498156260071201</v>
      </c>
      <c r="Y1792">
        <v>2.6126881090595599</v>
      </c>
      <c r="Z1792">
        <v>2.0374966025482499</v>
      </c>
      <c r="AA1792">
        <v>2.2375926850276402</v>
      </c>
      <c r="AB1792">
        <v>2.6471634635213599</v>
      </c>
      <c r="AC1792">
        <v>1.70863143832182</v>
      </c>
      <c r="AD1792">
        <v>2.5341998945989301</v>
      </c>
      <c r="AE1792">
        <v>3.6086195682110098</v>
      </c>
      <c r="AF1792">
        <v>1.8437122105482</v>
      </c>
      <c r="AG1792">
        <v>2.2508698326890202</v>
      </c>
      <c r="AH1792">
        <v>1.9743967876561801</v>
      </c>
      <c r="AI1792">
        <v>2.00878646255916</v>
      </c>
      <c r="AJ1792">
        <v>2.6453664883949299</v>
      </c>
      <c r="AK1792">
        <v>1.6789839482536699</v>
      </c>
      <c r="AL1792">
        <v>2.0326594855709801</v>
      </c>
      <c r="AM1792">
        <v>1.9391604909596201</v>
      </c>
      <c r="AN1792">
        <v>2.1588396170422901</v>
      </c>
      <c r="AO1792">
        <v>2.01722167551732</v>
      </c>
      <c r="AP1792">
        <v>2.72554997353773</v>
      </c>
      <c r="AQ1792">
        <v>2.2770884087964198</v>
      </c>
      <c r="AR1792">
        <v>2.4622614399318699</v>
      </c>
      <c r="AS1792">
        <v>2.09212714235509</v>
      </c>
      <c r="AT1792">
        <v>1.7208217420673999</v>
      </c>
      <c r="AU1792">
        <v>2.1791593509023999</v>
      </c>
      <c r="AV1792">
        <v>3.27804996382174</v>
      </c>
      <c r="AW1792">
        <v>2.29490367400683</v>
      </c>
      <c r="AX1792">
        <v>2.0546053863202798</v>
      </c>
      <c r="AY1792">
        <v>1.8200899156204</v>
      </c>
      <c r="AZ1792">
        <v>1.91124258380106</v>
      </c>
      <c r="BA1792">
        <v>2.3614921194972198</v>
      </c>
      <c r="BB1792">
        <v>2.60872261804318</v>
      </c>
      <c r="BC1792">
        <v>2.0365087310785599</v>
      </c>
      <c r="BD1792">
        <v>2.2038287310189699</v>
      </c>
      <c r="BE1792">
        <v>2.48494213890292</v>
      </c>
      <c r="BF1792">
        <v>1.9823354345178299</v>
      </c>
      <c r="BG1792">
        <v>2.41509876653542</v>
      </c>
      <c r="BH1792">
        <v>2.0705062219616299</v>
      </c>
    </row>
    <row r="1793" spans="1:60" x14ac:dyDescent="0.2">
      <c r="A1793">
        <v>1790</v>
      </c>
      <c r="B1793">
        <v>3.5431043038567901E-2</v>
      </c>
      <c r="C1793">
        <v>0.81603200487151395</v>
      </c>
      <c r="D1793">
        <v>311368.93622565898</v>
      </c>
      <c r="E1793">
        <v>0.75644979099172704</v>
      </c>
      <c r="F1793">
        <v>0.90891902657669499</v>
      </c>
      <c r="G1793">
        <v>1.36236235536494</v>
      </c>
      <c r="H1793">
        <v>5.2186980606940797E-2</v>
      </c>
      <c r="I1793">
        <v>-344842.43252301699</v>
      </c>
      <c r="J1793">
        <v>2.3221325898400198</v>
      </c>
      <c r="K1793">
        <v>5.6405484993793102</v>
      </c>
      <c r="L1793">
        <v>2.4570464057577701</v>
      </c>
      <c r="M1793">
        <v>2.1295265815828701</v>
      </c>
      <c r="N1793">
        <v>1.9147549887486499</v>
      </c>
      <c r="O1793">
        <v>1.98690332157835</v>
      </c>
      <c r="P1793">
        <v>2.3905777732794702</v>
      </c>
      <c r="Q1793">
        <v>1.8438438411884699</v>
      </c>
      <c r="R1793">
        <v>2.2815039400553401</v>
      </c>
      <c r="S1793">
        <v>2.7432027095123201</v>
      </c>
      <c r="T1793">
        <v>2.8053539199944399</v>
      </c>
      <c r="U1793">
        <v>2.3368183668182501</v>
      </c>
      <c r="V1793">
        <v>2.32323683987152</v>
      </c>
      <c r="W1793">
        <v>2.2444323705388398</v>
      </c>
      <c r="X1793">
        <v>2.3702364775667002</v>
      </c>
      <c r="Y1793">
        <v>2.8938207562592102</v>
      </c>
      <c r="Z1793">
        <v>2.2806409350529102</v>
      </c>
      <c r="AA1793">
        <v>2.4999730290385598</v>
      </c>
      <c r="AB1793">
        <v>2.91760067115221</v>
      </c>
      <c r="AC1793">
        <v>2.0016291107193398</v>
      </c>
      <c r="AD1793">
        <v>2.83395099124502</v>
      </c>
      <c r="AE1793">
        <v>3.9198648903445901</v>
      </c>
      <c r="AF1793">
        <v>2.0813501522944602</v>
      </c>
      <c r="AG1793">
        <v>2.5203795705463099</v>
      </c>
      <c r="AH1793">
        <v>2.22356599767715</v>
      </c>
      <c r="AI1793">
        <v>2.2449874207664098</v>
      </c>
      <c r="AJ1793">
        <v>2.9220419695991202</v>
      </c>
      <c r="AK1793">
        <v>1.98770444525879</v>
      </c>
      <c r="AL1793">
        <v>2.2909562746206502</v>
      </c>
      <c r="AM1793">
        <v>2.1752828497443999</v>
      </c>
      <c r="AN1793">
        <v>2.4019993890368201</v>
      </c>
      <c r="AO1793">
        <v>2.2997309854758501</v>
      </c>
      <c r="AP1793">
        <v>2.9873800591087898</v>
      </c>
      <c r="AQ1793">
        <v>2.5340822875776499</v>
      </c>
      <c r="AR1793">
        <v>2.7352702319226001</v>
      </c>
      <c r="AS1793">
        <v>2.34379441721111</v>
      </c>
      <c r="AT1793">
        <v>1.9504023845562199</v>
      </c>
      <c r="AU1793">
        <v>2.43826246268946</v>
      </c>
      <c r="AV1793">
        <v>3.74090757605823</v>
      </c>
      <c r="AW1793">
        <v>2.5530774756346699</v>
      </c>
      <c r="AX1793">
        <v>2.31235845988745</v>
      </c>
      <c r="AY1793">
        <v>2.0511526304854399</v>
      </c>
      <c r="AZ1793">
        <v>2.1433182599780101</v>
      </c>
      <c r="BA1793">
        <v>2.62770627397679</v>
      </c>
      <c r="BB1793">
        <v>2.86981709580362</v>
      </c>
      <c r="BC1793">
        <v>2.2933931993953398</v>
      </c>
      <c r="BD1793">
        <v>2.4527718799908498</v>
      </c>
      <c r="BE1793">
        <v>2.7462489492716302</v>
      </c>
      <c r="BF1793">
        <v>2.2216721087544702</v>
      </c>
      <c r="BG1793">
        <v>2.6737761985773298</v>
      </c>
      <c r="BH1793">
        <v>2.3224430880262199</v>
      </c>
    </row>
    <row r="1794" spans="1:60" x14ac:dyDescent="0.2">
      <c r="A1794">
        <v>1791</v>
      </c>
      <c r="B1794">
        <v>3.1902550725118203E-2</v>
      </c>
      <c r="C1794">
        <v>0.83831741438155805</v>
      </c>
      <c r="D1794">
        <v>338956.74263910903</v>
      </c>
      <c r="E1794">
        <v>0.850855340817808</v>
      </c>
      <c r="F1794">
        <v>0.89114995275881104</v>
      </c>
      <c r="G1794">
        <v>1.2745307663376999</v>
      </c>
      <c r="H1794">
        <v>5.0322829454162797E-2</v>
      </c>
      <c r="I1794">
        <v>-492087.54747332999</v>
      </c>
      <c r="J1794">
        <v>2.0435105492690901</v>
      </c>
      <c r="K1794">
        <v>5.14188291226092</v>
      </c>
      <c r="L1794">
        <v>2.1957805264554899</v>
      </c>
      <c r="M1794">
        <v>1.8862288553247999</v>
      </c>
      <c r="N1794">
        <v>1.3893220199238101</v>
      </c>
      <c r="O1794">
        <v>1.4441801222787001</v>
      </c>
      <c r="P1794">
        <v>2.0758011423194498</v>
      </c>
      <c r="Q1794">
        <v>1.51527486481983</v>
      </c>
      <c r="R1794">
        <v>2.0320658367218498</v>
      </c>
      <c r="S1794">
        <v>2.4976505853799198</v>
      </c>
      <c r="T1794">
        <v>2.5506605392736099</v>
      </c>
      <c r="U1794">
        <v>2.0402197352007798</v>
      </c>
      <c r="V1794">
        <v>1.9560391027400199</v>
      </c>
      <c r="W1794">
        <v>1.91300164587794</v>
      </c>
      <c r="X1794">
        <v>1.8043484318888099</v>
      </c>
      <c r="Y1794">
        <v>2.6171392422370898</v>
      </c>
      <c r="Z1794">
        <v>2.0311748561796699</v>
      </c>
      <c r="AA1794">
        <v>2.21649121106078</v>
      </c>
      <c r="AB1794">
        <v>2.6933055218658501</v>
      </c>
      <c r="AC1794">
        <v>1.47218326754988</v>
      </c>
      <c r="AD1794">
        <v>2.4626564680443699</v>
      </c>
      <c r="AE1794">
        <v>3.7434039658665599</v>
      </c>
      <c r="AF1794">
        <v>1.8110675438416499</v>
      </c>
      <c r="AG1794">
        <v>2.2104105197514698</v>
      </c>
      <c r="AH1794">
        <v>1.93518795086371</v>
      </c>
      <c r="AI1794">
        <v>2.01770008646487</v>
      </c>
      <c r="AJ1794">
        <v>2.6711414816588399</v>
      </c>
      <c r="AK1794">
        <v>1.38661822130197</v>
      </c>
      <c r="AL1794">
        <v>1.97830061176163</v>
      </c>
      <c r="AM1794">
        <v>1.93259861411534</v>
      </c>
      <c r="AN1794">
        <v>2.1800432528451599</v>
      </c>
      <c r="AO1794">
        <v>1.8831724128723399</v>
      </c>
      <c r="AP1794">
        <v>2.8163333449599</v>
      </c>
      <c r="AQ1794">
        <v>2.2816647261759799</v>
      </c>
      <c r="AR1794">
        <v>2.4583429856658801</v>
      </c>
      <c r="AS1794">
        <v>2.0716335341835199</v>
      </c>
      <c r="AT1794">
        <v>1.68579836300466</v>
      </c>
      <c r="AU1794">
        <v>2.1477912513013999</v>
      </c>
      <c r="AV1794">
        <v>2.8446179841890999</v>
      </c>
      <c r="AW1794">
        <v>2.2996721190495801</v>
      </c>
      <c r="AX1794">
        <v>2.0067479087753499</v>
      </c>
      <c r="AY1794">
        <v>1.8030458137258301</v>
      </c>
      <c r="AZ1794">
        <v>1.91110819945684</v>
      </c>
      <c r="BA1794">
        <v>2.3551007542130198</v>
      </c>
      <c r="BB1794">
        <v>2.6769717445369601</v>
      </c>
      <c r="BC1794">
        <v>1.98677341440277</v>
      </c>
      <c r="BD1794">
        <v>2.2167942963782199</v>
      </c>
      <c r="BE1794">
        <v>2.52281686083322</v>
      </c>
      <c r="BF1794">
        <v>1.9697570734121299</v>
      </c>
      <c r="BG1794">
        <v>2.44572434828663</v>
      </c>
      <c r="BH1794">
        <v>2.0439343269897301</v>
      </c>
    </row>
    <row r="1795" spans="1:60" x14ac:dyDescent="0.2">
      <c r="A1795">
        <v>1792</v>
      </c>
      <c r="B1795">
        <v>3.1850194416160202E-2</v>
      </c>
      <c r="C1795">
        <v>0.83394857027260305</v>
      </c>
      <c r="D1795">
        <v>317286.65406828601</v>
      </c>
      <c r="E1795">
        <v>0.76814306962115497</v>
      </c>
      <c r="F1795">
        <v>0.875599181414071</v>
      </c>
      <c r="G1795">
        <v>1.3921885203839901</v>
      </c>
      <c r="H1795">
        <v>4.86279359735627E-2</v>
      </c>
      <c r="I1795">
        <v>-368356.32134528202</v>
      </c>
      <c r="J1795">
        <v>2.1401598220745401</v>
      </c>
      <c r="K1795">
        <v>5.4103180661905101</v>
      </c>
      <c r="L1795">
        <v>2.2776802545778398</v>
      </c>
      <c r="M1795">
        <v>1.9542901711463101</v>
      </c>
      <c r="N1795">
        <v>1.6909202704967701</v>
      </c>
      <c r="O1795">
        <v>1.7598344521986</v>
      </c>
      <c r="P1795">
        <v>2.20208199321383</v>
      </c>
      <c r="Q1795">
        <v>1.6545738200887901</v>
      </c>
      <c r="R1795">
        <v>2.1047428653260498</v>
      </c>
      <c r="S1795">
        <v>2.5657326488291399</v>
      </c>
      <c r="T1795">
        <v>2.6261106644810899</v>
      </c>
      <c r="U1795">
        <v>2.1516462444859998</v>
      </c>
      <c r="V1795">
        <v>2.1257958848180798</v>
      </c>
      <c r="W1795">
        <v>2.0534639999290101</v>
      </c>
      <c r="X1795">
        <v>2.1379886345987198</v>
      </c>
      <c r="Y1795">
        <v>2.7104792721335098</v>
      </c>
      <c r="Z1795">
        <v>2.1038756591232102</v>
      </c>
      <c r="AA1795">
        <v>2.3166014820518499</v>
      </c>
      <c r="AB1795">
        <v>2.74330682414061</v>
      </c>
      <c r="AC1795">
        <v>1.77683344288456</v>
      </c>
      <c r="AD1795">
        <v>2.6342784215047201</v>
      </c>
      <c r="AE1795">
        <v>3.7509528372412699</v>
      </c>
      <c r="AF1795">
        <v>1.9015390928238101</v>
      </c>
      <c r="AG1795">
        <v>2.3323269046027</v>
      </c>
      <c r="AH1795">
        <v>2.0401699375064202</v>
      </c>
      <c r="AI1795">
        <v>2.0722000424837601</v>
      </c>
      <c r="AJ1795">
        <v>2.7431150983707</v>
      </c>
      <c r="AK1795">
        <v>1.7504495700873699</v>
      </c>
      <c r="AL1795">
        <v>2.1031077875508499</v>
      </c>
      <c r="AM1795">
        <v>2.0000175582735999</v>
      </c>
      <c r="AN1795">
        <v>2.2296617698704901</v>
      </c>
      <c r="AO1795">
        <v>2.0937469270410798</v>
      </c>
      <c r="AP1795">
        <v>2.8221690578560099</v>
      </c>
      <c r="AQ1795">
        <v>2.35603462412843</v>
      </c>
      <c r="AR1795">
        <v>2.5523521042000201</v>
      </c>
      <c r="AS1795">
        <v>2.1628705960327399</v>
      </c>
      <c r="AT1795">
        <v>1.7719667481096899</v>
      </c>
      <c r="AU1795">
        <v>2.2537808065982801</v>
      </c>
      <c r="AV1795">
        <v>3.44675235625885</v>
      </c>
      <c r="AW1795">
        <v>2.37480777090349</v>
      </c>
      <c r="AX1795">
        <v>2.1256834622838499</v>
      </c>
      <c r="AY1795">
        <v>1.8752831205451601</v>
      </c>
      <c r="AZ1795">
        <v>1.9699730996537801</v>
      </c>
      <c r="BA1795">
        <v>2.4460319995714901</v>
      </c>
      <c r="BB1795">
        <v>2.7010502005154602</v>
      </c>
      <c r="BC1795">
        <v>2.1066258940214202</v>
      </c>
      <c r="BD1795">
        <v>2.27785087341974</v>
      </c>
      <c r="BE1795">
        <v>2.5726306562966101</v>
      </c>
      <c r="BF1795">
        <v>2.0445930710162599</v>
      </c>
      <c r="BG1795">
        <v>2.4995535338546402</v>
      </c>
      <c r="BH1795">
        <v>2.1404857253895102</v>
      </c>
    </row>
    <row r="1796" spans="1:60" x14ac:dyDescent="0.2">
      <c r="A1796">
        <v>1793</v>
      </c>
      <c r="B1796">
        <v>3.2159770502851501E-2</v>
      </c>
      <c r="C1796">
        <v>0.79511915478956996</v>
      </c>
      <c r="D1796">
        <v>333324.488658129</v>
      </c>
      <c r="E1796">
        <v>0.82281596856474104</v>
      </c>
      <c r="F1796">
        <v>0.90663706241967001</v>
      </c>
      <c r="G1796">
        <v>1.48709892922173</v>
      </c>
      <c r="H1796">
        <v>5.0612822819620699E-2</v>
      </c>
      <c r="I1796">
        <v>-421191.228130478</v>
      </c>
      <c r="J1796">
        <v>1.9302940989972599</v>
      </c>
      <c r="K1796">
        <v>5.0693683514346501</v>
      </c>
      <c r="L1796">
        <v>2.0692850254499899</v>
      </c>
      <c r="M1796">
        <v>1.75783901740952</v>
      </c>
      <c r="N1796">
        <v>1.42665555865337</v>
      </c>
      <c r="O1796">
        <v>1.4895035448039899</v>
      </c>
      <c r="P1796">
        <v>1.9813872226218301</v>
      </c>
      <c r="Q1796">
        <v>1.4425809575208199</v>
      </c>
      <c r="R1796">
        <v>1.90330408042406</v>
      </c>
      <c r="S1796">
        <v>2.3549585925501102</v>
      </c>
      <c r="T1796">
        <v>2.4115802411933398</v>
      </c>
      <c r="U1796">
        <v>1.9368481568089999</v>
      </c>
      <c r="V1796">
        <v>1.89311274314405</v>
      </c>
      <c r="W1796">
        <v>1.8317606404101201</v>
      </c>
      <c r="X1796">
        <v>1.8530925096448001</v>
      </c>
      <c r="Y1796">
        <v>2.4883015319224402</v>
      </c>
      <c r="Z1796">
        <v>1.9024515483500799</v>
      </c>
      <c r="AA1796">
        <v>2.1015254233376299</v>
      </c>
      <c r="AB1796">
        <v>2.53411356217712</v>
      </c>
      <c r="AC1796">
        <v>1.50959042763289</v>
      </c>
      <c r="AD1796">
        <v>2.3890839976678602</v>
      </c>
      <c r="AE1796">
        <v>3.5315762922162501</v>
      </c>
      <c r="AF1796">
        <v>1.69923320546935</v>
      </c>
      <c r="AG1796">
        <v>2.10997188512968</v>
      </c>
      <c r="AH1796">
        <v>1.83002178140296</v>
      </c>
      <c r="AI1796">
        <v>1.87728324053435</v>
      </c>
      <c r="AJ1796">
        <v>2.5269421388815498</v>
      </c>
      <c r="AK1796">
        <v>1.46507407933463</v>
      </c>
      <c r="AL1796">
        <v>1.8852187850886299</v>
      </c>
      <c r="AM1796">
        <v>1.80269798804842</v>
      </c>
      <c r="AN1796">
        <v>2.0326143731374602</v>
      </c>
      <c r="AO1796">
        <v>1.8488823166288699</v>
      </c>
      <c r="AP1796">
        <v>2.6251217366684201</v>
      </c>
      <c r="AQ1796">
        <v>2.1481849753965201</v>
      </c>
      <c r="AR1796">
        <v>2.3336739626947001</v>
      </c>
      <c r="AS1796">
        <v>1.9542013601164001</v>
      </c>
      <c r="AT1796">
        <v>1.5740661557502</v>
      </c>
      <c r="AU1796">
        <v>2.03962320103936</v>
      </c>
      <c r="AV1796">
        <v>3.0494179557141599</v>
      </c>
      <c r="AW1796">
        <v>2.16626869042961</v>
      </c>
      <c r="AX1796">
        <v>1.90911786444798</v>
      </c>
      <c r="AY1796">
        <v>1.67938763916699</v>
      </c>
      <c r="AZ1796">
        <v>1.77607056296226</v>
      </c>
      <c r="BA1796">
        <v>2.2309228610565399</v>
      </c>
      <c r="BB1796">
        <v>2.5011897809460901</v>
      </c>
      <c r="BC1796">
        <v>1.8901891578516501</v>
      </c>
      <c r="BD1796">
        <v>2.0760357759903698</v>
      </c>
      <c r="BE1796">
        <v>2.3674819406633998</v>
      </c>
      <c r="BF1796">
        <v>1.8449186940753901</v>
      </c>
      <c r="BG1796">
        <v>2.29485918376347</v>
      </c>
      <c r="BH1796">
        <v>1.9306692963040499</v>
      </c>
    </row>
    <row r="1797" spans="1:60" x14ac:dyDescent="0.2">
      <c r="A1797">
        <v>1794</v>
      </c>
      <c r="B1797">
        <v>3.7098995149264999E-2</v>
      </c>
      <c r="C1797">
        <v>0.85113804873087395</v>
      </c>
      <c r="D1797">
        <v>350459.66375488503</v>
      </c>
      <c r="E1797">
        <v>0.75544942518784097</v>
      </c>
      <c r="F1797">
        <v>0.90607558862806503</v>
      </c>
      <c r="G1797">
        <v>1.3525598402728201</v>
      </c>
      <c r="H1797">
        <v>5.3268833042765598E-2</v>
      </c>
      <c r="I1797">
        <v>-409451.26183240599</v>
      </c>
      <c r="J1797">
        <v>2.2676198325143302</v>
      </c>
      <c r="K1797">
        <v>5.3427193019862003</v>
      </c>
      <c r="L1797">
        <v>2.4008288378869298</v>
      </c>
      <c r="M1797">
        <v>2.0962865972151401</v>
      </c>
      <c r="N1797">
        <v>1.8032661132571499</v>
      </c>
      <c r="O1797">
        <v>1.86614026321295</v>
      </c>
      <c r="P1797">
        <v>2.32094573033566</v>
      </c>
      <c r="Q1797">
        <v>1.7984898659744599</v>
      </c>
      <c r="R1797">
        <v>2.2383573859914101</v>
      </c>
      <c r="S1797">
        <v>2.6770325254856502</v>
      </c>
      <c r="T1797">
        <v>2.7330825285170501</v>
      </c>
      <c r="U1797">
        <v>2.2757029622813798</v>
      </c>
      <c r="V1797">
        <v>2.2405219878634099</v>
      </c>
      <c r="W1797">
        <v>2.1771582577104098</v>
      </c>
      <c r="X1797">
        <v>2.2220973583220598</v>
      </c>
      <c r="Y1797">
        <v>2.8099623316976099</v>
      </c>
      <c r="Z1797">
        <v>2.23751712519012</v>
      </c>
      <c r="AA1797">
        <v>2.4344583139098899</v>
      </c>
      <c r="AB1797">
        <v>2.84894216397046</v>
      </c>
      <c r="AC1797">
        <v>1.88430602874273</v>
      </c>
      <c r="AD1797">
        <v>2.7232329155939698</v>
      </c>
      <c r="AE1797">
        <v>3.81404691309739</v>
      </c>
      <c r="AF1797">
        <v>2.04200982069796</v>
      </c>
      <c r="AG1797">
        <v>2.4454106360064598</v>
      </c>
      <c r="AH1797">
        <v>2.1710163105317499</v>
      </c>
      <c r="AI1797">
        <v>2.2107729167321799</v>
      </c>
      <c r="AJ1797">
        <v>2.8448793980775</v>
      </c>
      <c r="AK1797">
        <v>1.8484001557702601</v>
      </c>
      <c r="AL1797">
        <v>2.22707170449051</v>
      </c>
      <c r="AM1797">
        <v>2.13984452566867</v>
      </c>
      <c r="AN1797">
        <v>2.36116312629595</v>
      </c>
      <c r="AO1797">
        <v>2.2025988966652599</v>
      </c>
      <c r="AP1797">
        <v>2.9319430724914999</v>
      </c>
      <c r="AQ1797">
        <v>2.4766653367651301</v>
      </c>
      <c r="AR1797">
        <v>2.6595909877933499</v>
      </c>
      <c r="AS1797">
        <v>2.2900956967359898</v>
      </c>
      <c r="AT1797">
        <v>1.9196780746439801</v>
      </c>
      <c r="AU1797">
        <v>2.3754004697144899</v>
      </c>
      <c r="AV1797">
        <v>3.4205384169824899</v>
      </c>
      <c r="AW1797">
        <v>2.4944024956098998</v>
      </c>
      <c r="AX1797">
        <v>2.2496436320175301</v>
      </c>
      <c r="AY1797">
        <v>2.0202944967028</v>
      </c>
      <c r="AZ1797">
        <v>2.11285399661215</v>
      </c>
      <c r="BA1797">
        <v>2.5589482964874701</v>
      </c>
      <c r="BB1797">
        <v>2.8132582765219398</v>
      </c>
      <c r="BC1797">
        <v>2.2315472782065702</v>
      </c>
      <c r="BD1797">
        <v>2.40493667953523</v>
      </c>
      <c r="BE1797">
        <v>2.6869390694736701</v>
      </c>
      <c r="BF1797">
        <v>2.18212782000418</v>
      </c>
      <c r="BG1797">
        <v>2.6166944859424799</v>
      </c>
      <c r="BH1797">
        <v>2.2679648703898501</v>
      </c>
    </row>
    <row r="1798" spans="1:60" x14ac:dyDescent="0.2">
      <c r="A1798">
        <v>1795</v>
      </c>
      <c r="B1798">
        <v>3.4922851588945703E-2</v>
      </c>
      <c r="C1798">
        <v>0.86263440159447702</v>
      </c>
      <c r="D1798">
        <v>341508.89076120802</v>
      </c>
      <c r="E1798">
        <v>0.83331717166689701</v>
      </c>
      <c r="F1798">
        <v>0.90105060330077003</v>
      </c>
      <c r="G1798">
        <v>1.40001735787017</v>
      </c>
      <c r="H1798">
        <v>4.91246684542316E-2</v>
      </c>
      <c r="I1798">
        <v>-485725.26624054898</v>
      </c>
      <c r="J1798">
        <v>2.08797750553429</v>
      </c>
      <c r="K1798">
        <v>5.0974336627129198</v>
      </c>
      <c r="L1798">
        <v>2.2343467237110901</v>
      </c>
      <c r="M1798">
        <v>1.93391778517109</v>
      </c>
      <c r="N1798">
        <v>1.46824041100947</v>
      </c>
      <c r="O1798">
        <v>1.5222373932050499</v>
      </c>
      <c r="P1798">
        <v>2.12113972581467</v>
      </c>
      <c r="Q1798">
        <v>1.5795747793669199</v>
      </c>
      <c r="R1798">
        <v>2.07534223498374</v>
      </c>
      <c r="S1798">
        <v>2.5255721347649698</v>
      </c>
      <c r="T1798">
        <v>2.5773560272299298</v>
      </c>
      <c r="U1798">
        <v>2.0857330465217601</v>
      </c>
      <c r="V1798">
        <v>2.0080751179015301</v>
      </c>
      <c r="W1798">
        <v>1.9645202033631</v>
      </c>
      <c r="X1798">
        <v>1.8719432805457601</v>
      </c>
      <c r="Y1798">
        <v>2.6428520827032802</v>
      </c>
      <c r="Z1798">
        <v>2.0744795137827099</v>
      </c>
      <c r="AA1798">
        <v>2.2555710180811799</v>
      </c>
      <c r="AB1798">
        <v>2.71371514684752</v>
      </c>
      <c r="AC1798">
        <v>1.54862064558424</v>
      </c>
      <c r="AD1798">
        <v>2.4984497323244899</v>
      </c>
      <c r="AE1798">
        <v>3.7271472341685601</v>
      </c>
      <c r="AF1798">
        <v>1.8626314619939299</v>
      </c>
      <c r="AG1798">
        <v>2.2511060753380399</v>
      </c>
      <c r="AH1798">
        <v>1.9836806062083101</v>
      </c>
      <c r="AI1798">
        <v>2.0602586902796198</v>
      </c>
      <c r="AJ1798">
        <v>2.6937205216057301</v>
      </c>
      <c r="AK1798">
        <v>1.4696677069130899</v>
      </c>
      <c r="AL1798">
        <v>2.0266722174718601</v>
      </c>
      <c r="AM1798">
        <v>1.97874796111947</v>
      </c>
      <c r="AN1798">
        <v>2.2170251043929801</v>
      </c>
      <c r="AO1798">
        <v>1.94021636162957</v>
      </c>
      <c r="AP1798">
        <v>2.82989581129906</v>
      </c>
      <c r="AQ1798">
        <v>2.31697083261398</v>
      </c>
      <c r="AR1798">
        <v>2.4892234508624398</v>
      </c>
      <c r="AS1798">
        <v>2.1148246639022701</v>
      </c>
      <c r="AT1798">
        <v>1.74112397341212</v>
      </c>
      <c r="AU1798">
        <v>2.18965760365275</v>
      </c>
      <c r="AV1798">
        <v>2.8965422043214799</v>
      </c>
      <c r="AW1798">
        <v>2.33445375775996</v>
      </c>
      <c r="AX1798">
        <v>2.0538273429840901</v>
      </c>
      <c r="AY1798">
        <v>1.8536638327913599</v>
      </c>
      <c r="AZ1798">
        <v>1.9573927840516401</v>
      </c>
      <c r="BA1798">
        <v>2.3891803345958702</v>
      </c>
      <c r="BB1798">
        <v>2.6958174423760402</v>
      </c>
      <c r="BC1798">
        <v>2.03458779980128</v>
      </c>
      <c r="BD1798">
        <v>2.2533482094382098</v>
      </c>
      <c r="BE1798">
        <v>2.54873879977713</v>
      </c>
      <c r="BF1798">
        <v>2.0153270037160902</v>
      </c>
      <c r="BG1798">
        <v>2.4743827081587999</v>
      </c>
      <c r="BH1798">
        <v>2.08838230563736</v>
      </c>
    </row>
    <row r="1799" spans="1:60" x14ac:dyDescent="0.2">
      <c r="A1799">
        <v>1796</v>
      </c>
      <c r="B1799">
        <v>3.7001642214186899E-2</v>
      </c>
      <c r="C1799">
        <v>0.87845424103005598</v>
      </c>
      <c r="D1799">
        <v>325733.84704642702</v>
      </c>
      <c r="E1799">
        <v>0.79850481791285699</v>
      </c>
      <c r="F1799">
        <v>0.88444218241522798</v>
      </c>
      <c r="G1799">
        <v>1.3466313303119899</v>
      </c>
      <c r="H1799">
        <v>4.6840065787150803E-2</v>
      </c>
      <c r="I1799">
        <v>-431200.93592570402</v>
      </c>
      <c r="J1799">
        <v>2.3705901471687101</v>
      </c>
      <c r="K1799">
        <v>5.4741027619459102</v>
      </c>
      <c r="L1799">
        <v>2.51352389873907</v>
      </c>
      <c r="M1799">
        <v>2.2048452755388701</v>
      </c>
      <c r="N1799">
        <v>1.8148996714404899</v>
      </c>
      <c r="O1799">
        <v>1.87439429731145</v>
      </c>
      <c r="P1799">
        <v>2.41442124219946</v>
      </c>
      <c r="Q1799">
        <v>1.87117509598414</v>
      </c>
      <c r="R1799">
        <v>2.3494905421619201</v>
      </c>
      <c r="S1799">
        <v>2.80328341717123</v>
      </c>
      <c r="T1799">
        <v>2.85821423287193</v>
      </c>
      <c r="U1799">
        <v>2.3734572783150401</v>
      </c>
      <c r="V1799">
        <v>2.31515206226549</v>
      </c>
      <c r="W1799">
        <v>2.2609323554816498</v>
      </c>
      <c r="X1799">
        <v>2.2343428930043601</v>
      </c>
      <c r="Y1799">
        <v>2.9306683275096002</v>
      </c>
      <c r="Z1799">
        <v>2.3486270300179299</v>
      </c>
      <c r="AA1799">
        <v>2.5413122025407602</v>
      </c>
      <c r="AB1799">
        <v>2.9873099401708001</v>
      </c>
      <c r="AC1799">
        <v>1.8972599646620101</v>
      </c>
      <c r="AD1799">
        <v>2.81178415829674</v>
      </c>
      <c r="AE1799">
        <v>3.9975964821686598</v>
      </c>
      <c r="AF1799">
        <v>2.1405256130827399</v>
      </c>
      <c r="AG1799">
        <v>2.54436414817798</v>
      </c>
      <c r="AH1799">
        <v>2.2679981998821801</v>
      </c>
      <c r="AI1799">
        <v>2.3279254250958799</v>
      </c>
      <c r="AJ1799">
        <v>2.97470286738249</v>
      </c>
      <c r="AK1799">
        <v>1.8379445187050201</v>
      </c>
      <c r="AL1799">
        <v>2.3183696947038301</v>
      </c>
      <c r="AM1799">
        <v>2.2499653903169401</v>
      </c>
      <c r="AN1799">
        <v>2.4847972867664598</v>
      </c>
      <c r="AO1799">
        <v>2.2606840561394801</v>
      </c>
      <c r="AP1799">
        <v>3.0894912150219702</v>
      </c>
      <c r="AQ1799">
        <v>2.5944783305677102</v>
      </c>
      <c r="AR1799">
        <v>2.7755163821489899</v>
      </c>
      <c r="AS1799">
        <v>2.3958721748981802</v>
      </c>
      <c r="AT1799">
        <v>2.0161363750400998</v>
      </c>
      <c r="AU1799">
        <v>2.4758982753002901</v>
      </c>
      <c r="AV1799">
        <v>3.3618585161096699</v>
      </c>
      <c r="AW1799">
        <v>2.61242408957825</v>
      </c>
      <c r="AX1799">
        <v>2.34379414581552</v>
      </c>
      <c r="AY1799">
        <v>2.1251343359766501</v>
      </c>
      <c r="AZ1799">
        <v>2.2253980147447501</v>
      </c>
      <c r="BA1799">
        <v>2.6732690817272302</v>
      </c>
      <c r="BB1799">
        <v>2.9604403993905599</v>
      </c>
      <c r="BC1799">
        <v>2.3246406717758998</v>
      </c>
      <c r="BD1799">
        <v>2.52549973944418</v>
      </c>
      <c r="BE1799">
        <v>2.8203740485610198</v>
      </c>
      <c r="BF1799">
        <v>2.2889189063108</v>
      </c>
      <c r="BG1799">
        <v>2.7465668942186698</v>
      </c>
      <c r="BH1799">
        <v>2.3709521924546402</v>
      </c>
    </row>
    <row r="1800" spans="1:60" x14ac:dyDescent="0.2">
      <c r="A1800">
        <v>1797</v>
      </c>
      <c r="B1800">
        <v>3.1266957023603298E-2</v>
      </c>
      <c r="C1800">
        <v>0.81853196830170905</v>
      </c>
      <c r="D1800">
        <v>330446.98415897897</v>
      </c>
      <c r="E1800">
        <v>0.76317042715633998</v>
      </c>
      <c r="F1800">
        <v>0.92347539041323101</v>
      </c>
      <c r="G1800">
        <v>1.3544111556791401</v>
      </c>
      <c r="H1800">
        <v>5.3252989796944102E-2</v>
      </c>
      <c r="I1800">
        <v>-373891.49978315103</v>
      </c>
      <c r="J1800">
        <v>1.98587279068357</v>
      </c>
      <c r="K1800">
        <v>5.1532057281749601</v>
      </c>
      <c r="L1800">
        <v>2.11792490529331</v>
      </c>
      <c r="M1800">
        <v>1.80490294771422</v>
      </c>
      <c r="N1800">
        <v>1.56221914498306</v>
      </c>
      <c r="O1800">
        <v>1.6294848935467601</v>
      </c>
      <c r="P1800">
        <v>2.04715054736275</v>
      </c>
      <c r="Q1800">
        <v>1.51897007268329</v>
      </c>
      <c r="R1800">
        <v>1.9504567700202899</v>
      </c>
      <c r="S1800">
        <v>2.39547577558587</v>
      </c>
      <c r="T1800">
        <v>2.4541788816863699</v>
      </c>
      <c r="U1800">
        <v>1.9976722646195</v>
      </c>
      <c r="V1800">
        <v>1.9756500790308</v>
      </c>
      <c r="W1800">
        <v>1.90430758476189</v>
      </c>
      <c r="X1800">
        <v>1.99565880393363</v>
      </c>
      <c r="Y1800">
        <v>2.5365729966514401</v>
      </c>
      <c r="Z1800">
        <v>1.9496166062328799</v>
      </c>
      <c r="AA1800">
        <v>2.1564311801874898</v>
      </c>
      <c r="AB1800">
        <v>2.56606171635431</v>
      </c>
      <c r="AC1800">
        <v>1.64535252613493</v>
      </c>
      <c r="AD1800">
        <v>2.4668989363875902</v>
      </c>
      <c r="AE1800">
        <v>3.53726272536362</v>
      </c>
      <c r="AF1800">
        <v>1.7550565050281699</v>
      </c>
      <c r="AG1800">
        <v>2.1727178807916498</v>
      </c>
      <c r="AH1800">
        <v>1.8896815889693199</v>
      </c>
      <c r="AI1800">
        <v>1.9181106882622401</v>
      </c>
      <c r="AJ1800">
        <v>2.5670238755763402</v>
      </c>
      <c r="AK1800">
        <v>1.6228386461855799</v>
      </c>
      <c r="AL1800">
        <v>1.95143836267451</v>
      </c>
      <c r="AM1800">
        <v>1.8490397824415199</v>
      </c>
      <c r="AN1800">
        <v>2.0699337419971</v>
      </c>
      <c r="AO1800">
        <v>1.9467424665408499</v>
      </c>
      <c r="AP1800">
        <v>2.6400169884094602</v>
      </c>
      <c r="AQ1800">
        <v>2.1932377762596098</v>
      </c>
      <c r="AR1800">
        <v>2.38385870880697</v>
      </c>
      <c r="AS1800">
        <v>2.0075101778325699</v>
      </c>
      <c r="AT1800">
        <v>1.6296749854022401</v>
      </c>
      <c r="AU1800">
        <v>2.0972502922093699</v>
      </c>
      <c r="AV1800">
        <v>3.2763573743633798</v>
      </c>
      <c r="AW1800">
        <v>2.2114228815211998</v>
      </c>
      <c r="AX1800">
        <v>1.9729652132150799</v>
      </c>
      <c r="AY1800">
        <v>1.72874527188093</v>
      </c>
      <c r="AZ1800">
        <v>1.8195849118154599</v>
      </c>
      <c r="BA1800">
        <v>2.2808222477203102</v>
      </c>
      <c r="BB1800">
        <v>2.5240438600377302</v>
      </c>
      <c r="BC1800">
        <v>1.95465710816968</v>
      </c>
      <c r="BD1800">
        <v>2.1170824751656299</v>
      </c>
      <c r="BE1800">
        <v>2.4012237708431599</v>
      </c>
      <c r="BF1800">
        <v>1.89340545688113</v>
      </c>
      <c r="BG1800">
        <v>2.33081188192185</v>
      </c>
      <c r="BH1800">
        <v>1.9862004857762201</v>
      </c>
    </row>
    <row r="1801" spans="1:60" x14ac:dyDescent="0.2">
      <c r="A1801">
        <v>1798</v>
      </c>
      <c r="B1801">
        <v>3.2224685720920299E-2</v>
      </c>
      <c r="C1801">
        <v>0.75746016400817395</v>
      </c>
      <c r="D1801">
        <v>318475.74499737</v>
      </c>
      <c r="E1801">
        <v>0.85846736166648996</v>
      </c>
      <c r="F1801">
        <v>0.89124086887972598</v>
      </c>
      <c r="G1801">
        <v>1.4917103393876201</v>
      </c>
      <c r="H1801">
        <v>5.2661554109144998E-2</v>
      </c>
      <c r="I1801">
        <v>-421095.06642761198</v>
      </c>
      <c r="J1801">
        <v>2.0055519437726401</v>
      </c>
      <c r="K1801">
        <v>5.4082321124222803</v>
      </c>
      <c r="L1801">
        <v>2.1574529315185602</v>
      </c>
      <c r="M1801">
        <v>1.81957108931373</v>
      </c>
      <c r="N1801">
        <v>1.4480342178451699</v>
      </c>
      <c r="O1801">
        <v>1.51564503343778</v>
      </c>
      <c r="P1801">
        <v>2.0596573834870102</v>
      </c>
      <c r="Q1801">
        <v>1.47343626994592</v>
      </c>
      <c r="R1801">
        <v>1.9774278796476099</v>
      </c>
      <c r="S1801">
        <v>2.4685616881680401</v>
      </c>
      <c r="T1801">
        <v>2.5296868047610199</v>
      </c>
      <c r="U1801">
        <v>2.0120449955577802</v>
      </c>
      <c r="V1801">
        <v>1.9615454604984199</v>
      </c>
      <c r="W1801">
        <v>1.89635299071931</v>
      </c>
      <c r="X1801">
        <v>1.90984881903175</v>
      </c>
      <c r="Y1801">
        <v>2.6121582495033802</v>
      </c>
      <c r="Z1801">
        <v>1.97651110584394</v>
      </c>
      <c r="AA1801">
        <v>2.1915863782213898</v>
      </c>
      <c r="AB1801">
        <v>2.6642396612715999</v>
      </c>
      <c r="AC1801">
        <v>1.5380226627528499</v>
      </c>
      <c r="AD1801">
        <v>2.50042377452723</v>
      </c>
      <c r="AE1801">
        <v>3.75023607976429</v>
      </c>
      <c r="AF1801">
        <v>1.75481638656053</v>
      </c>
      <c r="AG1801">
        <v>2.1996676613908899</v>
      </c>
      <c r="AH1801">
        <v>1.8962484825089501</v>
      </c>
      <c r="AI1801">
        <v>1.9500589930817001</v>
      </c>
      <c r="AJ1801">
        <v>2.6552178910473301</v>
      </c>
      <c r="AK1801">
        <v>1.48668790523909</v>
      </c>
      <c r="AL1801">
        <v>1.9553325419182901</v>
      </c>
      <c r="AM1801">
        <v>1.8683516339787001</v>
      </c>
      <c r="AN1801">
        <v>2.1191830414522599</v>
      </c>
      <c r="AO1801">
        <v>1.9114390621994899</v>
      </c>
      <c r="AP1801">
        <v>2.76535358668513</v>
      </c>
      <c r="AQ1801">
        <v>2.2435507102594801</v>
      </c>
      <c r="AR1801">
        <v>2.4441179259389401</v>
      </c>
      <c r="AS1801">
        <v>2.0318840510412799</v>
      </c>
      <c r="AT1801">
        <v>1.6190376139317899</v>
      </c>
      <c r="AU1801">
        <v>2.1234409735089699</v>
      </c>
      <c r="AV1801">
        <v>3.19498256934253</v>
      </c>
      <c r="AW1801">
        <v>2.26312514326772</v>
      </c>
      <c r="AX1801">
        <v>1.9815525272194601</v>
      </c>
      <c r="AY1801">
        <v>1.7342633937059899</v>
      </c>
      <c r="AZ1801">
        <v>1.8398574045734799</v>
      </c>
      <c r="BA1801">
        <v>2.3325506798151099</v>
      </c>
      <c r="BB1801">
        <v>2.6300822504929302</v>
      </c>
      <c r="BC1801">
        <v>1.9607784171701399</v>
      </c>
      <c r="BD1801">
        <v>2.1657163609477998</v>
      </c>
      <c r="BE1801">
        <v>2.4830779291882399</v>
      </c>
      <c r="BF1801">
        <v>1.91344267316257</v>
      </c>
      <c r="BG1801">
        <v>2.4040359751812201</v>
      </c>
      <c r="BH1801">
        <v>2.0059660389554801</v>
      </c>
    </row>
    <row r="1802" spans="1:60" x14ac:dyDescent="0.2">
      <c r="A1802">
        <v>1799</v>
      </c>
      <c r="B1802">
        <v>3.1279142781612902E-2</v>
      </c>
      <c r="C1802">
        <v>0.77642819181124401</v>
      </c>
      <c r="D1802">
        <v>322401.26038682699</v>
      </c>
      <c r="E1802">
        <v>0.80127812728605696</v>
      </c>
      <c r="F1802">
        <v>0.93401568983235295</v>
      </c>
      <c r="G1802">
        <v>1.3712829146797101</v>
      </c>
      <c r="H1802">
        <v>4.8946635120305303E-2</v>
      </c>
      <c r="I1802">
        <v>-369009.79415203503</v>
      </c>
      <c r="J1802">
        <v>2.0355524910053799</v>
      </c>
      <c r="K1802">
        <v>5.1918586945085501</v>
      </c>
      <c r="L1802">
        <v>2.1660310055877998</v>
      </c>
      <c r="M1802">
        <v>1.8541854173793599</v>
      </c>
      <c r="N1802">
        <v>1.6258631624806299</v>
      </c>
      <c r="O1802">
        <v>1.69347492017121</v>
      </c>
      <c r="P1802">
        <v>2.0980996520793198</v>
      </c>
      <c r="Q1802">
        <v>1.57400592149018</v>
      </c>
      <c r="R1802">
        <v>1.99905950881813</v>
      </c>
      <c r="S1802">
        <v>2.4410182488522398</v>
      </c>
      <c r="T1802">
        <v>2.4997192743504599</v>
      </c>
      <c r="U1802">
        <v>2.0481603535012498</v>
      </c>
      <c r="V1802">
        <v>2.0294307057034899</v>
      </c>
      <c r="W1802">
        <v>1.9569568839586799</v>
      </c>
      <c r="X1802">
        <v>2.0582622103474999</v>
      </c>
      <c r="Y1802">
        <v>2.5825547378370302</v>
      </c>
      <c r="Z1802">
        <v>1.99823365627006</v>
      </c>
      <c r="AA1802">
        <v>2.2052902364598599</v>
      </c>
      <c r="AB1802">
        <v>2.6095746674306399</v>
      </c>
      <c r="AC1802">
        <v>1.7086377555687999</v>
      </c>
      <c r="AD1802">
        <v>2.5176101806531199</v>
      </c>
      <c r="AE1802">
        <v>3.5721370706829001</v>
      </c>
      <c r="AF1802">
        <v>1.80592291468362</v>
      </c>
      <c r="AG1802">
        <v>2.2226590806114901</v>
      </c>
      <c r="AH1802">
        <v>1.9404930886157501</v>
      </c>
      <c r="AI1802">
        <v>1.9659277336743</v>
      </c>
      <c r="AJ1802">
        <v>2.6116411996769799</v>
      </c>
      <c r="AK1802">
        <v>1.68950520913923</v>
      </c>
      <c r="AL1802">
        <v>2.0029999800851099</v>
      </c>
      <c r="AM1802">
        <v>1.8980023462295901</v>
      </c>
      <c r="AN1802">
        <v>2.1165608725203899</v>
      </c>
      <c r="AO1802">
        <v>2.0029412746392898</v>
      </c>
      <c r="AP1802">
        <v>2.68064263654137</v>
      </c>
      <c r="AQ1802">
        <v>2.2404325357585901</v>
      </c>
      <c r="AR1802">
        <v>2.4308816293895301</v>
      </c>
      <c r="AS1802">
        <v>2.0568112013544502</v>
      </c>
      <c r="AT1802">
        <v>1.6811330056576701</v>
      </c>
      <c r="AU1802">
        <v>2.1470067895296001</v>
      </c>
      <c r="AV1802">
        <v>3.3458562452708902</v>
      </c>
      <c r="AW1802">
        <v>2.2585149797504398</v>
      </c>
      <c r="AX1802">
        <v>2.0240355828966101</v>
      </c>
      <c r="AY1802">
        <v>1.7788554195553901</v>
      </c>
      <c r="AZ1802">
        <v>1.8682797461007199</v>
      </c>
      <c r="BA1802">
        <v>2.3287145223095802</v>
      </c>
      <c r="BB1802">
        <v>2.5664695991692099</v>
      </c>
      <c r="BC1802">
        <v>2.0057851083871001</v>
      </c>
      <c r="BD1802">
        <v>2.1639741934664598</v>
      </c>
      <c r="BE1802">
        <v>2.4457258875166099</v>
      </c>
      <c r="BF1802">
        <v>1.9426685560385499</v>
      </c>
      <c r="BG1802">
        <v>2.37604253575295</v>
      </c>
      <c r="BH1802">
        <v>2.0358846922128402</v>
      </c>
    </row>
    <row r="1803" spans="1:60" x14ac:dyDescent="0.2">
      <c r="A1803">
        <v>1800</v>
      </c>
      <c r="B1803">
        <v>3.2586928009603902E-2</v>
      </c>
      <c r="C1803">
        <v>0.823360105570207</v>
      </c>
      <c r="D1803">
        <v>343491.001953959</v>
      </c>
      <c r="E1803">
        <v>0.81238825846403095</v>
      </c>
      <c r="F1803">
        <v>0.91113948268434097</v>
      </c>
      <c r="G1803">
        <v>1.45149712666067</v>
      </c>
      <c r="H1803">
        <v>4.8515864611736598E-2</v>
      </c>
      <c r="I1803">
        <v>-437172.51531089598</v>
      </c>
      <c r="J1803">
        <v>1.9819441907494699</v>
      </c>
      <c r="K1803">
        <v>5.0302064829949202</v>
      </c>
      <c r="L1803">
        <v>2.1191679966673198</v>
      </c>
      <c r="M1803">
        <v>1.81645801506611</v>
      </c>
      <c r="N1803">
        <v>1.46882601521519</v>
      </c>
      <c r="O1803">
        <v>1.5287510332819201</v>
      </c>
      <c r="P1803">
        <v>2.0287557225873001</v>
      </c>
      <c r="Q1803">
        <v>1.5011641458847</v>
      </c>
      <c r="R1803">
        <v>1.95805632666683</v>
      </c>
      <c r="S1803">
        <v>2.3996337844711202</v>
      </c>
      <c r="T1803">
        <v>2.4541939919784599</v>
      </c>
      <c r="U1803">
        <v>1.9867668018965301</v>
      </c>
      <c r="V1803">
        <v>1.9380466125628499</v>
      </c>
      <c r="W1803">
        <v>1.8811430793862101</v>
      </c>
      <c r="X1803">
        <v>1.8820254134316099</v>
      </c>
      <c r="Y1803">
        <v>2.5272844868701201</v>
      </c>
      <c r="Z1803">
        <v>1.9572160554136599</v>
      </c>
      <c r="AA1803">
        <v>2.1487721671806299</v>
      </c>
      <c r="AB1803">
        <v>2.57644828811874</v>
      </c>
      <c r="AC1803">
        <v>1.54950833105469</v>
      </c>
      <c r="AD1803">
        <v>2.4222850916658998</v>
      </c>
      <c r="AE1803">
        <v>3.5551223325739598</v>
      </c>
      <c r="AF1803">
        <v>1.7568747872313699</v>
      </c>
      <c r="AG1803">
        <v>2.1547717295837501</v>
      </c>
      <c r="AH1803">
        <v>1.88310649644937</v>
      </c>
      <c r="AI1803">
        <v>1.93452003294592</v>
      </c>
      <c r="AJ1803">
        <v>2.5672340473866102</v>
      </c>
      <c r="AK1803">
        <v>1.4999110599954999</v>
      </c>
      <c r="AL1803">
        <v>1.93492646643841</v>
      </c>
      <c r="AM1803">
        <v>1.86033951948345</v>
      </c>
      <c r="AN1803">
        <v>2.0867029896531801</v>
      </c>
      <c r="AO1803">
        <v>1.89062679547861</v>
      </c>
      <c r="AP1803">
        <v>2.6699002668233001</v>
      </c>
      <c r="AQ1803">
        <v>2.19701944333542</v>
      </c>
      <c r="AR1803">
        <v>2.3761729342162599</v>
      </c>
      <c r="AS1803">
        <v>2.0058161594003101</v>
      </c>
      <c r="AT1803">
        <v>1.6350530262048499</v>
      </c>
      <c r="AU1803">
        <v>2.0878870382870698</v>
      </c>
      <c r="AV1803">
        <v>3.0232383623393502</v>
      </c>
      <c r="AW1803">
        <v>2.2146215548777701</v>
      </c>
      <c r="AX1803">
        <v>1.9588973993710701</v>
      </c>
      <c r="AY1803">
        <v>1.7393277497895701</v>
      </c>
      <c r="AZ1803">
        <v>1.83520911277962</v>
      </c>
      <c r="BA1803">
        <v>2.2762216336893499</v>
      </c>
      <c r="BB1803">
        <v>2.5465769993233698</v>
      </c>
      <c r="BC1803">
        <v>1.94038902053479</v>
      </c>
      <c r="BD1803">
        <v>2.1279699839429198</v>
      </c>
      <c r="BE1803">
        <v>2.4137568091149602</v>
      </c>
      <c r="BF1803">
        <v>1.9009378156953201</v>
      </c>
      <c r="BG1803">
        <v>2.3423720785837001</v>
      </c>
      <c r="BH1803">
        <v>1.9823184394515301</v>
      </c>
    </row>
    <row r="1804" spans="1:60" x14ac:dyDescent="0.2">
      <c r="A1804">
        <v>1801</v>
      </c>
      <c r="B1804">
        <v>3.7923315621514901E-2</v>
      </c>
      <c r="C1804">
        <v>0.87302832081354098</v>
      </c>
      <c r="D1804">
        <v>324575.26807570702</v>
      </c>
      <c r="E1804">
        <v>0.84349523466033505</v>
      </c>
      <c r="F1804">
        <v>0.92941036254555098</v>
      </c>
      <c r="G1804">
        <v>1.44411650553844</v>
      </c>
      <c r="H1804">
        <v>5.1385465670790602E-2</v>
      </c>
      <c r="I1804">
        <v>-480715.88326481701</v>
      </c>
      <c r="J1804">
        <v>2.1437686002991398</v>
      </c>
      <c r="K1804">
        <v>5.1649728666557797</v>
      </c>
      <c r="L1804">
        <v>2.2923261897188998</v>
      </c>
      <c r="M1804">
        <v>1.9904166368393199</v>
      </c>
      <c r="N1804">
        <v>1.50573504008891</v>
      </c>
      <c r="O1804">
        <v>1.55922813557297</v>
      </c>
      <c r="P1804">
        <v>2.1752706698047302</v>
      </c>
      <c r="Q1804">
        <v>1.62865257777837</v>
      </c>
      <c r="R1804">
        <v>2.13262850916712</v>
      </c>
      <c r="S1804">
        <v>2.5866835771074799</v>
      </c>
      <c r="T1804">
        <v>2.63834996710909</v>
      </c>
      <c r="U1804">
        <v>2.14060871148068</v>
      </c>
      <c r="V1804">
        <v>2.05845332262651</v>
      </c>
      <c r="W1804">
        <v>2.0165135530443399</v>
      </c>
      <c r="X1804">
        <v>1.9104202067581599</v>
      </c>
      <c r="Y1804">
        <v>2.7031592518854799</v>
      </c>
      <c r="Z1804">
        <v>2.1317655129860502</v>
      </c>
      <c r="AA1804">
        <v>2.31251403526004</v>
      </c>
      <c r="AB1804">
        <v>2.7775298581519499</v>
      </c>
      <c r="AC1804">
        <v>1.58654147978883</v>
      </c>
      <c r="AD1804">
        <v>2.5524668310199599</v>
      </c>
      <c r="AE1804">
        <v>3.8014977023890899</v>
      </c>
      <c r="AF1804">
        <v>1.9171384268181599</v>
      </c>
      <c r="AG1804">
        <v>2.3065662248885599</v>
      </c>
      <c r="AH1804">
        <v>2.0381775475808399</v>
      </c>
      <c r="AI1804">
        <v>2.1186317396444099</v>
      </c>
      <c r="AJ1804">
        <v>2.75583269003122</v>
      </c>
      <c r="AK1804">
        <v>1.50306562147527</v>
      </c>
      <c r="AL1804">
        <v>2.0802543856797802</v>
      </c>
      <c r="AM1804">
        <v>2.03563344649544</v>
      </c>
      <c r="AN1804">
        <v>2.2769836417630498</v>
      </c>
      <c r="AO1804">
        <v>1.98737188842357</v>
      </c>
      <c r="AP1804">
        <v>2.8975304973262599</v>
      </c>
      <c r="AQ1804">
        <v>2.3760686188120701</v>
      </c>
      <c r="AR1804">
        <v>2.54832716071631</v>
      </c>
      <c r="AS1804">
        <v>2.1712393952948799</v>
      </c>
      <c r="AT1804">
        <v>1.7950017450229701</v>
      </c>
      <c r="AU1804">
        <v>2.2446400000095599</v>
      </c>
      <c r="AV1804">
        <v>2.9223994197616499</v>
      </c>
      <c r="AW1804">
        <v>2.3936066795893001</v>
      </c>
      <c r="AX1804">
        <v>2.1079739158717499</v>
      </c>
      <c r="AY1804">
        <v>1.90938291117422</v>
      </c>
      <c r="AZ1804">
        <v>2.0146908868601701</v>
      </c>
      <c r="BA1804">
        <v>2.4475554012205398</v>
      </c>
      <c r="BB1804">
        <v>2.76152103251099</v>
      </c>
      <c r="BC1804">
        <v>2.0884105500956398</v>
      </c>
      <c r="BD1804">
        <v>2.3127694375349899</v>
      </c>
      <c r="BE1804">
        <v>2.61123260916494</v>
      </c>
      <c r="BF1804">
        <v>2.0711902194563199</v>
      </c>
      <c r="BG1804">
        <v>2.5360970397549001</v>
      </c>
      <c r="BH1804">
        <v>2.1441723802224302</v>
      </c>
    </row>
    <row r="1805" spans="1:60" x14ac:dyDescent="0.2">
      <c r="A1805">
        <v>1802</v>
      </c>
      <c r="B1805">
        <v>3.2427626799241202E-2</v>
      </c>
      <c r="C1805">
        <v>0.82377647503794604</v>
      </c>
      <c r="D1805">
        <v>329921.928504696</v>
      </c>
      <c r="E1805">
        <v>0.82136122182109705</v>
      </c>
      <c r="F1805">
        <v>0.90661174065970296</v>
      </c>
      <c r="G1805">
        <v>1.2660053724992699</v>
      </c>
      <c r="H1805">
        <v>5.0071921013045598E-2</v>
      </c>
      <c r="I1805">
        <v>-432942.62375072698</v>
      </c>
      <c r="J1805">
        <v>2.1195308762703999</v>
      </c>
      <c r="K1805">
        <v>5.2461344670365797</v>
      </c>
      <c r="L1805">
        <v>2.26155180612716</v>
      </c>
      <c r="M1805">
        <v>1.95082745814249</v>
      </c>
      <c r="N1805">
        <v>1.5806616702241101</v>
      </c>
      <c r="O1805">
        <v>1.64156021439213</v>
      </c>
      <c r="P1805">
        <v>2.1661250314233902</v>
      </c>
      <c r="Q1805">
        <v>1.6226521993988201</v>
      </c>
      <c r="R1805">
        <v>2.0962504185658299</v>
      </c>
      <c r="S1805">
        <v>2.55080600874469</v>
      </c>
      <c r="T1805">
        <v>2.60651831781836</v>
      </c>
      <c r="U1805">
        <v>2.1237521302356499</v>
      </c>
      <c r="V1805">
        <v>2.0704656389584302</v>
      </c>
      <c r="W1805">
        <v>2.0135108724731698</v>
      </c>
      <c r="X1805">
        <v>2.0040105829782902</v>
      </c>
      <c r="Y1805">
        <v>2.6807422516207802</v>
      </c>
      <c r="Z1805">
        <v>2.0953902036923302</v>
      </c>
      <c r="AA1805">
        <v>2.2910307238112102</v>
      </c>
      <c r="AB1805">
        <v>2.7337161230340401</v>
      </c>
      <c r="AC1805">
        <v>1.66350540960492</v>
      </c>
      <c r="AD1805">
        <v>2.56851403645322</v>
      </c>
      <c r="AE1805">
        <v>3.7427535873656699</v>
      </c>
      <c r="AF1805">
        <v>1.88835333910144</v>
      </c>
      <c r="AG1805">
        <v>2.2960256657577598</v>
      </c>
      <c r="AH1805">
        <v>2.0174454162211601</v>
      </c>
      <c r="AI1805">
        <v>2.0730156349548099</v>
      </c>
      <c r="AJ1805">
        <v>2.7229894004857802</v>
      </c>
      <c r="AK1805">
        <v>1.60929905892338</v>
      </c>
      <c r="AL1805">
        <v>2.0697339686190999</v>
      </c>
      <c r="AM1805">
        <v>1.9960041815102501</v>
      </c>
      <c r="AN1805">
        <v>2.2298740766820102</v>
      </c>
      <c r="AO1805">
        <v>2.0194871326849002</v>
      </c>
      <c r="AP1805">
        <v>2.8322326804436999</v>
      </c>
      <c r="AQ1805">
        <v>2.3420350985725</v>
      </c>
      <c r="AR1805">
        <v>2.52526735217298</v>
      </c>
      <c r="AS1805">
        <v>2.1444208844250698</v>
      </c>
      <c r="AT1805">
        <v>1.7632762611475601</v>
      </c>
      <c r="AU1805">
        <v>2.22711872797275</v>
      </c>
      <c r="AV1805">
        <v>3.1611168997990902</v>
      </c>
      <c r="AW1805">
        <v>2.3600820735551902</v>
      </c>
      <c r="AX1805">
        <v>2.09468690483954</v>
      </c>
      <c r="AY1805">
        <v>1.8713345256037499</v>
      </c>
      <c r="AZ1805">
        <v>1.97061924528549</v>
      </c>
      <c r="BA1805">
        <v>2.4224727674818798</v>
      </c>
      <c r="BB1805">
        <v>2.7047107158372601</v>
      </c>
      <c r="BC1805">
        <v>2.0755176613353399</v>
      </c>
      <c r="BD1805">
        <v>2.27167033834486</v>
      </c>
      <c r="BE1805">
        <v>2.5663145489493999</v>
      </c>
      <c r="BF1805">
        <v>2.0366308186621298</v>
      </c>
      <c r="BG1805">
        <v>2.4927024149071899</v>
      </c>
      <c r="BH1805">
        <v>2.1199097167969998</v>
      </c>
    </row>
    <row r="1806" spans="1:60" x14ac:dyDescent="0.2">
      <c r="A1806">
        <v>1803</v>
      </c>
      <c r="B1806">
        <v>3.4254975461778102E-2</v>
      </c>
      <c r="C1806">
        <v>0.80993016084578695</v>
      </c>
      <c r="D1806">
        <v>342489.18877060898</v>
      </c>
      <c r="E1806">
        <v>0.78493952313473003</v>
      </c>
      <c r="F1806">
        <v>0.85792244363494496</v>
      </c>
      <c r="G1806">
        <v>1.4176355349027701</v>
      </c>
      <c r="H1806">
        <v>4.8614053457739899E-2</v>
      </c>
      <c r="I1806">
        <v>-406190.233577393</v>
      </c>
      <c r="J1806">
        <v>2.2624394962899199</v>
      </c>
      <c r="K1806">
        <v>5.5127586124373202</v>
      </c>
      <c r="L1806">
        <v>2.40335098472455</v>
      </c>
      <c r="M1806">
        <v>2.0813962433325601</v>
      </c>
      <c r="N1806">
        <v>1.77099868921396</v>
      </c>
      <c r="O1806">
        <v>1.8374326376694901</v>
      </c>
      <c r="P1806">
        <v>2.3187559922205301</v>
      </c>
      <c r="Q1806">
        <v>1.7663947149463599</v>
      </c>
      <c r="R1806">
        <v>2.2315752579598498</v>
      </c>
      <c r="S1806">
        <v>2.6953632021184699</v>
      </c>
      <c r="T1806">
        <v>2.7545792956514501</v>
      </c>
      <c r="U1806">
        <v>2.2709889134510202</v>
      </c>
      <c r="V1806">
        <v>2.2336119098200302</v>
      </c>
      <c r="W1806">
        <v>2.16671582630874</v>
      </c>
      <c r="X1806">
        <v>2.2136719391848598</v>
      </c>
      <c r="Y1806">
        <v>2.8357984201568698</v>
      </c>
      <c r="Z1806">
        <v>2.23069145829886</v>
      </c>
      <c r="AA1806">
        <v>2.4388543862474599</v>
      </c>
      <c r="AB1806">
        <v>2.87718067388926</v>
      </c>
      <c r="AC1806">
        <v>1.85666653755893</v>
      </c>
      <c r="AD1806">
        <v>2.7438952380171999</v>
      </c>
      <c r="AE1806">
        <v>3.8975125878424701</v>
      </c>
      <c r="AF1806">
        <v>2.0239780264092699</v>
      </c>
      <c r="AG1806">
        <v>2.4503685528221402</v>
      </c>
      <c r="AH1806">
        <v>2.16032666255188</v>
      </c>
      <c r="AI1806">
        <v>2.2024652318700402</v>
      </c>
      <c r="AJ1806">
        <v>2.8727702222869</v>
      </c>
      <c r="AK1806">
        <v>1.8185441993663201</v>
      </c>
      <c r="AL1806">
        <v>2.2195679105110502</v>
      </c>
      <c r="AM1806">
        <v>2.12744455047484</v>
      </c>
      <c r="AN1806">
        <v>2.36149508162615</v>
      </c>
      <c r="AO1806">
        <v>2.19340815432717</v>
      </c>
      <c r="AP1806">
        <v>2.9650497539331302</v>
      </c>
      <c r="AQ1806">
        <v>2.4835330726191098</v>
      </c>
      <c r="AR1806">
        <v>2.67684556893632</v>
      </c>
      <c r="AS1806">
        <v>2.2862485386279001</v>
      </c>
      <c r="AT1806">
        <v>1.89467983049257</v>
      </c>
      <c r="AU1806">
        <v>2.37606634902997</v>
      </c>
      <c r="AV1806">
        <v>3.47896538649487</v>
      </c>
      <c r="AW1806">
        <v>2.50226522279105</v>
      </c>
      <c r="AX1806">
        <v>2.2434271235069998</v>
      </c>
      <c r="AY1806">
        <v>2.0011153321847202</v>
      </c>
      <c r="AZ1806">
        <v>2.0989417854144601</v>
      </c>
      <c r="BA1806">
        <v>2.57078145798121</v>
      </c>
      <c r="BB1806">
        <v>2.8399603802968501</v>
      </c>
      <c r="BC1806">
        <v>2.2242282309411698</v>
      </c>
      <c r="BD1806">
        <v>2.4077038069277101</v>
      </c>
      <c r="BE1806">
        <v>2.7058840899457501</v>
      </c>
      <c r="BF1806">
        <v>2.1718714380856099</v>
      </c>
      <c r="BG1806">
        <v>2.63164768625863</v>
      </c>
      <c r="BH1806">
        <v>2.26280337268481</v>
      </c>
    </row>
    <row r="1807" spans="1:60" x14ac:dyDescent="0.2">
      <c r="A1807">
        <v>1804</v>
      </c>
      <c r="B1807">
        <v>3.5847566783770497E-2</v>
      </c>
      <c r="C1807">
        <v>0.81299430958465502</v>
      </c>
      <c r="D1807">
        <v>307325.87895947398</v>
      </c>
      <c r="E1807">
        <v>0.81977047396229596</v>
      </c>
      <c r="F1807">
        <v>0.864227753086383</v>
      </c>
      <c r="G1807">
        <v>1.2705534530326399</v>
      </c>
      <c r="H1807">
        <v>4.9166527936644999E-2</v>
      </c>
      <c r="I1807">
        <v>-398208.39320663398</v>
      </c>
      <c r="J1807">
        <v>2.4792626972642502</v>
      </c>
      <c r="K1807">
        <v>5.8629418766526298</v>
      </c>
      <c r="L1807">
        <v>2.6286861086300299</v>
      </c>
      <c r="M1807">
        <v>2.2929381661953201</v>
      </c>
      <c r="N1807">
        <v>1.9416369950802499</v>
      </c>
      <c r="O1807">
        <v>2.0096345732158798</v>
      </c>
      <c r="P1807">
        <v>2.5349949278074502</v>
      </c>
      <c r="Q1807">
        <v>1.95512110528936</v>
      </c>
      <c r="R1807">
        <v>2.4496708552721902</v>
      </c>
      <c r="S1807">
        <v>2.9359351388299899</v>
      </c>
      <c r="T1807">
        <v>2.9970320195099198</v>
      </c>
      <c r="U1807">
        <v>2.4867461357298599</v>
      </c>
      <c r="V1807">
        <v>2.4409191148394802</v>
      </c>
      <c r="W1807">
        <v>2.3742164916322901</v>
      </c>
      <c r="X1807">
        <v>2.4015008221362302</v>
      </c>
      <c r="Y1807">
        <v>3.08003228532545</v>
      </c>
      <c r="Z1807">
        <v>2.44876287867499</v>
      </c>
      <c r="AA1807">
        <v>2.6638150995325698</v>
      </c>
      <c r="AB1807">
        <v>3.1284966489566601</v>
      </c>
      <c r="AC1807">
        <v>2.0310137108779802</v>
      </c>
      <c r="AD1807">
        <v>2.97496445638857</v>
      </c>
      <c r="AE1807">
        <v>4.2014343988803597</v>
      </c>
      <c r="AF1807">
        <v>2.2303873590705598</v>
      </c>
      <c r="AG1807">
        <v>2.6733929183099199</v>
      </c>
      <c r="AH1807">
        <v>2.37155682762566</v>
      </c>
      <c r="AI1807">
        <v>2.4212455442682099</v>
      </c>
      <c r="AJ1807">
        <v>3.1211564706501602</v>
      </c>
      <c r="AK1807">
        <v>1.9844133996275499</v>
      </c>
      <c r="AL1807">
        <v>2.4315120902832801</v>
      </c>
      <c r="AM1807">
        <v>2.34122278093735</v>
      </c>
      <c r="AN1807">
        <v>2.5884488810835302</v>
      </c>
      <c r="AO1807">
        <v>2.3942136663823099</v>
      </c>
      <c r="AP1807">
        <v>3.2254975347477499</v>
      </c>
      <c r="AQ1807">
        <v>2.7134504950137299</v>
      </c>
      <c r="AR1807">
        <v>2.91358573320238</v>
      </c>
      <c r="AS1807">
        <v>2.50495213574332</v>
      </c>
      <c r="AT1807">
        <v>2.09554718017255</v>
      </c>
      <c r="AU1807">
        <v>2.5952552745538102</v>
      </c>
      <c r="AV1807">
        <v>3.6904089548577801</v>
      </c>
      <c r="AW1807">
        <v>2.7329045143094901</v>
      </c>
      <c r="AX1807">
        <v>2.4570732251736298</v>
      </c>
      <c r="AY1807">
        <v>2.2086981292310801</v>
      </c>
      <c r="AZ1807">
        <v>2.3123735123190099</v>
      </c>
      <c r="BA1807">
        <v>2.8028425503420502</v>
      </c>
      <c r="BB1807">
        <v>3.0925011943592402</v>
      </c>
      <c r="BC1807">
        <v>2.4365765475061298</v>
      </c>
      <c r="BD1807">
        <v>2.6353870055966202</v>
      </c>
      <c r="BE1807">
        <v>2.9490029754606799</v>
      </c>
      <c r="BF1807">
        <v>2.3852697027136398</v>
      </c>
      <c r="BG1807">
        <v>2.8709689445253499</v>
      </c>
      <c r="BH1807">
        <v>2.4796377076426399</v>
      </c>
    </row>
    <row r="1808" spans="1:60" x14ac:dyDescent="0.2">
      <c r="A1808">
        <v>1805</v>
      </c>
      <c r="B1808">
        <v>3.2945438100767097E-2</v>
      </c>
      <c r="C1808">
        <v>0.82829339308499506</v>
      </c>
      <c r="D1808">
        <v>324051.61228483199</v>
      </c>
      <c r="E1808">
        <v>0.84753429519081902</v>
      </c>
      <c r="F1808">
        <v>0.91653349346823698</v>
      </c>
      <c r="G1808">
        <v>1.4541231304319699</v>
      </c>
      <c r="H1808">
        <v>5.0537650413182499E-2</v>
      </c>
      <c r="I1808">
        <v>-456430.45723336202</v>
      </c>
      <c r="J1808">
        <v>1.95342655363718</v>
      </c>
      <c r="K1808">
        <v>5.0720425008582701</v>
      </c>
      <c r="L1808">
        <v>2.10072028685342</v>
      </c>
      <c r="M1808">
        <v>1.78993416409662</v>
      </c>
      <c r="N1808">
        <v>1.3579091955815601</v>
      </c>
      <c r="O1808">
        <v>1.4160091163094699</v>
      </c>
      <c r="P1808">
        <v>1.9932314920841101</v>
      </c>
      <c r="Q1808">
        <v>1.4405169282230701</v>
      </c>
      <c r="R1808">
        <v>1.93582468179638</v>
      </c>
      <c r="S1808">
        <v>2.3965752832124299</v>
      </c>
      <c r="T1808">
        <v>2.4510622020441599</v>
      </c>
      <c r="U1808">
        <v>1.95408750836669</v>
      </c>
      <c r="V1808">
        <v>1.88575321468729</v>
      </c>
      <c r="W1808">
        <v>1.8354255035612199</v>
      </c>
      <c r="X1808">
        <v>1.7780046124128199</v>
      </c>
      <c r="Y1808">
        <v>2.5216750270761401</v>
      </c>
      <c r="Z1808">
        <v>1.9349540325535499</v>
      </c>
      <c r="AA1808">
        <v>2.1260219597610299</v>
      </c>
      <c r="AB1808">
        <v>2.5860174873092099</v>
      </c>
      <c r="AC1808">
        <v>1.44091912688464</v>
      </c>
      <c r="AD1808">
        <v>2.3888363609219101</v>
      </c>
      <c r="AE1808">
        <v>3.6166645971034899</v>
      </c>
      <c r="AF1808">
        <v>1.72124895900494</v>
      </c>
      <c r="AG1808">
        <v>2.1256726342355199</v>
      </c>
      <c r="AH1808">
        <v>1.84818846051174</v>
      </c>
      <c r="AI1808">
        <v>1.9168311562270699</v>
      </c>
      <c r="AJ1808">
        <v>2.5696759941359502</v>
      </c>
      <c r="AK1808">
        <v>1.3714697236736599</v>
      </c>
      <c r="AL1808">
        <v>1.8961903410439001</v>
      </c>
      <c r="AM1808">
        <v>1.83576850332995</v>
      </c>
      <c r="AN1808">
        <v>2.07666579561932</v>
      </c>
      <c r="AO1808">
        <v>1.8241112432125499</v>
      </c>
      <c r="AP1808">
        <v>2.69655367364197</v>
      </c>
      <c r="AQ1808">
        <v>2.1839463452744199</v>
      </c>
      <c r="AR1808">
        <v>2.3643309735221498</v>
      </c>
      <c r="AS1808">
        <v>1.9799676233752199</v>
      </c>
      <c r="AT1808">
        <v>1.5958678054670701</v>
      </c>
      <c r="AU1808">
        <v>2.0592630488897501</v>
      </c>
      <c r="AV1808">
        <v>2.8796937558462301</v>
      </c>
      <c r="AW1808">
        <v>2.2019853159453602</v>
      </c>
      <c r="AX1808">
        <v>1.9228512948623899</v>
      </c>
      <c r="AY1808">
        <v>1.70860072833885</v>
      </c>
      <c r="AZ1808">
        <v>1.81222660697523</v>
      </c>
      <c r="BA1808">
        <v>2.2611285494429798</v>
      </c>
      <c r="BB1808">
        <v>2.5631131063837702</v>
      </c>
      <c r="BC1808">
        <v>1.90317150527114</v>
      </c>
      <c r="BD1808">
        <v>2.1160560960997898</v>
      </c>
      <c r="BE1808">
        <v>2.4167727636357301</v>
      </c>
      <c r="BF1808">
        <v>1.8744842695019599</v>
      </c>
      <c r="BG1808">
        <v>2.3413900736520001</v>
      </c>
      <c r="BH1808">
        <v>1.95382678383209</v>
      </c>
    </row>
    <row r="1809" spans="1:60" x14ac:dyDescent="0.2">
      <c r="A1809">
        <v>1806</v>
      </c>
      <c r="B1809">
        <v>3.6601882335042198E-2</v>
      </c>
      <c r="C1809">
        <v>0.80231429368668505</v>
      </c>
      <c r="D1809">
        <v>318108.65386860102</v>
      </c>
      <c r="E1809">
        <v>0.75703181751571402</v>
      </c>
      <c r="F1809">
        <v>0.90752908488114203</v>
      </c>
      <c r="G1809">
        <v>1.32000334182316</v>
      </c>
      <c r="H1809">
        <v>5.3691442170994502E-2</v>
      </c>
      <c r="I1809">
        <v>-347001.04759319202</v>
      </c>
      <c r="J1809">
        <v>2.3899254847804401</v>
      </c>
      <c r="K1809">
        <v>5.6939934032548303</v>
      </c>
      <c r="L1809">
        <v>2.5234529748554699</v>
      </c>
      <c r="M1809">
        <v>2.1974802780449001</v>
      </c>
      <c r="N1809">
        <v>1.99246426237418</v>
      </c>
      <c r="O1809">
        <v>2.0646708588754001</v>
      </c>
      <c r="P1809">
        <v>2.4590069845256202</v>
      </c>
      <c r="Q1809">
        <v>1.9161354149501899</v>
      </c>
      <c r="R1809">
        <v>2.3486817595218601</v>
      </c>
      <c r="S1809">
        <v>2.80734239459004</v>
      </c>
      <c r="T1809">
        <v>2.8693804987671099</v>
      </c>
      <c r="U1809">
        <v>2.4050371904298502</v>
      </c>
      <c r="V1809">
        <v>2.39365416151169</v>
      </c>
      <c r="W1809">
        <v>2.3142777856584602</v>
      </c>
      <c r="X1809">
        <v>2.4462815213517302</v>
      </c>
      <c r="Y1809">
        <v>2.9579466037097002</v>
      </c>
      <c r="Z1809">
        <v>2.3478233045646602</v>
      </c>
      <c r="AA1809">
        <v>2.5667700396464199</v>
      </c>
      <c r="AB1809">
        <v>2.97999476229479</v>
      </c>
      <c r="AC1809">
        <v>2.07890834049911</v>
      </c>
      <c r="AD1809">
        <v>2.9012738665686002</v>
      </c>
      <c r="AE1809">
        <v>3.9745317281518799</v>
      </c>
      <c r="AF1809">
        <v>2.1504031846924598</v>
      </c>
      <c r="AG1809">
        <v>2.5878386171447398</v>
      </c>
      <c r="AH1809">
        <v>2.29225793780456</v>
      </c>
      <c r="AI1809">
        <v>2.3117351909498098</v>
      </c>
      <c r="AJ1809">
        <v>2.9852216048041802</v>
      </c>
      <c r="AK1809">
        <v>2.06720651035217</v>
      </c>
      <c r="AL1809">
        <v>2.3599326650139099</v>
      </c>
      <c r="AM1809">
        <v>2.2429300481208099</v>
      </c>
      <c r="AN1809">
        <v>2.46758644556285</v>
      </c>
      <c r="AO1809">
        <v>2.3717675510306799</v>
      </c>
      <c r="AP1809">
        <v>3.0477465285646499</v>
      </c>
      <c r="AQ1809">
        <v>2.5997430028294599</v>
      </c>
      <c r="AR1809">
        <v>2.8003977357363699</v>
      </c>
      <c r="AS1809">
        <v>2.4112454161465799</v>
      </c>
      <c r="AT1809">
        <v>2.0201069418716302</v>
      </c>
      <c r="AU1809">
        <v>2.5063864414077601</v>
      </c>
      <c r="AV1809">
        <v>3.8200184855679802</v>
      </c>
      <c r="AW1809">
        <v>2.61865414412028</v>
      </c>
      <c r="AX1809">
        <v>2.3809971605982101</v>
      </c>
      <c r="AY1809">
        <v>2.11971886674442</v>
      </c>
      <c r="AZ1809">
        <v>2.21085237704597</v>
      </c>
      <c r="BA1809">
        <v>2.6933644969615802</v>
      </c>
      <c r="BB1809">
        <v>2.9316155946262499</v>
      </c>
      <c r="BC1809">
        <v>2.36220650501475</v>
      </c>
      <c r="BD1809">
        <v>2.5184698448966101</v>
      </c>
      <c r="BE1809">
        <v>2.8097111795699998</v>
      </c>
      <c r="BF1809">
        <v>2.2898722348397702</v>
      </c>
      <c r="BG1809">
        <v>2.7378202277291601</v>
      </c>
      <c r="BH1809">
        <v>2.39024203580423</v>
      </c>
    </row>
    <row r="1810" spans="1:60" x14ac:dyDescent="0.2">
      <c r="A1810">
        <v>1807</v>
      </c>
      <c r="B1810">
        <v>3.1400194774744698E-2</v>
      </c>
      <c r="C1810">
        <v>0.76192216622673203</v>
      </c>
      <c r="D1810">
        <v>315505.63740270498</v>
      </c>
      <c r="E1810">
        <v>0.79726586176358605</v>
      </c>
      <c r="F1810">
        <v>0.91542317670677398</v>
      </c>
      <c r="G1810">
        <v>1.4294122263559199</v>
      </c>
      <c r="H1810">
        <v>4.8177161760666998E-2</v>
      </c>
      <c r="I1810">
        <v>-350064.47286647902</v>
      </c>
      <c r="J1810">
        <v>2.0832634732019502</v>
      </c>
      <c r="K1810">
        <v>5.3451719926881296</v>
      </c>
      <c r="L1810">
        <v>2.21503955678621</v>
      </c>
      <c r="M1810">
        <v>1.8931810072677799</v>
      </c>
      <c r="N1810">
        <v>1.6920130822092401</v>
      </c>
      <c r="O1810">
        <v>1.76335740743367</v>
      </c>
      <c r="P1810">
        <v>2.1516243681967002</v>
      </c>
      <c r="Q1810">
        <v>1.61586296550374</v>
      </c>
      <c r="R1810">
        <v>2.0424415404867999</v>
      </c>
      <c r="S1810">
        <v>2.49515133162806</v>
      </c>
      <c r="T1810">
        <v>2.5563995026319599</v>
      </c>
      <c r="U1810">
        <v>2.0983063801962398</v>
      </c>
      <c r="V1810">
        <v>2.0873334381302899</v>
      </c>
      <c r="W1810">
        <v>2.0088524256906002</v>
      </c>
      <c r="X1810">
        <v>2.1400828989373499</v>
      </c>
      <c r="Y1810">
        <v>2.6438974489306801</v>
      </c>
      <c r="Z1810">
        <v>2.0415997975809299</v>
      </c>
      <c r="AA1810">
        <v>2.2578870488607699</v>
      </c>
      <c r="AB1810">
        <v>2.6655083390544898</v>
      </c>
      <c r="AC1810">
        <v>1.7773543310957101</v>
      </c>
      <c r="AD1810">
        <v>2.5883511466817701</v>
      </c>
      <c r="AE1810">
        <v>3.6468476442620701</v>
      </c>
      <c r="AF1810">
        <v>1.8468545922049</v>
      </c>
      <c r="AG1810">
        <v>2.2787859300992199</v>
      </c>
      <c r="AH1810">
        <v>1.98694871598213</v>
      </c>
      <c r="AI1810">
        <v>2.0058854520493501</v>
      </c>
      <c r="AJ1810">
        <v>2.6707114258694</v>
      </c>
      <c r="AK1810">
        <v>1.7660988593777001</v>
      </c>
      <c r="AL1810">
        <v>2.0538867306923501</v>
      </c>
      <c r="AM1810">
        <v>1.9380357567955999</v>
      </c>
      <c r="AN1810">
        <v>2.1597234060027999</v>
      </c>
      <c r="AO1810">
        <v>2.0659343887001098</v>
      </c>
      <c r="AP1810">
        <v>2.7321619565920998</v>
      </c>
      <c r="AQ1810">
        <v>2.2902890082598102</v>
      </c>
      <c r="AR1810">
        <v>2.4884171781976798</v>
      </c>
      <c r="AS1810">
        <v>2.1043194788512101</v>
      </c>
      <c r="AT1810">
        <v>1.7182464280585901</v>
      </c>
      <c r="AU1810">
        <v>2.1987264662791799</v>
      </c>
      <c r="AV1810">
        <v>3.4982874506886601</v>
      </c>
      <c r="AW1810">
        <v>2.3089382940646099</v>
      </c>
      <c r="AX1810">
        <v>2.0746254426831801</v>
      </c>
      <c r="AY1810">
        <v>1.81652993590025</v>
      </c>
      <c r="AZ1810">
        <v>1.9063404047739101</v>
      </c>
      <c r="BA1810">
        <v>2.3832184809833601</v>
      </c>
      <c r="BB1810">
        <v>2.6176629307289798</v>
      </c>
      <c r="BC1810">
        <v>2.0560050913188301</v>
      </c>
      <c r="BD1810">
        <v>2.2099606287647902</v>
      </c>
      <c r="BE1810">
        <v>2.4973954221752099</v>
      </c>
      <c r="BF1810">
        <v>1.98474523903805</v>
      </c>
      <c r="BG1810">
        <v>2.4264995515216299</v>
      </c>
      <c r="BH1810">
        <v>2.0835888582994899</v>
      </c>
    </row>
    <row r="1811" spans="1:60" x14ac:dyDescent="0.2">
      <c r="A1811">
        <v>1808</v>
      </c>
      <c r="B1811">
        <v>3.58356285565807E-2</v>
      </c>
      <c r="C1811">
        <v>0.79104524730553305</v>
      </c>
      <c r="D1811">
        <v>327733.273091521</v>
      </c>
      <c r="E1811">
        <v>0.87145454745304296</v>
      </c>
      <c r="F1811">
        <v>0.87719384543157297</v>
      </c>
      <c r="G1811">
        <v>1.3734008997624301</v>
      </c>
      <c r="H1811">
        <v>5.044903281351E-2</v>
      </c>
      <c r="I1811">
        <v>-466897.61539374001</v>
      </c>
      <c r="J1811">
        <v>2.2784022893057201</v>
      </c>
      <c r="K1811">
        <v>5.5495116397712998</v>
      </c>
      <c r="L1811">
        <v>2.4338115584872999</v>
      </c>
      <c r="M1811">
        <v>2.10768736593158</v>
      </c>
      <c r="N1811">
        <v>1.64439622507244</v>
      </c>
      <c r="O1811">
        <v>1.70491069906642</v>
      </c>
      <c r="P1811">
        <v>2.31907809766847</v>
      </c>
      <c r="Q1811">
        <v>1.7376192705238001</v>
      </c>
      <c r="R1811">
        <v>2.2608473379191398</v>
      </c>
      <c r="S1811">
        <v>2.7453177852466402</v>
      </c>
      <c r="T1811">
        <v>2.8022931119538699</v>
      </c>
      <c r="U1811">
        <v>2.2785251989783699</v>
      </c>
      <c r="V1811">
        <v>2.2043960709622699</v>
      </c>
      <c r="W1811">
        <v>2.1526545180401202</v>
      </c>
      <c r="X1811">
        <v>2.0846827006149198</v>
      </c>
      <c r="Y1811">
        <v>2.87580601454692</v>
      </c>
      <c r="Z1811">
        <v>2.2599323574712602</v>
      </c>
      <c r="AA1811">
        <v>2.4596882236960602</v>
      </c>
      <c r="AB1811">
        <v>2.9451557791289198</v>
      </c>
      <c r="AC1811">
        <v>1.73152655489451</v>
      </c>
      <c r="AD1811">
        <v>2.7330972237269302</v>
      </c>
      <c r="AE1811">
        <v>4.0301031158608298</v>
      </c>
      <c r="AF1811">
        <v>2.0346162064691198</v>
      </c>
      <c r="AG1811">
        <v>2.4584606590602598</v>
      </c>
      <c r="AH1811">
        <v>2.16746914066916</v>
      </c>
      <c r="AI1811">
        <v>2.2416003785796401</v>
      </c>
      <c r="AJ1811">
        <v>2.9271007218137601</v>
      </c>
      <c r="AK1811">
        <v>1.65619733047139</v>
      </c>
      <c r="AL1811">
        <v>2.2171499209204799</v>
      </c>
      <c r="AM1811">
        <v>2.15588772796684</v>
      </c>
      <c r="AN1811">
        <v>2.40979797356571</v>
      </c>
      <c r="AO1811">
        <v>2.1379969064198701</v>
      </c>
      <c r="AP1811">
        <v>3.06307875266421</v>
      </c>
      <c r="AQ1811">
        <v>2.5215827878537902</v>
      </c>
      <c r="AR1811">
        <v>2.7104029440089299</v>
      </c>
      <c r="AS1811">
        <v>2.3065201544669498</v>
      </c>
      <c r="AT1811">
        <v>1.90300417565924</v>
      </c>
      <c r="AU1811">
        <v>2.3897737373148198</v>
      </c>
      <c r="AV1811">
        <v>3.2332765416402198</v>
      </c>
      <c r="AW1811">
        <v>2.5405089653354</v>
      </c>
      <c r="AX1811">
        <v>2.2453994879959298</v>
      </c>
      <c r="AY1811">
        <v>2.0220509103668598</v>
      </c>
      <c r="AZ1811">
        <v>2.1314822125615098</v>
      </c>
      <c r="BA1811">
        <v>2.60214806889925</v>
      </c>
      <c r="BB1811">
        <v>2.9223030802562899</v>
      </c>
      <c r="BC1811">
        <v>2.2246629485269498</v>
      </c>
      <c r="BD1811">
        <v>2.45074097801339</v>
      </c>
      <c r="BE1811">
        <v>2.7672663120812402</v>
      </c>
      <c r="BF1811">
        <v>2.19667552307182</v>
      </c>
      <c r="BG1811">
        <v>2.6878833260270798</v>
      </c>
      <c r="BH1811">
        <v>2.2788368487703901</v>
      </c>
    </row>
    <row r="1812" spans="1:60" x14ac:dyDescent="0.2">
      <c r="A1812">
        <v>1809</v>
      </c>
      <c r="B1812">
        <v>3.2540150051044298E-2</v>
      </c>
      <c r="C1812">
        <v>0.85317918856388497</v>
      </c>
      <c r="D1812">
        <v>361425.94545111101</v>
      </c>
      <c r="E1812">
        <v>0.83708420664259398</v>
      </c>
      <c r="F1812">
        <v>0.89897095883526901</v>
      </c>
      <c r="G1812">
        <v>1.34228505441729</v>
      </c>
      <c r="H1812">
        <v>4.8767985143678E-2</v>
      </c>
      <c r="I1812">
        <v>-512248.42211689398</v>
      </c>
      <c r="J1812">
        <v>1.9818949820582199</v>
      </c>
      <c r="K1812">
        <v>4.9222272758183303</v>
      </c>
      <c r="L1812">
        <v>2.1268347388033</v>
      </c>
      <c r="M1812">
        <v>1.8330912242503301</v>
      </c>
      <c r="N1812">
        <v>1.3555267326691101</v>
      </c>
      <c r="O1812">
        <v>1.4073223036881399</v>
      </c>
      <c r="P1812">
        <v>2.0118522588104</v>
      </c>
      <c r="Q1812">
        <v>1.4789419137770701</v>
      </c>
      <c r="R1812">
        <v>1.97156182744414</v>
      </c>
      <c r="S1812">
        <v>2.41402705825254</v>
      </c>
      <c r="T1812">
        <v>2.4642613249925902</v>
      </c>
      <c r="U1812">
        <v>1.97834455394723</v>
      </c>
      <c r="V1812">
        <v>1.8970598659514699</v>
      </c>
      <c r="W1812">
        <v>1.8568215138851201</v>
      </c>
      <c r="X1812">
        <v>1.74917513574834</v>
      </c>
      <c r="Y1812">
        <v>2.5270304708139801</v>
      </c>
      <c r="Z1812">
        <v>1.9707061533665899</v>
      </c>
      <c r="AA1812">
        <v>2.1460925801422399</v>
      </c>
      <c r="AB1812">
        <v>2.6002983141757299</v>
      </c>
      <c r="AC1812">
        <v>1.43418524335687</v>
      </c>
      <c r="AD1812">
        <v>2.37844068331973</v>
      </c>
      <c r="AE1812">
        <v>3.5991995364454499</v>
      </c>
      <c r="AF1812">
        <v>1.76111418962501</v>
      </c>
      <c r="AG1812">
        <v>2.1398212522125601</v>
      </c>
      <c r="AH1812">
        <v>1.8787071526830801</v>
      </c>
      <c r="AI1812">
        <v>1.95832682603331</v>
      </c>
      <c r="AJ1812">
        <v>2.5788352885664398</v>
      </c>
      <c r="AK1812">
        <v>1.35152194889594</v>
      </c>
      <c r="AL1812">
        <v>1.9191502648343599</v>
      </c>
      <c r="AM1812">
        <v>1.8771695502425401</v>
      </c>
      <c r="AN1812">
        <v>2.11264467393134</v>
      </c>
      <c r="AO1812">
        <v>1.82688374609253</v>
      </c>
      <c r="AP1812">
        <v>2.7182123340446198</v>
      </c>
      <c r="AQ1812">
        <v>2.20863509671713</v>
      </c>
      <c r="AR1812">
        <v>2.37609493344323</v>
      </c>
      <c r="AS1812">
        <v>2.0086797102459202</v>
      </c>
      <c r="AT1812">
        <v>1.64215352333467</v>
      </c>
      <c r="AU1812">
        <v>2.0818646828746701</v>
      </c>
      <c r="AV1812">
        <v>2.7345974922657601</v>
      </c>
      <c r="AW1812">
        <v>2.2257597247091101</v>
      </c>
      <c r="AX1812">
        <v>1.9463519633572299</v>
      </c>
      <c r="AY1812">
        <v>1.7538293072709901</v>
      </c>
      <c r="AZ1812">
        <v>1.85693248384902</v>
      </c>
      <c r="BA1812">
        <v>2.2782000555309598</v>
      </c>
      <c r="BB1812">
        <v>2.5849943616372202</v>
      </c>
      <c r="BC1812">
        <v>1.9274732250572399</v>
      </c>
      <c r="BD1812">
        <v>2.1473694709226301</v>
      </c>
      <c r="BE1812">
        <v>2.4383644371482398</v>
      </c>
      <c r="BF1812">
        <v>1.91321865892473</v>
      </c>
      <c r="BG1812">
        <v>2.3649532199874699</v>
      </c>
      <c r="BH1812">
        <v>1.9823121914855899</v>
      </c>
    </row>
    <row r="1813" spans="1:60" x14ac:dyDescent="0.2">
      <c r="A1813">
        <v>1810</v>
      </c>
      <c r="B1813">
        <v>3.5933924236685601E-2</v>
      </c>
      <c r="C1813">
        <v>0.79912397296054305</v>
      </c>
      <c r="D1813">
        <v>360981.33921788499</v>
      </c>
      <c r="E1813">
        <v>0.83181807502593996</v>
      </c>
      <c r="F1813">
        <v>0.89736697201150495</v>
      </c>
      <c r="G1813">
        <v>1.4378793056380299</v>
      </c>
      <c r="H1813">
        <v>4.8414252447995902E-2</v>
      </c>
      <c r="I1813">
        <v>-465902.44815295102</v>
      </c>
      <c r="J1813">
        <v>2.1653669505360198</v>
      </c>
      <c r="K1813">
        <v>5.1823789185055</v>
      </c>
      <c r="L1813">
        <v>2.3036943169806801</v>
      </c>
      <c r="M1813">
        <v>2.0037637491248801</v>
      </c>
      <c r="N1813">
        <v>1.6309545225070801</v>
      </c>
      <c r="O1813">
        <v>1.6890477978480001</v>
      </c>
      <c r="P1813">
        <v>2.2086134063404401</v>
      </c>
      <c r="Q1813">
        <v>1.6815936184035201</v>
      </c>
      <c r="R1813">
        <v>2.1442891406505402</v>
      </c>
      <c r="S1813">
        <v>2.5846559610233601</v>
      </c>
      <c r="T1813">
        <v>2.6381825487123498</v>
      </c>
      <c r="U1813">
        <v>2.1684564544939202</v>
      </c>
      <c r="V1813">
        <v>2.11332321715954</v>
      </c>
      <c r="W1813">
        <v>2.0599586053248902</v>
      </c>
      <c r="X1813">
        <v>2.03892328320241</v>
      </c>
      <c r="Y1813">
        <v>2.7089636345365502</v>
      </c>
      <c r="Z1813">
        <v>2.1434456931549302</v>
      </c>
      <c r="AA1813">
        <v>2.3311149247184</v>
      </c>
      <c r="AB1813">
        <v>2.7628118336451899</v>
      </c>
      <c r="AC1813">
        <v>1.71097431793763</v>
      </c>
      <c r="AD1813">
        <v>2.59548487317026</v>
      </c>
      <c r="AE1813">
        <v>3.74255745857322</v>
      </c>
      <c r="AF1813">
        <v>1.9418487035876</v>
      </c>
      <c r="AG1813">
        <v>2.3346191013020001</v>
      </c>
      <c r="AH1813">
        <v>2.0659372607972801</v>
      </c>
      <c r="AI1813">
        <v>2.1229066932209202</v>
      </c>
      <c r="AJ1813">
        <v>2.7511839445872499</v>
      </c>
      <c r="AK1813">
        <v>1.6548516694678299</v>
      </c>
      <c r="AL1813">
        <v>2.1152759830150001</v>
      </c>
      <c r="AM1813">
        <v>2.0475490613874001</v>
      </c>
      <c r="AN1813">
        <v>2.2750295066118</v>
      </c>
      <c r="AO1813">
        <v>2.06145384412702</v>
      </c>
      <c r="AP1813">
        <v>2.8609136838819</v>
      </c>
      <c r="AQ1813">
        <v>2.3821070228293801</v>
      </c>
      <c r="AR1813">
        <v>2.5583490246968199</v>
      </c>
      <c r="AS1813">
        <v>2.1897333190006498</v>
      </c>
      <c r="AT1813">
        <v>1.82097597070776</v>
      </c>
      <c r="AU1813">
        <v>2.2708048698216601</v>
      </c>
      <c r="AV1813">
        <v>3.1478270194639899</v>
      </c>
      <c r="AW1813">
        <v>2.3995677156645798</v>
      </c>
      <c r="AX1813">
        <v>2.1398362356439402</v>
      </c>
      <c r="AY1813">
        <v>1.92640391890692</v>
      </c>
      <c r="AZ1813">
        <v>2.0234814183888599</v>
      </c>
      <c r="BA1813">
        <v>2.4592343912677301</v>
      </c>
      <c r="BB1813">
        <v>2.7360623512722402</v>
      </c>
      <c r="BC1813">
        <v>2.1213492798804001</v>
      </c>
      <c r="BD1813">
        <v>2.31486709928775</v>
      </c>
      <c r="BE1813">
        <v>2.6007999655638501</v>
      </c>
      <c r="BF1813">
        <v>2.0879311186078202</v>
      </c>
      <c r="BG1813">
        <v>2.52920784408624</v>
      </c>
      <c r="BH1813">
        <v>2.1657650899396299</v>
      </c>
    </row>
    <row r="1814" spans="1:60" x14ac:dyDescent="0.2">
      <c r="A1814">
        <v>1811</v>
      </c>
      <c r="B1814">
        <v>3.7779342334788399E-2</v>
      </c>
      <c r="C1814">
        <v>0.81096209324822399</v>
      </c>
      <c r="D1814">
        <v>352535.29357429</v>
      </c>
      <c r="E1814">
        <v>0.80714231591754904</v>
      </c>
      <c r="F1814">
        <v>0.92678737360818098</v>
      </c>
      <c r="G1814">
        <v>1.44785622934356</v>
      </c>
      <c r="H1814">
        <v>4.9813227050262601E-2</v>
      </c>
      <c r="I1814">
        <v>-436778.66573917202</v>
      </c>
      <c r="J1814">
        <v>2.2363126174541499</v>
      </c>
      <c r="K1814">
        <v>5.2611463199930899</v>
      </c>
      <c r="L1814">
        <v>2.3709573506650199</v>
      </c>
      <c r="M1814">
        <v>2.0708227630392502</v>
      </c>
      <c r="N1814">
        <v>1.7426184262437401</v>
      </c>
      <c r="O1814">
        <v>1.8027856172422201</v>
      </c>
      <c r="P1814">
        <v>2.2845339700780798</v>
      </c>
      <c r="Q1814">
        <v>1.7638418293087701</v>
      </c>
      <c r="R1814">
        <v>2.2111073118960398</v>
      </c>
      <c r="S1814">
        <v>2.6473130565284699</v>
      </c>
      <c r="T1814">
        <v>2.7017493585064298</v>
      </c>
      <c r="U1814">
        <v>2.2420271284564599</v>
      </c>
      <c r="V1814">
        <v>2.1977432857267098</v>
      </c>
      <c r="W1814">
        <v>2.1395446742479902</v>
      </c>
      <c r="X1814">
        <v>2.1532212860483</v>
      </c>
      <c r="Y1814">
        <v>2.7751926316624398</v>
      </c>
      <c r="Z1814">
        <v>2.2102750438122301</v>
      </c>
      <c r="AA1814">
        <v>2.4014274626088099</v>
      </c>
      <c r="AB1814">
        <v>2.8208863143628</v>
      </c>
      <c r="AC1814">
        <v>1.82257730782789</v>
      </c>
      <c r="AD1814">
        <v>2.6765776437448201</v>
      </c>
      <c r="AE1814">
        <v>3.7855963046816599</v>
      </c>
      <c r="AF1814">
        <v>2.0133888507923898</v>
      </c>
      <c r="AG1814">
        <v>2.4088051220425202</v>
      </c>
      <c r="AH1814">
        <v>2.1391321368858902</v>
      </c>
      <c r="AI1814">
        <v>2.18663585938376</v>
      </c>
      <c r="AJ1814">
        <v>2.81327061800173</v>
      </c>
      <c r="AK1814">
        <v>1.7774664600819701</v>
      </c>
      <c r="AL1814">
        <v>2.19164681921835</v>
      </c>
      <c r="AM1814">
        <v>2.11416073583477</v>
      </c>
      <c r="AN1814">
        <v>2.3367344452016399</v>
      </c>
      <c r="AO1814">
        <v>2.15356874664975</v>
      </c>
      <c r="AP1814">
        <v>2.9103437999266299</v>
      </c>
      <c r="AQ1814">
        <v>2.4474269130387301</v>
      </c>
      <c r="AR1814">
        <v>2.6258425653632398</v>
      </c>
      <c r="AS1814">
        <v>2.2595298262452501</v>
      </c>
      <c r="AT1814">
        <v>1.8926653726385201</v>
      </c>
      <c r="AU1814">
        <v>2.3423289521394901</v>
      </c>
      <c r="AV1814">
        <v>3.3009751540451999</v>
      </c>
      <c r="AW1814">
        <v>2.46489013147725</v>
      </c>
      <c r="AX1814">
        <v>2.2149681901155298</v>
      </c>
      <c r="AY1814">
        <v>1.99480468044876</v>
      </c>
      <c r="AZ1814">
        <v>2.08874645711541</v>
      </c>
      <c r="BA1814">
        <v>2.5267919522813802</v>
      </c>
      <c r="BB1814">
        <v>2.78969461779714</v>
      </c>
      <c r="BC1814">
        <v>2.1967779819475801</v>
      </c>
      <c r="BD1814">
        <v>2.3783115857885</v>
      </c>
      <c r="BE1814">
        <v>2.6600665575115001</v>
      </c>
      <c r="BF1814">
        <v>2.15532952305555</v>
      </c>
      <c r="BG1814">
        <v>2.5897399939138501</v>
      </c>
      <c r="BH1814">
        <v>2.2366853808798202</v>
      </c>
    </row>
    <row r="1815" spans="1:60" x14ac:dyDescent="0.2">
      <c r="A1815">
        <v>1812</v>
      </c>
      <c r="B1815">
        <v>3.5292812027856502E-2</v>
      </c>
      <c r="C1815">
        <v>0.78427618591284798</v>
      </c>
      <c r="D1815">
        <v>332575.243344385</v>
      </c>
      <c r="E1815">
        <v>0.73108390346253305</v>
      </c>
      <c r="F1815">
        <v>0.91055612970833899</v>
      </c>
      <c r="G1815">
        <v>1.4218829214777999</v>
      </c>
      <c r="H1815">
        <v>4.9945792522576103E-2</v>
      </c>
      <c r="I1815">
        <v>-317000.93688984198</v>
      </c>
      <c r="J1815">
        <v>2.26445704236149</v>
      </c>
      <c r="K1815">
        <v>5.4409824856727296</v>
      </c>
      <c r="L1815">
        <v>2.3850196348035899</v>
      </c>
      <c r="M1815">
        <v>2.0728254185199</v>
      </c>
      <c r="N1815">
        <v>1.96263708697338</v>
      </c>
      <c r="O1815">
        <v>2.0357126933876102</v>
      </c>
      <c r="P1815">
        <v>2.3400970407963499</v>
      </c>
      <c r="Q1815">
        <v>1.83289661068751</v>
      </c>
      <c r="R1815">
        <v>2.2170282200063101</v>
      </c>
      <c r="S1815">
        <v>2.6477952476430602</v>
      </c>
      <c r="T1815">
        <v>2.7089409830988802</v>
      </c>
      <c r="U1815">
        <v>2.2838875050647802</v>
      </c>
      <c r="V1815">
        <v>2.2939625231261398</v>
      </c>
      <c r="W1815">
        <v>2.20867880880945</v>
      </c>
      <c r="X1815">
        <v>2.4019418410850499</v>
      </c>
      <c r="Y1815">
        <v>2.7988241329002999</v>
      </c>
      <c r="Z1815">
        <v>2.2162193735362599</v>
      </c>
      <c r="AA1815">
        <v>2.4323406406477202</v>
      </c>
      <c r="AB1815">
        <v>2.8040884793598599</v>
      </c>
      <c r="AC1815">
        <v>2.0452200129365901</v>
      </c>
      <c r="AD1815">
        <v>2.7732592282016699</v>
      </c>
      <c r="AE1815">
        <v>3.72676842758414</v>
      </c>
      <c r="AF1815">
        <v>2.0363772000751199</v>
      </c>
      <c r="AG1815">
        <v>2.4599750469349599</v>
      </c>
      <c r="AH1815">
        <v>2.17527611102512</v>
      </c>
      <c r="AI1815">
        <v>2.17572044718999</v>
      </c>
      <c r="AJ1815">
        <v>2.8169340124916999</v>
      </c>
      <c r="AK1815">
        <v>2.0552567952387402</v>
      </c>
      <c r="AL1815">
        <v>2.2460775036251199</v>
      </c>
      <c r="AM1815">
        <v>2.1154509651337601</v>
      </c>
      <c r="AN1815">
        <v>2.3208747317287299</v>
      </c>
      <c r="AO1815">
        <v>2.2878584817625098</v>
      </c>
      <c r="AP1815">
        <v>2.8522417191314799</v>
      </c>
      <c r="AQ1815">
        <v>2.4542862717179998</v>
      </c>
      <c r="AR1815">
        <v>2.6504907088420002</v>
      </c>
      <c r="AS1815">
        <v>2.2825734837823899</v>
      </c>
      <c r="AT1815">
        <v>1.9119711725430599</v>
      </c>
      <c r="AU1815">
        <v>2.3790546019115402</v>
      </c>
      <c r="AV1815">
        <v>3.7967774260281599</v>
      </c>
      <c r="AW1815">
        <v>2.4724183161450699</v>
      </c>
      <c r="AX1815">
        <v>2.2638810604103998</v>
      </c>
      <c r="AY1815">
        <v>2.0008794778791499</v>
      </c>
      <c r="AZ1815">
        <v>2.08214931674777</v>
      </c>
      <c r="BA1815">
        <v>2.54874844383796</v>
      </c>
      <c r="BB1815">
        <v>2.7488606731845602</v>
      </c>
      <c r="BC1815">
        <v>2.2466048039751798</v>
      </c>
      <c r="BD1815">
        <v>2.3729834207298701</v>
      </c>
      <c r="BE1815">
        <v>2.6435291951376101</v>
      </c>
      <c r="BF1815">
        <v>2.16355266507848</v>
      </c>
      <c r="BG1815">
        <v>2.5771166082894701</v>
      </c>
      <c r="BH1815">
        <v>2.26474025371675</v>
      </c>
    </row>
    <row r="1816" spans="1:60" x14ac:dyDescent="0.2">
      <c r="A1816">
        <v>1813</v>
      </c>
      <c r="B1816">
        <v>3.3796891224821102E-2</v>
      </c>
      <c r="C1816">
        <v>0.86533046662222601</v>
      </c>
      <c r="D1816">
        <v>345423.62978045602</v>
      </c>
      <c r="E1816">
        <v>0.87250165371543098</v>
      </c>
      <c r="F1816">
        <v>0.902254893916004</v>
      </c>
      <c r="G1816">
        <v>1.3046127349112799</v>
      </c>
      <c r="H1816">
        <v>5.0502647415025297E-2</v>
      </c>
      <c r="I1816">
        <v>-546505.94839666004</v>
      </c>
      <c r="J1816">
        <v>2.04584184840084</v>
      </c>
      <c r="K1816">
        <v>5.0577229514033304</v>
      </c>
      <c r="L1816">
        <v>2.2042466541452002</v>
      </c>
      <c r="M1816">
        <v>1.9018463639087599</v>
      </c>
      <c r="N1816">
        <v>1.3019098445778501</v>
      </c>
      <c r="O1816">
        <v>1.3503050184675101</v>
      </c>
      <c r="P1816">
        <v>2.0647658654628098</v>
      </c>
      <c r="Q1816">
        <v>1.5001424216994701</v>
      </c>
      <c r="R1816">
        <v>2.04516610461557</v>
      </c>
      <c r="S1816">
        <v>2.5113704215880102</v>
      </c>
      <c r="T1816">
        <v>2.56091712506581</v>
      </c>
      <c r="U1816">
        <v>2.03594590421487</v>
      </c>
      <c r="V1816">
        <v>1.9259075594116399</v>
      </c>
      <c r="W1816">
        <v>1.89611977154249</v>
      </c>
      <c r="X1816">
        <v>1.70130706663646</v>
      </c>
      <c r="Y1816">
        <v>2.6191801456753598</v>
      </c>
      <c r="Z1816">
        <v>2.0442673491707999</v>
      </c>
      <c r="AA1816">
        <v>2.2167396937284698</v>
      </c>
      <c r="AB1816">
        <v>2.7145172745675601</v>
      </c>
      <c r="AC1816">
        <v>1.3831487020845501</v>
      </c>
      <c r="AD1816">
        <v>2.4301241951593302</v>
      </c>
      <c r="AE1816">
        <v>3.78037784753147</v>
      </c>
      <c r="AF1816">
        <v>1.8168837547629599</v>
      </c>
      <c r="AG1816">
        <v>2.2009140747953801</v>
      </c>
      <c r="AH1816">
        <v>1.9341238932856299</v>
      </c>
      <c r="AI1816">
        <v>2.0389834852875102</v>
      </c>
      <c r="AJ1816">
        <v>2.6825822748425199</v>
      </c>
      <c r="AK1816">
        <v>1.27134983359416</v>
      </c>
      <c r="AL1816">
        <v>1.96822763203116</v>
      </c>
      <c r="AM1816">
        <v>1.9483604488364299</v>
      </c>
      <c r="AN1816">
        <v>2.2030114933573102</v>
      </c>
      <c r="AO1816">
        <v>1.83498999225441</v>
      </c>
      <c r="AP1816">
        <v>2.85694003068153</v>
      </c>
      <c r="AQ1816">
        <v>2.2932367046468398</v>
      </c>
      <c r="AR1816">
        <v>2.4605753227985798</v>
      </c>
      <c r="AS1816">
        <v>2.0763021057383502</v>
      </c>
      <c r="AT1816">
        <v>1.69392869515763</v>
      </c>
      <c r="AU1816">
        <v>2.14518929301338</v>
      </c>
      <c r="AV1816">
        <v>2.6170539065665102</v>
      </c>
      <c r="AW1816">
        <v>2.31084516746661</v>
      </c>
      <c r="AX1816">
        <v>1.99921554474024</v>
      </c>
      <c r="AY1816">
        <v>1.8170522472364199</v>
      </c>
      <c r="AZ1816">
        <v>1.93076665247393</v>
      </c>
      <c r="BA1816">
        <v>2.3590172024284999</v>
      </c>
      <c r="BB1816">
        <v>2.70947731853202</v>
      </c>
      <c r="BC1816">
        <v>1.97889052476682</v>
      </c>
      <c r="BD1816">
        <v>2.2345267301831599</v>
      </c>
      <c r="BE1816">
        <v>2.54463843677603</v>
      </c>
      <c r="BF1816">
        <v>1.98174378020939</v>
      </c>
      <c r="BG1816">
        <v>2.4659871176664701</v>
      </c>
      <c r="BH1816">
        <v>2.0463004311836501</v>
      </c>
    </row>
    <row r="1817" spans="1:60" x14ac:dyDescent="0.2">
      <c r="A1817">
        <v>1814</v>
      </c>
      <c r="B1817">
        <v>3.3580602736969903E-2</v>
      </c>
      <c r="C1817">
        <v>0.82285426210999202</v>
      </c>
      <c r="D1817">
        <v>318670.38939674298</v>
      </c>
      <c r="E1817">
        <v>0.81721721360362298</v>
      </c>
      <c r="F1817">
        <v>0.91609524582903101</v>
      </c>
      <c r="G1817">
        <v>1.4100241972732199</v>
      </c>
      <c r="H1817">
        <v>5.0247870220654002E-2</v>
      </c>
      <c r="I1817">
        <v>-412013.52039092698</v>
      </c>
      <c r="J1817">
        <v>2.0800378587771502</v>
      </c>
      <c r="K1817">
        <v>5.24456398203617</v>
      </c>
      <c r="L1817">
        <v>2.22092700293291</v>
      </c>
      <c r="M1817">
        <v>1.9068014652259599</v>
      </c>
      <c r="N1817">
        <v>1.5648352182566601</v>
      </c>
      <c r="O1817">
        <v>1.6278571332123</v>
      </c>
      <c r="P1817">
        <v>2.1307065427339098</v>
      </c>
      <c r="Q1817">
        <v>1.5861430547361699</v>
      </c>
      <c r="R1817">
        <v>2.0535575740429302</v>
      </c>
      <c r="S1817">
        <v>2.5098551678295302</v>
      </c>
      <c r="T1817">
        <v>2.5667823742062201</v>
      </c>
      <c r="U1817">
        <v>2.0862260009032099</v>
      </c>
      <c r="V1817">
        <v>2.0401548478479401</v>
      </c>
      <c r="W1817">
        <v>1.97914784786633</v>
      </c>
      <c r="X1817">
        <v>1.9944501379005899</v>
      </c>
      <c r="Y1817">
        <v>2.6436809064364701</v>
      </c>
      <c r="Z1817">
        <v>2.0527004104583702</v>
      </c>
      <c r="AA1817">
        <v>2.2529018370194098</v>
      </c>
      <c r="AB1817">
        <v>2.6913970877626499</v>
      </c>
      <c r="AC1817">
        <v>1.6484966342857701</v>
      </c>
      <c r="AD1817">
        <v>2.54095987636873</v>
      </c>
      <c r="AE1817">
        <v>3.70004243646971</v>
      </c>
      <c r="AF1817">
        <v>1.84691682686282</v>
      </c>
      <c r="AG1817">
        <v>2.26072551112753</v>
      </c>
      <c r="AH1817">
        <v>1.9785405220094501</v>
      </c>
      <c r="AI1817">
        <v>2.02786570625651</v>
      </c>
      <c r="AJ1817">
        <v>2.6833919959783299</v>
      </c>
      <c r="AK1817">
        <v>1.6016328352862199</v>
      </c>
      <c r="AL1817">
        <v>2.0336817643840699</v>
      </c>
      <c r="AM1817">
        <v>1.9521238786836399</v>
      </c>
      <c r="AN1817">
        <v>2.1849211737218202</v>
      </c>
      <c r="AO1817">
        <v>1.99417169306436</v>
      </c>
      <c r="AP1817">
        <v>2.7847303562586498</v>
      </c>
      <c r="AQ1817">
        <v>2.3008402312418701</v>
      </c>
      <c r="AR1817">
        <v>2.4875172165639898</v>
      </c>
      <c r="AS1817">
        <v>2.1043896559829398</v>
      </c>
      <c r="AT1817">
        <v>1.7206639339287799</v>
      </c>
      <c r="AU1817">
        <v>2.1889889278652102</v>
      </c>
      <c r="AV1817">
        <v>3.1908514249056301</v>
      </c>
      <c r="AW1817">
        <v>2.3190614319448599</v>
      </c>
      <c r="AX1817">
        <v>2.0579872736139002</v>
      </c>
      <c r="AY1817">
        <v>1.82750587074642</v>
      </c>
      <c r="AZ1817">
        <v>1.9255154240085599</v>
      </c>
      <c r="BA1817">
        <v>2.3837818138290001</v>
      </c>
      <c r="BB1817">
        <v>2.65892195950748</v>
      </c>
      <c r="BC1817">
        <v>2.0387758828636899</v>
      </c>
      <c r="BD1817">
        <v>2.22836839295636</v>
      </c>
      <c r="BE1817">
        <v>2.52308850832295</v>
      </c>
      <c r="BF1817">
        <v>1.99358335605281</v>
      </c>
      <c r="BG1817">
        <v>2.44965230310263</v>
      </c>
      <c r="BH1817">
        <v>2.0804029270936399</v>
      </c>
    </row>
    <row r="1818" spans="1:60" x14ac:dyDescent="0.2">
      <c r="A1818">
        <v>1815</v>
      </c>
      <c r="B1818">
        <v>3.7826120665517299E-2</v>
      </c>
      <c r="C1818">
        <v>0.84019372162163597</v>
      </c>
      <c r="D1818">
        <v>347661.32443490101</v>
      </c>
      <c r="E1818">
        <v>0.83177309968785396</v>
      </c>
      <c r="F1818">
        <v>0.892895020345434</v>
      </c>
      <c r="G1818">
        <v>1.42092574811188</v>
      </c>
      <c r="H1818">
        <v>5.0936021412011201E-2</v>
      </c>
      <c r="I1818">
        <v>-483320.43085397698</v>
      </c>
      <c r="J1818">
        <v>2.22867091009191</v>
      </c>
      <c r="K1818">
        <v>5.2805427103482998</v>
      </c>
      <c r="L1818">
        <v>2.3748792433622499</v>
      </c>
      <c r="M1818">
        <v>2.0705429397664998</v>
      </c>
      <c r="N1818">
        <v>1.62322831739139</v>
      </c>
      <c r="O1818">
        <v>1.6790367877522501</v>
      </c>
      <c r="P1818">
        <v>2.2649539155152798</v>
      </c>
      <c r="Q1818">
        <v>1.7199698273927799</v>
      </c>
      <c r="R1818">
        <v>2.21362861385259</v>
      </c>
      <c r="S1818">
        <v>2.6672939085476801</v>
      </c>
      <c r="T1818">
        <v>2.7202334992793999</v>
      </c>
      <c r="U1818">
        <v>2.2278146519579902</v>
      </c>
      <c r="V1818">
        <v>2.1550816789271101</v>
      </c>
      <c r="W1818">
        <v>2.1083424676998899</v>
      </c>
      <c r="X1818">
        <v>2.0334831508967999</v>
      </c>
      <c r="Y1818">
        <v>2.7880095281705999</v>
      </c>
      <c r="Z1818">
        <v>2.2127598712343199</v>
      </c>
      <c r="AA1818">
        <v>2.3980312015444798</v>
      </c>
      <c r="AB1818">
        <v>2.8553198875177701</v>
      </c>
      <c r="AC1818">
        <v>1.7045930350653899</v>
      </c>
      <c r="AD1818">
        <v>2.6498642846453899</v>
      </c>
      <c r="AE1818">
        <v>3.87342912372474</v>
      </c>
      <c r="AF1818">
        <v>2.0007854073667999</v>
      </c>
      <c r="AG1818">
        <v>2.3956181900793299</v>
      </c>
      <c r="AH1818">
        <v>2.12426684656542</v>
      </c>
      <c r="AI1818">
        <v>2.19667298487549</v>
      </c>
      <c r="AJ1818">
        <v>2.83726890302612</v>
      </c>
      <c r="AK1818">
        <v>1.6306310042480201</v>
      </c>
      <c r="AL1818">
        <v>2.16952191976943</v>
      </c>
      <c r="AM1818">
        <v>2.1156981721300001</v>
      </c>
      <c r="AN1818">
        <v>2.35431713050408</v>
      </c>
      <c r="AO1818">
        <v>2.09054962372868</v>
      </c>
      <c r="AP1818">
        <v>2.9682692110601101</v>
      </c>
      <c r="AQ1818">
        <v>2.45749581536572</v>
      </c>
      <c r="AR1818">
        <v>2.6331179312180799</v>
      </c>
      <c r="AS1818">
        <v>2.25522446361704</v>
      </c>
      <c r="AT1818">
        <v>1.8778155890660599</v>
      </c>
      <c r="AU1818">
        <v>2.3329105309231899</v>
      </c>
      <c r="AV1818">
        <v>3.0946728422143299</v>
      </c>
      <c r="AW1818">
        <v>2.47520598404363</v>
      </c>
      <c r="AX1818">
        <v>2.1963520529790799</v>
      </c>
      <c r="AY1818">
        <v>1.9899848613172899</v>
      </c>
      <c r="AZ1818">
        <v>2.0933378948270098</v>
      </c>
      <c r="BA1818">
        <v>2.5318876535731998</v>
      </c>
      <c r="BB1818">
        <v>2.8348895059195298</v>
      </c>
      <c r="BC1818">
        <v>2.1770469933191499</v>
      </c>
      <c r="BD1818">
        <v>2.3920561059294698</v>
      </c>
      <c r="BE1818">
        <v>2.68891006312864</v>
      </c>
      <c r="BF1818">
        <v>2.1539302144895398</v>
      </c>
      <c r="BG1818">
        <v>2.61429135293232</v>
      </c>
      <c r="BH1818">
        <v>2.2290833963333201</v>
      </c>
    </row>
    <row r="1819" spans="1:60" x14ac:dyDescent="0.2">
      <c r="A1819">
        <v>1816</v>
      </c>
      <c r="B1819">
        <v>3.6630650654798202E-2</v>
      </c>
      <c r="C1819">
        <v>0.852779087125354</v>
      </c>
      <c r="D1819">
        <v>328259.75562115002</v>
      </c>
      <c r="E1819">
        <v>0.78657345498720399</v>
      </c>
      <c r="F1819">
        <v>0.87289764554410998</v>
      </c>
      <c r="G1819">
        <v>1.46272304759853</v>
      </c>
      <c r="H1819">
        <v>4.7176765380834297E-2</v>
      </c>
      <c r="I1819">
        <v>-408401.82913808001</v>
      </c>
      <c r="J1819">
        <v>2.30640934218484</v>
      </c>
      <c r="K1819">
        <v>5.4627688197279696</v>
      </c>
      <c r="L1819">
        <v>2.4461765028736799</v>
      </c>
      <c r="M1819">
        <v>2.1330604532432602</v>
      </c>
      <c r="N1819">
        <v>1.79930900095573</v>
      </c>
      <c r="O1819">
        <v>1.8624653188117599</v>
      </c>
      <c r="P1819">
        <v>2.3576781034690102</v>
      </c>
      <c r="Q1819">
        <v>1.81580143442745</v>
      </c>
      <c r="R1819">
        <v>2.2793321784543199</v>
      </c>
      <c r="S1819">
        <v>2.7335201188126099</v>
      </c>
      <c r="T1819">
        <v>2.7904581113306302</v>
      </c>
      <c r="U1819">
        <v>2.3129091139505298</v>
      </c>
      <c r="V1819">
        <v>2.2687822638861799</v>
      </c>
      <c r="W1819">
        <v>2.20716053852329</v>
      </c>
      <c r="X1819">
        <v>2.22806785312995</v>
      </c>
      <c r="Y1819">
        <v>2.8675659272329099</v>
      </c>
      <c r="Z1819">
        <v>2.2784699078587098</v>
      </c>
      <c r="AA1819">
        <v>2.47854344207457</v>
      </c>
      <c r="AB1819">
        <v>2.9137046102133599</v>
      </c>
      <c r="AC1819">
        <v>1.8826982794707401</v>
      </c>
      <c r="AD1819">
        <v>2.7675603084643599</v>
      </c>
      <c r="AE1819">
        <v>3.9169758196161601</v>
      </c>
      <c r="AF1819">
        <v>2.0740342217003498</v>
      </c>
      <c r="AG1819">
        <v>2.4869780755595898</v>
      </c>
      <c r="AH1819">
        <v>2.2055092493255799</v>
      </c>
      <c r="AI1819">
        <v>2.2532166507673201</v>
      </c>
      <c r="AJ1819">
        <v>2.9064870047622602</v>
      </c>
      <c r="AK1819">
        <v>1.83775869270226</v>
      </c>
      <c r="AL1819">
        <v>2.2609207106148599</v>
      </c>
      <c r="AM1819">
        <v>2.1781755318601199</v>
      </c>
      <c r="AN1819">
        <v>2.4094061951749999</v>
      </c>
      <c r="AO1819">
        <v>2.2241834352116201</v>
      </c>
      <c r="AP1819">
        <v>3.0053530527995802</v>
      </c>
      <c r="AQ1819">
        <v>2.52555410376723</v>
      </c>
      <c r="AR1819">
        <v>2.71204775638956</v>
      </c>
      <c r="AS1819">
        <v>2.3304314859026101</v>
      </c>
      <c r="AT1819">
        <v>1.94815875307748</v>
      </c>
      <c r="AU1819">
        <v>2.4150720840384601</v>
      </c>
      <c r="AV1819">
        <v>3.4273642178297399</v>
      </c>
      <c r="AW1819">
        <v>2.5437554382732399</v>
      </c>
      <c r="AX1819">
        <v>2.2849921457995901</v>
      </c>
      <c r="AY1819">
        <v>2.0540835637666199</v>
      </c>
      <c r="AZ1819">
        <v>2.1514155433397901</v>
      </c>
      <c r="BA1819">
        <v>2.6087238740831902</v>
      </c>
      <c r="BB1819">
        <v>2.8804394871727599</v>
      </c>
      <c r="BC1819">
        <v>2.2660240223610599</v>
      </c>
      <c r="BD1819">
        <v>2.4530767677814</v>
      </c>
      <c r="BE1819">
        <v>2.7461699804744502</v>
      </c>
      <c r="BF1819">
        <v>2.2196477722088002</v>
      </c>
      <c r="BG1819">
        <v>2.6730891747807499</v>
      </c>
      <c r="BH1819">
        <v>2.30675968955918</v>
      </c>
    </row>
    <row r="1820" spans="1:60" x14ac:dyDescent="0.2">
      <c r="A1820">
        <v>1817</v>
      </c>
      <c r="B1820">
        <v>3.5524161329098497E-2</v>
      </c>
      <c r="C1820">
        <v>0.82997411292185297</v>
      </c>
      <c r="D1820">
        <v>336802.52837165102</v>
      </c>
      <c r="E1820">
        <v>0.74665926198939403</v>
      </c>
      <c r="F1820">
        <v>0.91898635257276495</v>
      </c>
      <c r="G1820">
        <v>1.35808223088192</v>
      </c>
      <c r="H1820">
        <v>4.9134377844517199E-2</v>
      </c>
      <c r="I1820">
        <v>-360663.92380877602</v>
      </c>
      <c r="J1820">
        <v>2.2782507068264999</v>
      </c>
      <c r="K1820">
        <v>5.3758901270901003</v>
      </c>
      <c r="L1820">
        <v>2.4043041534776299</v>
      </c>
      <c r="M1820">
        <v>2.0986591141600299</v>
      </c>
      <c r="N1820">
        <v>1.8955217174411301</v>
      </c>
      <c r="O1820">
        <v>1.96274417793926</v>
      </c>
      <c r="P1820">
        <v>2.3418017603403198</v>
      </c>
      <c r="Q1820">
        <v>1.83104246091894</v>
      </c>
      <c r="R1820">
        <v>2.2405513868533302</v>
      </c>
      <c r="S1820">
        <v>2.6717544850325301</v>
      </c>
      <c r="T1820">
        <v>2.7297631207201301</v>
      </c>
      <c r="U1820">
        <v>2.29170339414501</v>
      </c>
      <c r="V1820">
        <v>2.2784480365776001</v>
      </c>
      <c r="W1820">
        <v>2.2051415682975999</v>
      </c>
      <c r="X1820">
        <v>2.3206067609721801</v>
      </c>
      <c r="Y1820">
        <v>2.8122096933891898</v>
      </c>
      <c r="Z1820">
        <v>2.2397345247774298</v>
      </c>
      <c r="AA1820">
        <v>2.4441962429238302</v>
      </c>
      <c r="AB1820">
        <v>2.83475784057529</v>
      </c>
      <c r="AC1820">
        <v>1.9766172105906701</v>
      </c>
      <c r="AD1820">
        <v>2.75545279027398</v>
      </c>
      <c r="AE1820">
        <v>3.7714274450572902</v>
      </c>
      <c r="AF1820">
        <v>2.0533698887835801</v>
      </c>
      <c r="AG1820">
        <v>2.4630304042569899</v>
      </c>
      <c r="AH1820">
        <v>2.1860203550601698</v>
      </c>
      <c r="AI1820">
        <v>2.2066389796178498</v>
      </c>
      <c r="AJ1820">
        <v>2.8387972079647898</v>
      </c>
      <c r="AK1820">
        <v>1.9629779842237101</v>
      </c>
      <c r="AL1820">
        <v>2.2486632180767199</v>
      </c>
      <c r="AM1820">
        <v>2.1414037116607201</v>
      </c>
      <c r="AN1820">
        <v>2.3532665249976499</v>
      </c>
      <c r="AO1820">
        <v>2.25605654916059</v>
      </c>
      <c r="AP1820">
        <v>2.9003996291310701</v>
      </c>
      <c r="AQ1820">
        <v>2.4763575074490598</v>
      </c>
      <c r="AR1820">
        <v>2.6640848821635599</v>
      </c>
      <c r="AS1820">
        <v>2.2984624643551999</v>
      </c>
      <c r="AT1820">
        <v>1.93108191598846</v>
      </c>
      <c r="AU1820">
        <v>2.3880272176714099</v>
      </c>
      <c r="AV1820">
        <v>3.6018866616982201</v>
      </c>
      <c r="AW1820">
        <v>2.49412914084763</v>
      </c>
      <c r="AX1820">
        <v>2.2687597458334001</v>
      </c>
      <c r="AY1820">
        <v>2.0252609917373898</v>
      </c>
      <c r="AZ1820">
        <v>2.1116255183916302</v>
      </c>
      <c r="BA1820">
        <v>2.56388720611166</v>
      </c>
      <c r="BB1820">
        <v>2.7899730873315498</v>
      </c>
      <c r="BC1820">
        <v>2.2511893741889102</v>
      </c>
      <c r="BD1820">
        <v>2.4006457923472899</v>
      </c>
      <c r="BE1820">
        <v>2.6748012479695999</v>
      </c>
      <c r="BF1820">
        <v>2.1858252435842802</v>
      </c>
      <c r="BG1820">
        <v>2.6069907015126699</v>
      </c>
      <c r="BH1820">
        <v>2.2785579897639798</v>
      </c>
    </row>
    <row r="1821" spans="1:60" x14ac:dyDescent="0.2">
      <c r="A1821">
        <v>1818</v>
      </c>
      <c r="B1821">
        <v>3.4405946860380197E-2</v>
      </c>
      <c r="C1821">
        <v>0.87181224529621204</v>
      </c>
      <c r="D1821">
        <v>341112.535912472</v>
      </c>
      <c r="E1821">
        <v>0.80989367428359404</v>
      </c>
      <c r="F1821">
        <v>0.89459098408139504</v>
      </c>
      <c r="G1821">
        <v>1.4453023542966099</v>
      </c>
      <c r="H1821">
        <v>5.0766753991668502E-2</v>
      </c>
      <c r="I1821">
        <v>-470501.56030302402</v>
      </c>
      <c r="J1821">
        <v>2.0325348169656001</v>
      </c>
      <c r="K1821">
        <v>5.0862741942399001</v>
      </c>
      <c r="L1821">
        <v>2.1789231156579101</v>
      </c>
      <c r="M1821">
        <v>1.87441326803867</v>
      </c>
      <c r="N1821">
        <v>1.4254628805496301</v>
      </c>
      <c r="O1821">
        <v>1.48124454362903</v>
      </c>
      <c r="P1821">
        <v>2.0686802469836199</v>
      </c>
      <c r="Q1821">
        <v>1.5231448941564401</v>
      </c>
      <c r="R1821">
        <v>2.01760226994036</v>
      </c>
      <c r="S1821">
        <v>2.4716815766099098</v>
      </c>
      <c r="T1821">
        <v>2.5246399459619799</v>
      </c>
      <c r="U1821">
        <v>2.0315736448388102</v>
      </c>
      <c r="V1821">
        <v>1.9584835255017401</v>
      </c>
      <c r="W1821">
        <v>1.91185139271231</v>
      </c>
      <c r="X1821">
        <v>1.8359213693046199</v>
      </c>
      <c r="Y1821">
        <v>2.5923858660141499</v>
      </c>
      <c r="Z1821">
        <v>2.01672994443362</v>
      </c>
      <c r="AA1821">
        <v>2.2019989363338399</v>
      </c>
      <c r="AB1821">
        <v>2.65995174442644</v>
      </c>
      <c r="AC1821">
        <v>1.50688175434709</v>
      </c>
      <c r="AD1821">
        <v>2.4537062528842801</v>
      </c>
      <c r="AE1821">
        <v>3.67922519102052</v>
      </c>
      <c r="AF1821">
        <v>1.80446228796404</v>
      </c>
      <c r="AG1821">
        <v>2.19947157654605</v>
      </c>
      <c r="AH1821">
        <v>1.9279728782012799</v>
      </c>
      <c r="AI1821">
        <v>2.0007264080399199</v>
      </c>
      <c r="AJ1821">
        <v>2.6418015003772801</v>
      </c>
      <c r="AK1821">
        <v>1.4325432627548</v>
      </c>
      <c r="AL1821">
        <v>1.97314273114585</v>
      </c>
      <c r="AM1821">
        <v>1.9196128586650001</v>
      </c>
      <c r="AN1821">
        <v>2.1585192978947099</v>
      </c>
      <c r="AO1821">
        <v>1.89367964470237</v>
      </c>
      <c r="AP1821">
        <v>2.7732327360228202</v>
      </c>
      <c r="AQ1821">
        <v>2.26165886525758</v>
      </c>
      <c r="AR1821">
        <v>2.43734336058681</v>
      </c>
      <c r="AS1821">
        <v>2.0591207618651</v>
      </c>
      <c r="AT1821">
        <v>1.68139699927276</v>
      </c>
      <c r="AU1821">
        <v>2.1357465770194399</v>
      </c>
      <c r="AV1821">
        <v>2.8940370865783902</v>
      </c>
      <c r="AW1821">
        <v>2.2793906795880798</v>
      </c>
      <c r="AX1821">
        <v>2.00003891840342</v>
      </c>
      <c r="AY1821">
        <v>1.7937222487486999</v>
      </c>
      <c r="AZ1821">
        <v>1.8972734807095899</v>
      </c>
      <c r="BA1821">
        <v>2.3358816099697202</v>
      </c>
      <c r="BB1821">
        <v>2.6398186006752402</v>
      </c>
      <c r="BC1821">
        <v>1.98075045245519</v>
      </c>
      <c r="BD1821">
        <v>2.1962526830591602</v>
      </c>
      <c r="BE1821">
        <v>2.4934143646656</v>
      </c>
      <c r="BF1821">
        <v>1.9570084100163001</v>
      </c>
      <c r="BG1821">
        <v>2.4186876887032698</v>
      </c>
      <c r="BH1821">
        <v>2.0329262446794898</v>
      </c>
    </row>
    <row r="1822" spans="1:60" x14ac:dyDescent="0.2">
      <c r="A1822">
        <v>1819</v>
      </c>
      <c r="B1822">
        <v>3.5328937523078599E-2</v>
      </c>
      <c r="C1822">
        <v>0.77876366392607499</v>
      </c>
      <c r="D1822">
        <v>318533.80730846198</v>
      </c>
      <c r="E1822">
        <v>0.73576302270895799</v>
      </c>
      <c r="F1822">
        <v>0.871113731276003</v>
      </c>
      <c r="G1822">
        <v>1.3170404283436701</v>
      </c>
      <c r="H1822">
        <v>4.80652089144393E-2</v>
      </c>
      <c r="I1822">
        <v>-307913.98027563101</v>
      </c>
      <c r="J1822">
        <v>2.4989286358322498</v>
      </c>
      <c r="K1822">
        <v>5.8479147066662902</v>
      </c>
      <c r="L1822">
        <v>2.6261542828647801</v>
      </c>
      <c r="M1822">
        <v>2.29695542146204</v>
      </c>
      <c r="N1822">
        <v>2.1799721043957998</v>
      </c>
      <c r="O1822">
        <v>2.2569860589454001</v>
      </c>
      <c r="P1822">
        <v>2.5786102208175099</v>
      </c>
      <c r="Q1822">
        <v>2.0437172892972901</v>
      </c>
      <c r="R1822">
        <v>2.4490015800325899</v>
      </c>
      <c r="S1822">
        <v>2.9032835653577198</v>
      </c>
      <c r="T1822">
        <v>2.9677211718905201</v>
      </c>
      <c r="U1822">
        <v>2.51940656893732</v>
      </c>
      <c r="V1822">
        <v>2.5298087491985202</v>
      </c>
      <c r="W1822">
        <v>2.4399855096298602</v>
      </c>
      <c r="X1822">
        <v>2.64310000261642</v>
      </c>
      <c r="Y1822">
        <v>3.0624363351317001</v>
      </c>
      <c r="Z1822">
        <v>2.4481525540301101</v>
      </c>
      <c r="AA1822">
        <v>2.67599326883099</v>
      </c>
      <c r="AB1822">
        <v>3.0681846796729402</v>
      </c>
      <c r="AC1822">
        <v>2.2670489031858398</v>
      </c>
      <c r="AD1822">
        <v>3.0352083571200699</v>
      </c>
      <c r="AE1822">
        <v>4.0412485801003601</v>
      </c>
      <c r="AF1822">
        <v>2.2584636040932602</v>
      </c>
      <c r="AG1822">
        <v>2.7050551639069398</v>
      </c>
      <c r="AH1822">
        <v>2.4048897210247899</v>
      </c>
      <c r="AI1822">
        <v>2.40550599520419</v>
      </c>
      <c r="AJ1822">
        <v>3.08160669707723</v>
      </c>
      <c r="AK1822">
        <v>2.2774282530300201</v>
      </c>
      <c r="AL1822">
        <v>2.4795134085863801</v>
      </c>
      <c r="AM1822">
        <v>2.3419052602092698</v>
      </c>
      <c r="AN1822">
        <v>2.5586141391403499</v>
      </c>
      <c r="AO1822">
        <v>2.5232312002123698</v>
      </c>
      <c r="AP1822">
        <v>3.1191160596418501</v>
      </c>
      <c r="AQ1822">
        <v>2.6992131393921102</v>
      </c>
      <c r="AR1822">
        <v>2.9060300234283298</v>
      </c>
      <c r="AS1822">
        <v>2.5180803786101298</v>
      </c>
      <c r="AT1822">
        <v>2.1273046251101202</v>
      </c>
      <c r="AU1822">
        <v>2.6185857786298299</v>
      </c>
      <c r="AV1822">
        <v>4.10995107995784</v>
      </c>
      <c r="AW1822">
        <v>2.7183160963747399</v>
      </c>
      <c r="AX1822">
        <v>2.49829074888437</v>
      </c>
      <c r="AY1822">
        <v>2.2211321271566402</v>
      </c>
      <c r="AZ1822">
        <v>2.3068241855060698</v>
      </c>
      <c r="BA1822">
        <v>2.7987733818628602</v>
      </c>
      <c r="BB1822">
        <v>3.0103781181651299</v>
      </c>
      <c r="BC1822">
        <v>2.48001238640785</v>
      </c>
      <c r="BD1822">
        <v>2.6134924536062698</v>
      </c>
      <c r="BE1822">
        <v>2.8988458761503799</v>
      </c>
      <c r="BF1822">
        <v>2.39167018115787</v>
      </c>
      <c r="BG1822">
        <v>2.8288300879172001</v>
      </c>
      <c r="BH1822">
        <v>2.4992101925036199</v>
      </c>
    </row>
    <row r="1823" spans="1:60" x14ac:dyDescent="0.2">
      <c r="A1823">
        <v>1820</v>
      </c>
      <c r="B1823">
        <v>3.4426149960312097E-2</v>
      </c>
      <c r="C1823">
        <v>0.78066337002965203</v>
      </c>
      <c r="D1823">
        <v>326645.88582505798</v>
      </c>
      <c r="E1823">
        <v>0.79548070104056001</v>
      </c>
      <c r="F1823">
        <v>0.86389838475141001</v>
      </c>
      <c r="G1823">
        <v>1.32836001993794</v>
      </c>
      <c r="H1823">
        <v>5.1368861506865801E-2</v>
      </c>
      <c r="I1823">
        <v>-382470.02839901397</v>
      </c>
      <c r="J1823">
        <v>2.3349865818672799</v>
      </c>
      <c r="K1823">
        <v>5.7000315120719902</v>
      </c>
      <c r="L1823">
        <v>2.4768658081530002</v>
      </c>
      <c r="M1823">
        <v>2.14402569442424</v>
      </c>
      <c r="N1823">
        <v>1.8690491408468</v>
      </c>
      <c r="O1823">
        <v>1.93979754462108</v>
      </c>
      <c r="P1823">
        <v>2.3982904851138498</v>
      </c>
      <c r="Q1823">
        <v>1.8342196643126401</v>
      </c>
      <c r="R1823">
        <v>2.2988978585507098</v>
      </c>
      <c r="S1823">
        <v>2.77373737200059</v>
      </c>
      <c r="T1823">
        <v>2.8357949751698399</v>
      </c>
      <c r="U1823">
        <v>2.3465932339428401</v>
      </c>
      <c r="V1823">
        <v>2.31902758377236</v>
      </c>
      <c r="W1823">
        <v>2.2450080497835501</v>
      </c>
      <c r="X1823">
        <v>2.3289526178784898</v>
      </c>
      <c r="Y1823">
        <v>2.9223945743412401</v>
      </c>
      <c r="Z1823">
        <v>2.2980058079506902</v>
      </c>
      <c r="AA1823">
        <v>2.51665796675297</v>
      </c>
      <c r="AB1823">
        <v>2.9569149888295199</v>
      </c>
      <c r="AC1823">
        <v>1.95748055400164</v>
      </c>
      <c r="AD1823">
        <v>2.8426621442165199</v>
      </c>
      <c r="AE1823">
        <v>3.99531900584206</v>
      </c>
      <c r="AF1823">
        <v>2.0893468893732501</v>
      </c>
      <c r="AG1823">
        <v>2.5325020055748402</v>
      </c>
      <c r="AH1823">
        <v>2.23188793422826</v>
      </c>
      <c r="AI1823">
        <v>2.2656749898701398</v>
      </c>
      <c r="AJ1823">
        <v>2.9563478030185601</v>
      </c>
      <c r="AK1823">
        <v>1.92935917229292</v>
      </c>
      <c r="AL1823">
        <v>2.2963989884306901</v>
      </c>
      <c r="AM1823">
        <v>2.1911287195266298</v>
      </c>
      <c r="AN1823">
        <v>2.4279272147712501</v>
      </c>
      <c r="AO1823">
        <v>2.2853666124430498</v>
      </c>
      <c r="AP1823">
        <v>3.03884158073138</v>
      </c>
      <c r="AQ1823">
        <v>2.55767794697993</v>
      </c>
      <c r="AR1823">
        <v>2.7595389315140602</v>
      </c>
      <c r="AS1823">
        <v>2.35847302638135</v>
      </c>
      <c r="AT1823">
        <v>1.9559782051074399</v>
      </c>
      <c r="AU1823">
        <v>2.4531947704115198</v>
      </c>
      <c r="AV1823">
        <v>3.6758450536070502</v>
      </c>
      <c r="AW1823">
        <v>2.5769942090066902</v>
      </c>
      <c r="AX1823">
        <v>2.3197370605967098</v>
      </c>
      <c r="AY1823">
        <v>2.06261297303175</v>
      </c>
      <c r="AZ1823">
        <v>2.1603263452377499</v>
      </c>
      <c r="BA1823">
        <v>2.6500932189413802</v>
      </c>
      <c r="BB1823">
        <v>2.9140883427531099</v>
      </c>
      <c r="BC1823">
        <v>2.3000749099481301</v>
      </c>
      <c r="BD1823">
        <v>2.4773609194203998</v>
      </c>
      <c r="BE1823">
        <v>2.7811336901211701</v>
      </c>
      <c r="BF1823">
        <v>2.2379695969673401</v>
      </c>
      <c r="BG1823">
        <v>2.7058204898148399</v>
      </c>
      <c r="BH1823">
        <v>2.3353495574990002</v>
      </c>
    </row>
    <row r="1824" spans="1:60" x14ac:dyDescent="0.2">
      <c r="A1824">
        <v>1821</v>
      </c>
      <c r="B1824">
        <v>3.6885489827644599E-2</v>
      </c>
      <c r="C1824">
        <v>0.75349989922937499</v>
      </c>
      <c r="D1824">
        <v>324202.11982136301</v>
      </c>
      <c r="E1824">
        <v>0.79012730340790605</v>
      </c>
      <c r="F1824">
        <v>0.89941497540505</v>
      </c>
      <c r="G1824">
        <v>1.3441364732907199</v>
      </c>
      <c r="H1824">
        <v>5.1895737305082103E-2</v>
      </c>
      <c r="I1824">
        <v>-356981.55194007501</v>
      </c>
      <c r="J1824">
        <v>2.4301130516148701</v>
      </c>
      <c r="K1824">
        <v>5.7616650038239801</v>
      </c>
      <c r="L1824">
        <v>2.56495426576882</v>
      </c>
      <c r="M1824">
        <v>2.2362200515418702</v>
      </c>
      <c r="N1824">
        <v>2.0274927774483502</v>
      </c>
      <c r="O1824">
        <v>2.1002182322105898</v>
      </c>
      <c r="P1824">
        <v>2.4995671261944801</v>
      </c>
      <c r="Q1824">
        <v>1.9518310452951</v>
      </c>
      <c r="R1824">
        <v>2.3887078248257598</v>
      </c>
      <c r="S1824">
        <v>2.8514354463285199</v>
      </c>
      <c r="T1824">
        <v>2.9139478457527601</v>
      </c>
      <c r="U1824">
        <v>2.4452569831559501</v>
      </c>
      <c r="V1824">
        <v>2.4332822350521202</v>
      </c>
      <c r="W1824">
        <v>2.3534561408290799</v>
      </c>
      <c r="X1824">
        <v>2.4850158436832399</v>
      </c>
      <c r="Y1824">
        <v>3.0031394895149401</v>
      </c>
      <c r="Z1824">
        <v>2.38784384063886</v>
      </c>
      <c r="AA1824">
        <v>2.6085016209660901</v>
      </c>
      <c r="AB1824">
        <v>3.02576397221423</v>
      </c>
      <c r="AC1824">
        <v>2.11467076353212</v>
      </c>
      <c r="AD1824">
        <v>2.9453254758937701</v>
      </c>
      <c r="AE1824">
        <v>4.0293341749804403</v>
      </c>
      <c r="AF1824">
        <v>2.1885570320327501</v>
      </c>
      <c r="AG1824">
        <v>2.6295731760304899</v>
      </c>
      <c r="AH1824">
        <v>2.3315385441594199</v>
      </c>
      <c r="AI1824">
        <v>2.3515878870945</v>
      </c>
      <c r="AJ1824">
        <v>3.0308293158959501</v>
      </c>
      <c r="AK1824">
        <v>2.1023786098597199</v>
      </c>
      <c r="AL1824">
        <v>2.3996601394041899</v>
      </c>
      <c r="AM1824">
        <v>2.2820726012544199</v>
      </c>
      <c r="AN1824">
        <v>2.5088586109109401</v>
      </c>
      <c r="AO1824">
        <v>2.41086756720245</v>
      </c>
      <c r="AP1824">
        <v>3.0944738341745901</v>
      </c>
      <c r="AQ1824">
        <v>2.6419696635643</v>
      </c>
      <c r="AR1824">
        <v>2.8442127680401899</v>
      </c>
      <c r="AS1824">
        <v>2.45168035800772</v>
      </c>
      <c r="AT1824">
        <v>2.0571618942282801</v>
      </c>
      <c r="AU1824">
        <v>2.5485560681670898</v>
      </c>
      <c r="AV1824">
        <v>3.87111924663331</v>
      </c>
      <c r="AW1824">
        <v>2.6610320870409199</v>
      </c>
      <c r="AX1824">
        <v>2.4209483074104199</v>
      </c>
      <c r="AY1824">
        <v>2.15777506506114</v>
      </c>
      <c r="AZ1824">
        <v>2.2497877808572602</v>
      </c>
      <c r="BA1824">
        <v>2.73652482344102</v>
      </c>
      <c r="BB1824">
        <v>2.9773340379917799</v>
      </c>
      <c r="BC1824">
        <v>2.40195406210997</v>
      </c>
      <c r="BD1824">
        <v>2.5600764734663102</v>
      </c>
      <c r="BE1824">
        <v>2.8539743351718099</v>
      </c>
      <c r="BF1824">
        <v>2.3301732886698501</v>
      </c>
      <c r="BG1824">
        <v>2.7814372074495499</v>
      </c>
      <c r="BH1824">
        <v>2.43045407626306</v>
      </c>
    </row>
    <row r="1825" spans="1:60" x14ac:dyDescent="0.2">
      <c r="A1825">
        <v>1822</v>
      </c>
      <c r="B1825">
        <v>3.3700442109075503E-2</v>
      </c>
      <c r="C1825">
        <v>0.71514797648818096</v>
      </c>
      <c r="D1825">
        <v>329931.24868516298</v>
      </c>
      <c r="E1825">
        <v>0.80931928364290295</v>
      </c>
      <c r="F1825">
        <v>0.90408569132866801</v>
      </c>
      <c r="G1825">
        <v>1.4937855714800099</v>
      </c>
      <c r="H1825">
        <v>4.6396691839405098E-2</v>
      </c>
      <c r="I1825">
        <v>-346211.03125733201</v>
      </c>
      <c r="J1825">
        <v>2.2072157809909898</v>
      </c>
      <c r="K1825">
        <v>5.4548432113845697</v>
      </c>
      <c r="L1825">
        <v>2.3350110391874499</v>
      </c>
      <c r="M1825">
        <v>2.01508299520304</v>
      </c>
      <c r="N1825">
        <v>1.8526682280768201</v>
      </c>
      <c r="O1825">
        <v>1.92529336703675</v>
      </c>
      <c r="P1825">
        <v>2.2792969907837501</v>
      </c>
      <c r="Q1825">
        <v>1.7522936147509101</v>
      </c>
      <c r="R1825">
        <v>2.16318364670976</v>
      </c>
      <c r="S1825">
        <v>2.6094714284263798</v>
      </c>
      <c r="T1825">
        <v>2.6711062645355099</v>
      </c>
      <c r="U1825">
        <v>2.2243284866845201</v>
      </c>
      <c r="V1825">
        <v>2.2225626536933101</v>
      </c>
      <c r="W1825">
        <v>2.14051590634568</v>
      </c>
      <c r="X1825">
        <v>2.30008600604123</v>
      </c>
      <c r="Y1825">
        <v>2.7602848026595299</v>
      </c>
      <c r="Z1825">
        <v>2.1623527240696601</v>
      </c>
      <c r="AA1825">
        <v>2.3801442422257701</v>
      </c>
      <c r="AB1825">
        <v>2.7748579074757198</v>
      </c>
      <c r="AC1825">
        <v>1.93740733475535</v>
      </c>
      <c r="AD1825">
        <v>2.71758362551315</v>
      </c>
      <c r="AE1825">
        <v>3.73731819895605</v>
      </c>
      <c r="AF1825">
        <v>1.97279885243055</v>
      </c>
      <c r="AG1825">
        <v>2.40416709402411</v>
      </c>
      <c r="AH1825">
        <v>2.1133775970942099</v>
      </c>
      <c r="AI1825">
        <v>2.1242657528200399</v>
      </c>
      <c r="AJ1825">
        <v>2.7834464735102502</v>
      </c>
      <c r="AK1825">
        <v>1.9354768860202101</v>
      </c>
      <c r="AL1825">
        <v>2.1825229646052802</v>
      </c>
      <c r="AM1825">
        <v>2.05927520689661</v>
      </c>
      <c r="AN1825">
        <v>2.2753901959510299</v>
      </c>
      <c r="AO1825">
        <v>2.20776638452661</v>
      </c>
      <c r="AP1825">
        <v>2.8338192710610302</v>
      </c>
      <c r="AQ1825">
        <v>2.4081539269088901</v>
      </c>
      <c r="AR1825">
        <v>2.6068506841947401</v>
      </c>
      <c r="AS1825">
        <v>2.2271419831209598</v>
      </c>
      <c r="AT1825">
        <v>1.84512864023779</v>
      </c>
      <c r="AU1825">
        <v>2.3242809692964599</v>
      </c>
      <c r="AV1825">
        <v>3.6870802476635798</v>
      </c>
      <c r="AW1825">
        <v>2.42670032146748</v>
      </c>
      <c r="AX1825">
        <v>2.20210442103029</v>
      </c>
      <c r="AY1825">
        <v>1.9399930017796501</v>
      </c>
      <c r="AZ1825">
        <v>2.0266456520349401</v>
      </c>
      <c r="BA1825">
        <v>2.5027484113316798</v>
      </c>
      <c r="BB1825">
        <v>2.7237130811326402</v>
      </c>
      <c r="BC1825">
        <v>2.1839100320895199</v>
      </c>
      <c r="BD1825">
        <v>2.3267975979312499</v>
      </c>
      <c r="BE1825">
        <v>2.6088544392161102</v>
      </c>
      <c r="BF1825">
        <v>2.1078338578355802</v>
      </c>
      <c r="BG1825">
        <v>2.5394465963878101</v>
      </c>
      <c r="BH1825">
        <v>2.2075480006258901</v>
      </c>
    </row>
    <row r="1826" spans="1:60" x14ac:dyDescent="0.2">
      <c r="A1826">
        <v>1823</v>
      </c>
      <c r="B1826">
        <v>3.2068973237184099E-2</v>
      </c>
      <c r="C1826">
        <v>0.75443761076901195</v>
      </c>
      <c r="D1826">
        <v>329280.494342461</v>
      </c>
      <c r="E1826">
        <v>0.80592411367932004</v>
      </c>
      <c r="F1826">
        <v>0.874602322256541</v>
      </c>
      <c r="G1826">
        <v>1.3780281378530499</v>
      </c>
      <c r="H1826">
        <v>5.0217368139462898E-2</v>
      </c>
      <c r="I1826">
        <v>-378811.11656708497</v>
      </c>
      <c r="J1826">
        <v>2.1770168496634601</v>
      </c>
      <c r="K1826">
        <v>5.5294290175321201</v>
      </c>
      <c r="L1826">
        <v>2.3167862413721201</v>
      </c>
      <c r="M1826">
        <v>1.98542143671416</v>
      </c>
      <c r="N1826">
        <v>1.72923663467427</v>
      </c>
      <c r="O1826">
        <v>1.8004687008895801</v>
      </c>
      <c r="P1826">
        <v>2.2419770594903601</v>
      </c>
      <c r="Q1826">
        <v>1.6830231382501499</v>
      </c>
      <c r="R1826">
        <v>2.1394761818513501</v>
      </c>
      <c r="S1826">
        <v>2.61046490160214</v>
      </c>
      <c r="T1826">
        <v>2.67259069167712</v>
      </c>
      <c r="U1826">
        <v>2.1895977990238999</v>
      </c>
      <c r="V1826">
        <v>2.1664206203549199</v>
      </c>
      <c r="W1826">
        <v>2.09084868629138</v>
      </c>
      <c r="X1826">
        <v>2.1880279017406701</v>
      </c>
      <c r="Y1826">
        <v>2.75983133447619</v>
      </c>
      <c r="Z1826">
        <v>2.1385924873497801</v>
      </c>
      <c r="AA1826">
        <v>2.3575896244090999</v>
      </c>
      <c r="AB1826">
        <v>2.7909873342758602</v>
      </c>
      <c r="AC1826">
        <v>1.8172312034351199</v>
      </c>
      <c r="AD1826">
        <v>2.68630562709561</v>
      </c>
      <c r="AE1826">
        <v>3.8186449271195499</v>
      </c>
      <c r="AF1826">
        <v>1.9327558670537299</v>
      </c>
      <c r="AG1826">
        <v>2.3748803621785601</v>
      </c>
      <c r="AH1826">
        <v>2.0752807845677101</v>
      </c>
      <c r="AI1826">
        <v>2.1051957949391098</v>
      </c>
      <c r="AJ1826">
        <v>2.7920000804932501</v>
      </c>
      <c r="AK1826">
        <v>1.7935636333913001</v>
      </c>
      <c r="AL1826">
        <v>2.1407358411393802</v>
      </c>
      <c r="AM1826">
        <v>2.0321290603084901</v>
      </c>
      <c r="AN1826">
        <v>2.2658948369652498</v>
      </c>
      <c r="AO1826">
        <v>2.13593727176701</v>
      </c>
      <c r="AP1826">
        <v>2.8691382279335702</v>
      </c>
      <c r="AQ1826">
        <v>2.3964588643730602</v>
      </c>
      <c r="AR1826">
        <v>2.5982315348293401</v>
      </c>
      <c r="AS1826">
        <v>2.19994114326165</v>
      </c>
      <c r="AT1826">
        <v>1.80006766479306</v>
      </c>
      <c r="AU1826">
        <v>2.29552446755691</v>
      </c>
      <c r="AV1826">
        <v>3.5454725066102899</v>
      </c>
      <c r="AW1826">
        <v>2.4156866787151201</v>
      </c>
      <c r="AX1826">
        <v>2.1634794996222801</v>
      </c>
      <c r="AY1826">
        <v>1.9049125395109601</v>
      </c>
      <c r="AZ1826">
        <v>2.0009415567934798</v>
      </c>
      <c r="BA1826">
        <v>2.48951624856271</v>
      </c>
      <c r="BB1826">
        <v>2.7466788120013801</v>
      </c>
      <c r="BC1826">
        <v>2.1440284281412398</v>
      </c>
      <c r="BD1826">
        <v>2.3157821624752102</v>
      </c>
      <c r="BE1826">
        <v>2.6164959047046801</v>
      </c>
      <c r="BF1826">
        <v>2.0795539873421101</v>
      </c>
      <c r="BG1826">
        <v>2.5420295267551398</v>
      </c>
      <c r="BH1826">
        <v>2.1773793620679101</v>
      </c>
    </row>
    <row r="1827" spans="1:60" x14ac:dyDescent="0.2">
      <c r="A1827">
        <v>1824</v>
      </c>
      <c r="B1827">
        <v>3.5192190862481397E-2</v>
      </c>
      <c r="C1827">
        <v>0.812644157729705</v>
      </c>
      <c r="D1827">
        <v>326761.827046361</v>
      </c>
      <c r="E1827">
        <v>0.74485813354256702</v>
      </c>
      <c r="F1827">
        <v>0.89478703613393895</v>
      </c>
      <c r="G1827">
        <v>1.2517621936283301</v>
      </c>
      <c r="H1827">
        <v>4.8799555844588199E-2</v>
      </c>
      <c r="I1827">
        <v>-340965.20023260999</v>
      </c>
      <c r="J1827">
        <v>2.4256571358737999</v>
      </c>
      <c r="K1827">
        <v>5.6361571253819802</v>
      </c>
      <c r="L1827">
        <v>2.5535708562219899</v>
      </c>
      <c r="M1827">
        <v>2.2371528863951702</v>
      </c>
      <c r="N1827">
        <v>2.0577574173381499</v>
      </c>
      <c r="O1827">
        <v>2.1287468252382902</v>
      </c>
      <c r="P1827">
        <v>2.4948608066825799</v>
      </c>
      <c r="Q1827">
        <v>1.97073848700635</v>
      </c>
      <c r="R1827">
        <v>2.3838036021703699</v>
      </c>
      <c r="S1827">
        <v>2.8271148763096501</v>
      </c>
      <c r="T1827">
        <v>2.8877547449195999</v>
      </c>
      <c r="U1827">
        <v>2.44141375963008</v>
      </c>
      <c r="V1827">
        <v>2.4351721079489201</v>
      </c>
      <c r="W1827">
        <v>2.35599031573711</v>
      </c>
      <c r="X1827">
        <v>2.4994077580387701</v>
      </c>
      <c r="Y1827">
        <v>2.97489669768694</v>
      </c>
      <c r="Z1827">
        <v>2.38296868212668</v>
      </c>
      <c r="AA1827">
        <v>2.5969530592932899</v>
      </c>
      <c r="AB1827">
        <v>2.99263076714813</v>
      </c>
      <c r="AC1827">
        <v>2.1416277159309902</v>
      </c>
      <c r="AD1827">
        <v>2.9264276117980601</v>
      </c>
      <c r="AE1827">
        <v>3.9514008952638902</v>
      </c>
      <c r="AF1827">
        <v>2.19339729850955</v>
      </c>
      <c r="AG1827">
        <v>2.6191117824629302</v>
      </c>
      <c r="AH1827">
        <v>2.33179814724559</v>
      </c>
      <c r="AI1827">
        <v>2.34658300942078</v>
      </c>
      <c r="AJ1827">
        <v>2.9995482122674901</v>
      </c>
      <c r="AK1827">
        <v>2.13511415877162</v>
      </c>
      <c r="AL1827">
        <v>2.3988275118162798</v>
      </c>
      <c r="AM1827">
        <v>2.28107160934929</v>
      </c>
      <c r="AN1827">
        <v>2.4969193718965199</v>
      </c>
      <c r="AO1827">
        <v>2.4173136678196601</v>
      </c>
      <c r="AP1827">
        <v>3.05458618802948</v>
      </c>
      <c r="AQ1827">
        <v>2.6267782463237599</v>
      </c>
      <c r="AR1827">
        <v>2.8225125282954702</v>
      </c>
      <c r="AS1827">
        <v>2.4457962694340201</v>
      </c>
      <c r="AT1827">
        <v>2.0669761863345402</v>
      </c>
      <c r="AU1827">
        <v>2.5394290254744498</v>
      </c>
      <c r="AV1827">
        <v>3.8513251390412901</v>
      </c>
      <c r="AW1827">
        <v>2.6451589333568801</v>
      </c>
      <c r="AX1827">
        <v>2.4187557158307502</v>
      </c>
      <c r="AY1827">
        <v>2.1621709320632201</v>
      </c>
      <c r="AZ1827">
        <v>2.2493345108242599</v>
      </c>
      <c r="BA1827">
        <v>2.7189667379454998</v>
      </c>
      <c r="BB1827">
        <v>2.9435627275490601</v>
      </c>
      <c r="BC1827">
        <v>2.4007432173489498</v>
      </c>
      <c r="BD1827">
        <v>2.54712349072723</v>
      </c>
      <c r="BE1827">
        <v>2.8279262082118599</v>
      </c>
      <c r="BF1827">
        <v>2.3273949689240099</v>
      </c>
      <c r="BG1827">
        <v>2.75865508378851</v>
      </c>
      <c r="BH1827">
        <v>2.4259560002724498</v>
      </c>
    </row>
    <row r="1828" spans="1:60" x14ac:dyDescent="0.2">
      <c r="A1828">
        <v>1825</v>
      </c>
      <c r="B1828">
        <v>3.3520702736977902E-2</v>
      </c>
      <c r="C1828">
        <v>0.81501247943215105</v>
      </c>
      <c r="D1828">
        <v>334078.867908819</v>
      </c>
      <c r="E1828">
        <v>0.81033551849954799</v>
      </c>
      <c r="F1828">
        <v>0.91291302695604704</v>
      </c>
      <c r="G1828">
        <v>1.4005000521923201</v>
      </c>
      <c r="H1828">
        <v>4.78638863688267E-2</v>
      </c>
      <c r="I1828">
        <v>-414418.22005049599</v>
      </c>
      <c r="J1828">
        <v>2.1082988906606901</v>
      </c>
      <c r="K1828">
        <v>5.1954453174427604</v>
      </c>
      <c r="L1828">
        <v>2.2438524621893401</v>
      </c>
      <c r="M1828">
        <v>1.9377389647404799</v>
      </c>
      <c r="N1828">
        <v>1.62461502087812</v>
      </c>
      <c r="O1828">
        <v>1.6869517449745299</v>
      </c>
      <c r="P1828">
        <v>2.1598785862356</v>
      </c>
      <c r="Q1828">
        <v>1.63211858368903</v>
      </c>
      <c r="R1828">
        <v>2.08062890055202</v>
      </c>
      <c r="S1828">
        <v>2.5233316614509098</v>
      </c>
      <c r="T1828">
        <v>2.5792364686774798</v>
      </c>
      <c r="U1828">
        <v>2.11544761689676</v>
      </c>
      <c r="V1828">
        <v>2.0754821335876401</v>
      </c>
      <c r="W1828">
        <v>2.0138451552509098</v>
      </c>
      <c r="X1828">
        <v>2.0444326761959202</v>
      </c>
      <c r="Y1828">
        <v>2.65537474889965</v>
      </c>
      <c r="Z1828">
        <v>2.0797921970110602</v>
      </c>
      <c r="AA1828">
        <v>2.2763808273075599</v>
      </c>
      <c r="AB1828">
        <v>2.6981143080644898</v>
      </c>
      <c r="AC1828">
        <v>1.70610115124609</v>
      </c>
      <c r="AD1828">
        <v>2.5619855632076201</v>
      </c>
      <c r="AE1828">
        <v>3.6742362442648502</v>
      </c>
      <c r="AF1828">
        <v>1.8813751465883599</v>
      </c>
      <c r="AG1828">
        <v>2.2857563585701399</v>
      </c>
      <c r="AH1828">
        <v>2.0103633066045998</v>
      </c>
      <c r="AI1828">
        <v>2.0542006389480298</v>
      </c>
      <c r="AJ1828">
        <v>2.6922016417649299</v>
      </c>
      <c r="AK1828">
        <v>1.66540309750231</v>
      </c>
      <c r="AL1828">
        <v>2.0654725372721101</v>
      </c>
      <c r="AM1828">
        <v>1.9817009971080599</v>
      </c>
      <c r="AN1828">
        <v>2.2062796880271498</v>
      </c>
      <c r="AO1828">
        <v>2.0341460632269102</v>
      </c>
      <c r="AP1828">
        <v>2.78515778747661</v>
      </c>
      <c r="AQ1828">
        <v>2.3208579601058101</v>
      </c>
      <c r="AR1828">
        <v>2.5037570611669202</v>
      </c>
      <c r="AS1828">
        <v>2.1314610953099198</v>
      </c>
      <c r="AT1828">
        <v>1.7584016414127801</v>
      </c>
      <c r="AU1828">
        <v>2.21594842624609</v>
      </c>
      <c r="AV1828">
        <v>3.2310830604469398</v>
      </c>
      <c r="AW1828">
        <v>2.3386377872681701</v>
      </c>
      <c r="AX1828">
        <v>2.0886246007054101</v>
      </c>
      <c r="AY1828">
        <v>1.8609833323306</v>
      </c>
      <c r="AZ1828">
        <v>1.9551566969579499</v>
      </c>
      <c r="BA1828">
        <v>2.40296458352358</v>
      </c>
      <c r="BB1828">
        <v>2.6641391870809801</v>
      </c>
      <c r="BC1828">
        <v>2.0701328501296299</v>
      </c>
      <c r="BD1828">
        <v>2.24944950116222</v>
      </c>
      <c r="BE1828">
        <v>2.5347008761564198</v>
      </c>
      <c r="BF1828">
        <v>2.0234582100604999</v>
      </c>
      <c r="BG1828">
        <v>2.46366607450484</v>
      </c>
      <c r="BH1828">
        <v>2.1086596420984098</v>
      </c>
    </row>
    <row r="1829" spans="1:60" x14ac:dyDescent="0.2">
      <c r="A1829">
        <v>1826</v>
      </c>
      <c r="B1829">
        <v>3.38610904567377E-2</v>
      </c>
      <c r="C1829">
        <v>0.75882567586562999</v>
      </c>
      <c r="D1829">
        <v>303444.56620115403</v>
      </c>
      <c r="E1829">
        <v>0.82970368908679804</v>
      </c>
      <c r="F1829">
        <v>0.92934262752003205</v>
      </c>
      <c r="G1829">
        <v>1.4125905797959499</v>
      </c>
      <c r="H1829">
        <v>4.9916886779094498E-2</v>
      </c>
      <c r="I1829">
        <v>-365960.345640385</v>
      </c>
      <c r="J1829">
        <v>2.1909459674154199</v>
      </c>
      <c r="K1829">
        <v>5.5131952749287896</v>
      </c>
      <c r="L1829">
        <v>2.3294586811495699</v>
      </c>
      <c r="M1829">
        <v>2.0009345086906198</v>
      </c>
      <c r="N1829">
        <v>1.74892612889141</v>
      </c>
      <c r="O1829">
        <v>1.8196154191309299</v>
      </c>
      <c r="P1829">
        <v>2.25560093738927</v>
      </c>
      <c r="Q1829">
        <v>1.7019249347365999</v>
      </c>
      <c r="R1829">
        <v>2.1535910930950899</v>
      </c>
      <c r="S1829">
        <v>2.62024608587393</v>
      </c>
      <c r="T1829">
        <v>2.6817926591967698</v>
      </c>
      <c r="U1829">
        <v>2.20366535076466</v>
      </c>
      <c r="V1829">
        <v>2.1810605427801999</v>
      </c>
      <c r="W1829">
        <v>2.10600140704243</v>
      </c>
      <c r="X1829">
        <v>2.20365577706812</v>
      </c>
      <c r="Y1829">
        <v>2.7683363942011701</v>
      </c>
      <c r="Z1829">
        <v>2.1527305040217102</v>
      </c>
      <c r="AA1829">
        <v>2.3700243400127299</v>
      </c>
      <c r="AB1829">
        <v>2.7990563364114198</v>
      </c>
      <c r="AC1829">
        <v>1.8361380922471</v>
      </c>
      <c r="AD1829">
        <v>2.6960770352388699</v>
      </c>
      <c r="AE1829">
        <v>3.8166584742152101</v>
      </c>
      <c r="AF1829">
        <v>1.9489996680760999</v>
      </c>
      <c r="AG1829">
        <v>2.3873037329925801</v>
      </c>
      <c r="AH1829">
        <v>2.0903331745084701</v>
      </c>
      <c r="AI1829">
        <v>2.1194974488043901</v>
      </c>
      <c r="AJ1829">
        <v>2.8000463974211098</v>
      </c>
      <c r="AK1829">
        <v>1.81312916139895</v>
      </c>
      <c r="AL1829">
        <v>2.15544462866945</v>
      </c>
      <c r="AM1829">
        <v>2.0471990590078999</v>
      </c>
      <c r="AN1829">
        <v>2.2787615269196402</v>
      </c>
      <c r="AO1829">
        <v>2.1511638069419599</v>
      </c>
      <c r="AP1829">
        <v>2.8761574481944798</v>
      </c>
      <c r="AQ1829">
        <v>2.4083017038347401</v>
      </c>
      <c r="AR1829">
        <v>2.6082952042964198</v>
      </c>
      <c r="AS1829">
        <v>2.2137248807103398</v>
      </c>
      <c r="AT1829">
        <v>1.8175595181775801</v>
      </c>
      <c r="AU1829">
        <v>2.3073055177031101</v>
      </c>
      <c r="AV1829">
        <v>3.5470724911903102</v>
      </c>
      <c r="AW1829">
        <v>2.4273022705147298</v>
      </c>
      <c r="AX1829">
        <v>2.1778712027610898</v>
      </c>
      <c r="AY1829">
        <v>1.9214201214231701</v>
      </c>
      <c r="AZ1829">
        <v>2.0162603552473302</v>
      </c>
      <c r="BA1829">
        <v>2.5006229793713501</v>
      </c>
      <c r="BB1829">
        <v>2.7549512486266399</v>
      </c>
      <c r="BC1829">
        <v>2.15839609076099</v>
      </c>
      <c r="BD1829">
        <v>2.3281558236339999</v>
      </c>
      <c r="BE1829">
        <v>2.6260773581149399</v>
      </c>
      <c r="BF1829">
        <v>2.0932772827404098</v>
      </c>
      <c r="BG1829">
        <v>2.55244484367703</v>
      </c>
      <c r="BH1829">
        <v>2.1912973185032998</v>
      </c>
    </row>
    <row r="1830" spans="1:60" x14ac:dyDescent="0.2">
      <c r="A1830">
        <v>1827</v>
      </c>
      <c r="B1830">
        <v>3.1568198296080201E-2</v>
      </c>
      <c r="C1830">
        <v>0.81618126825206005</v>
      </c>
      <c r="D1830">
        <v>330316.77939051</v>
      </c>
      <c r="E1830">
        <v>0.82449610402964302</v>
      </c>
      <c r="F1830">
        <v>0.922723969675321</v>
      </c>
      <c r="G1830">
        <v>1.4776773306444599</v>
      </c>
      <c r="H1830">
        <v>5.0319326639602403E-2</v>
      </c>
      <c r="I1830">
        <v>-433122.98037638102</v>
      </c>
      <c r="J1830">
        <v>1.8992754036094901</v>
      </c>
      <c r="K1830">
        <v>5.0296020390273704</v>
      </c>
      <c r="L1830">
        <v>2.0414222563032198</v>
      </c>
      <c r="M1830">
        <v>1.7303351312434201</v>
      </c>
      <c r="N1830">
        <v>1.36020099437223</v>
      </c>
      <c r="O1830">
        <v>1.4211918442367999</v>
      </c>
      <c r="P1830">
        <v>1.9459748353355499</v>
      </c>
      <c r="Q1830">
        <v>1.4019351392639601</v>
      </c>
      <c r="R1830">
        <v>1.87592488318687</v>
      </c>
      <c r="S1830">
        <v>2.3309658239011002</v>
      </c>
      <c r="T1830">
        <v>2.3867528684778101</v>
      </c>
      <c r="U1830">
        <v>1.90352769464044</v>
      </c>
      <c r="V1830">
        <v>1.8502923873283399</v>
      </c>
      <c r="W1830">
        <v>1.79322092278583</v>
      </c>
      <c r="X1830">
        <v>1.7840703459296701</v>
      </c>
      <c r="Y1830">
        <v>2.4610909883732002</v>
      </c>
      <c r="Z1830">
        <v>1.87506366914829</v>
      </c>
      <c r="AA1830">
        <v>2.0709670980725101</v>
      </c>
      <c r="AB1830">
        <v>2.5140405198635101</v>
      </c>
      <c r="AC1830">
        <v>1.44314044257953</v>
      </c>
      <c r="AD1830">
        <v>2.3488864131956899</v>
      </c>
      <c r="AE1830">
        <v>3.5240979851182299</v>
      </c>
      <c r="AF1830">
        <v>1.66783422493806</v>
      </c>
      <c r="AG1830">
        <v>2.0760081617114201</v>
      </c>
      <c r="AH1830">
        <v>1.7970935583349901</v>
      </c>
      <c r="AI1830">
        <v>1.8526309615418399</v>
      </c>
      <c r="AJ1830">
        <v>2.5033443250009202</v>
      </c>
      <c r="AK1830">
        <v>1.38898530777375</v>
      </c>
      <c r="AL1830">
        <v>1.8494750396088999</v>
      </c>
      <c r="AM1830">
        <v>1.77555983352805</v>
      </c>
      <c r="AN1830">
        <v>2.0096502552845101</v>
      </c>
      <c r="AO1830">
        <v>1.7993344140363601</v>
      </c>
      <c r="AP1830">
        <v>2.61258198991246</v>
      </c>
      <c r="AQ1830">
        <v>2.1219793247276701</v>
      </c>
      <c r="AR1830">
        <v>2.3054478275834298</v>
      </c>
      <c r="AS1830">
        <v>1.9241816225231001</v>
      </c>
      <c r="AT1830">
        <v>1.5426127322894601</v>
      </c>
      <c r="AU1830">
        <v>2.00703297406046</v>
      </c>
      <c r="AV1830">
        <v>2.9430288796338</v>
      </c>
      <c r="AW1830">
        <v>2.1400477539098</v>
      </c>
      <c r="AX1830">
        <v>1.8744446430870401</v>
      </c>
      <c r="AY1830">
        <v>1.65076192435053</v>
      </c>
      <c r="AZ1830">
        <v>1.75013119381716</v>
      </c>
      <c r="BA1830">
        <v>2.2025240816514402</v>
      </c>
      <c r="BB1830">
        <v>2.48501100156441</v>
      </c>
      <c r="BC1830">
        <v>1.85525780259351</v>
      </c>
      <c r="BD1830">
        <v>2.0515141141158799</v>
      </c>
      <c r="BE1830">
        <v>2.3464572835112598</v>
      </c>
      <c r="BF1830">
        <v>1.81627292478917</v>
      </c>
      <c r="BG1830">
        <v>2.27277172911832</v>
      </c>
      <c r="BH1830">
        <v>1.8996550198817601</v>
      </c>
    </row>
    <row r="1831" spans="1:60" x14ac:dyDescent="0.2">
      <c r="A1831">
        <v>1828</v>
      </c>
      <c r="B1831">
        <v>3.3800988042901103E-2</v>
      </c>
      <c r="C1831">
        <v>0.77219880253066797</v>
      </c>
      <c r="D1831">
        <v>329110.49820281402</v>
      </c>
      <c r="E1831">
        <v>0.77844771419263903</v>
      </c>
      <c r="F1831">
        <v>0.92170563550367601</v>
      </c>
      <c r="G1831">
        <v>1.36819021304154</v>
      </c>
      <c r="H1831">
        <v>4.6329030924232198E-2</v>
      </c>
      <c r="I1831">
        <v>-344653.08850527601</v>
      </c>
      <c r="J1831">
        <v>2.2264693898553798</v>
      </c>
      <c r="K1831">
        <v>5.3456184980702997</v>
      </c>
      <c r="L1831">
        <v>2.3497098422926901</v>
      </c>
      <c r="M1831">
        <v>2.0423920628258601</v>
      </c>
      <c r="N1831">
        <v>1.8804230755364399</v>
      </c>
      <c r="O1831">
        <v>1.94991938416249</v>
      </c>
      <c r="P1831">
        <v>2.2950469564162002</v>
      </c>
      <c r="Q1831">
        <v>1.7878944883848999</v>
      </c>
      <c r="R1831">
        <v>2.1847109053498799</v>
      </c>
      <c r="S1831">
        <v>2.6140175787672799</v>
      </c>
      <c r="T1831">
        <v>2.67312208905508</v>
      </c>
      <c r="U1831">
        <v>2.2425363275305399</v>
      </c>
      <c r="V1831">
        <v>2.2394134705386999</v>
      </c>
      <c r="W1831">
        <v>2.1612241421411502</v>
      </c>
      <c r="X1831">
        <v>2.3099335884333398</v>
      </c>
      <c r="Y1831">
        <v>2.7584498591657498</v>
      </c>
      <c r="Z1831">
        <v>2.1839085273970298</v>
      </c>
      <c r="AA1831">
        <v>2.3926654969140699</v>
      </c>
      <c r="AB1831">
        <v>2.7735021467697698</v>
      </c>
      <c r="AC1831">
        <v>1.9618415116043399</v>
      </c>
      <c r="AD1831">
        <v>2.7154521937040701</v>
      </c>
      <c r="AE1831">
        <v>3.7002083930863301</v>
      </c>
      <c r="AF1831">
        <v>2.0011599995316298</v>
      </c>
      <c r="AG1831">
        <v>2.41523348751713</v>
      </c>
      <c r="AH1831">
        <v>2.13599607036865</v>
      </c>
      <c r="AI1831">
        <v>2.1477301578255501</v>
      </c>
      <c r="AJ1831">
        <v>2.7812521851515202</v>
      </c>
      <c r="AK1831">
        <v>1.95852567637009</v>
      </c>
      <c r="AL1831">
        <v>2.20198489490974</v>
      </c>
      <c r="AM1831">
        <v>2.0849095549842001</v>
      </c>
      <c r="AN1831">
        <v>2.2931739433885601</v>
      </c>
      <c r="AO1831">
        <v>2.2241768793557202</v>
      </c>
      <c r="AP1831">
        <v>2.8312952505654301</v>
      </c>
      <c r="AQ1831">
        <v>2.4202451194897399</v>
      </c>
      <c r="AR1831">
        <v>2.6108620798074398</v>
      </c>
      <c r="AS1831">
        <v>2.2457468707614301</v>
      </c>
      <c r="AT1831">
        <v>1.8784736017797199</v>
      </c>
      <c r="AU1831">
        <v>2.3383038638689499</v>
      </c>
      <c r="AV1831">
        <v>3.6360111504837</v>
      </c>
      <c r="AW1831">
        <v>2.4380726632638101</v>
      </c>
      <c r="AX1831">
        <v>2.22097299339779</v>
      </c>
      <c r="AY1831">
        <v>1.9700338750972499</v>
      </c>
      <c r="AZ1831">
        <v>2.05373566491807</v>
      </c>
      <c r="BA1831">
        <v>2.51073134901418</v>
      </c>
      <c r="BB1831">
        <v>2.72442519177917</v>
      </c>
      <c r="BC1831">
        <v>2.2034907263018799</v>
      </c>
      <c r="BD1831">
        <v>2.3423525606890601</v>
      </c>
      <c r="BE1831">
        <v>2.6138761555527501</v>
      </c>
      <c r="BF1831">
        <v>2.1310307168775098</v>
      </c>
      <c r="BG1831">
        <v>2.5470053539784501</v>
      </c>
      <c r="BH1831">
        <v>2.2267794287989</v>
      </c>
    </row>
    <row r="1832" spans="1:60" x14ac:dyDescent="0.2">
      <c r="A1832">
        <v>1829</v>
      </c>
      <c r="B1832">
        <v>3.5021996057988503E-2</v>
      </c>
      <c r="C1832">
        <v>0.81830355126621102</v>
      </c>
      <c r="D1832">
        <v>348440.83247142</v>
      </c>
      <c r="E1832">
        <v>0.75532465590139097</v>
      </c>
      <c r="F1832">
        <v>0.88476064986481995</v>
      </c>
      <c r="G1832">
        <v>1.4393843396399899</v>
      </c>
      <c r="H1832">
        <v>4.7853933125003398E-2</v>
      </c>
      <c r="I1832">
        <v>-380168.09077096102</v>
      </c>
      <c r="J1832">
        <v>2.2562257194804101</v>
      </c>
      <c r="K1832">
        <v>5.3976301171209897</v>
      </c>
      <c r="L1832">
        <v>2.3865512416330201</v>
      </c>
      <c r="M1832">
        <v>2.0762692670806202</v>
      </c>
      <c r="N1832">
        <v>1.8417032930680199</v>
      </c>
      <c r="O1832">
        <v>1.9086654605329301</v>
      </c>
      <c r="P1832">
        <v>2.31760751192378</v>
      </c>
      <c r="Q1832">
        <v>1.79482699630313</v>
      </c>
      <c r="R1832">
        <v>2.2205423312668402</v>
      </c>
      <c r="S1832">
        <v>2.6611305687564699</v>
      </c>
      <c r="T1832">
        <v>2.71948853622902</v>
      </c>
      <c r="U1832">
        <v>2.2681926626588602</v>
      </c>
      <c r="V1832">
        <v>2.2478831345116301</v>
      </c>
      <c r="W1832">
        <v>2.1764772338983298</v>
      </c>
      <c r="X1832">
        <v>2.2718058542883299</v>
      </c>
      <c r="Y1832">
        <v>2.8015500380285299</v>
      </c>
      <c r="Z1832">
        <v>2.2197019249926</v>
      </c>
      <c r="AA1832">
        <v>2.4251386823766898</v>
      </c>
      <c r="AB1832">
        <v>2.82956858190557</v>
      </c>
      <c r="AC1832">
        <v>1.92410772390713</v>
      </c>
      <c r="AD1832">
        <v>2.7344964814917798</v>
      </c>
      <c r="AE1832">
        <v>3.79050790648416</v>
      </c>
      <c r="AF1832">
        <v>2.0274149029074802</v>
      </c>
      <c r="AG1832">
        <v>2.44182080608527</v>
      </c>
      <c r="AH1832">
        <v>2.1610951569436798</v>
      </c>
      <c r="AI1832">
        <v>2.1880511444198998</v>
      </c>
      <c r="AJ1832">
        <v>2.8311763726348</v>
      </c>
      <c r="AK1832">
        <v>1.9032868751534999</v>
      </c>
      <c r="AL1832">
        <v>2.22268309224195</v>
      </c>
      <c r="AM1832">
        <v>2.1199692053848498</v>
      </c>
      <c r="AN1832">
        <v>2.3382386327093498</v>
      </c>
      <c r="AO1832">
        <v>2.22027112142051</v>
      </c>
      <c r="AP1832">
        <v>2.9017097289495601</v>
      </c>
      <c r="AQ1832">
        <v>2.4609738318311098</v>
      </c>
      <c r="AR1832">
        <v>2.6502861777265601</v>
      </c>
      <c r="AS1832">
        <v>2.2774552976526401</v>
      </c>
      <c r="AT1832">
        <v>1.9031005267529699</v>
      </c>
      <c r="AU1832">
        <v>2.3675968692398</v>
      </c>
      <c r="AV1832">
        <v>3.54936737880359</v>
      </c>
      <c r="AW1832">
        <v>2.4790363723731601</v>
      </c>
      <c r="AX1832">
        <v>2.24389447641936</v>
      </c>
      <c r="AY1832">
        <v>2.0008162567900101</v>
      </c>
      <c r="AZ1832">
        <v>2.0905698959936898</v>
      </c>
      <c r="BA1832">
        <v>2.5484856276272598</v>
      </c>
      <c r="BB1832">
        <v>2.78692597949154</v>
      </c>
      <c r="BC1832">
        <v>2.2259128053673898</v>
      </c>
      <c r="BD1832">
        <v>2.38528954277619</v>
      </c>
      <c r="BE1832">
        <v>2.66637247813415</v>
      </c>
      <c r="BF1832">
        <v>2.1647971983904402</v>
      </c>
      <c r="BG1832">
        <v>2.59666856744537</v>
      </c>
      <c r="BH1832">
        <v>2.2565549132342699</v>
      </c>
    </row>
    <row r="1833" spans="1:60" x14ac:dyDescent="0.2">
      <c r="A1833">
        <v>1830</v>
      </c>
      <c r="B1833">
        <v>3.5251737474371297E-2</v>
      </c>
      <c r="C1833">
        <v>0.82059380999373999</v>
      </c>
      <c r="D1833">
        <v>328006.865095374</v>
      </c>
      <c r="E1833">
        <v>0.798900291462743</v>
      </c>
      <c r="F1833">
        <v>0.88695092572233103</v>
      </c>
      <c r="G1833">
        <v>1.31845863437855</v>
      </c>
      <c r="H1833">
        <v>4.9272518963778197E-2</v>
      </c>
      <c r="I1833">
        <v>-407858.08613805199</v>
      </c>
      <c r="J1833">
        <v>2.3323794462661498</v>
      </c>
      <c r="K1833">
        <v>5.5525527683701501</v>
      </c>
      <c r="L1833">
        <v>2.4741918639829001</v>
      </c>
      <c r="M1833">
        <v>2.1548341021970998</v>
      </c>
      <c r="N1833">
        <v>1.82343117095019</v>
      </c>
      <c r="O1833">
        <v>1.88825125131338</v>
      </c>
      <c r="P1833">
        <v>2.3856678246642899</v>
      </c>
      <c r="Q1833">
        <v>1.8343609465068</v>
      </c>
      <c r="R1833">
        <v>2.3039442940700798</v>
      </c>
      <c r="S1833">
        <v>2.7662754349618601</v>
      </c>
      <c r="T1833">
        <v>2.82451031969316</v>
      </c>
      <c r="U1833">
        <v>2.33955558273734</v>
      </c>
      <c r="V1833">
        <v>2.2967169627720301</v>
      </c>
      <c r="W1833">
        <v>2.2329161607096699</v>
      </c>
      <c r="X1833">
        <v>2.2611733761280601</v>
      </c>
      <c r="Y1833">
        <v>2.9036696602382501</v>
      </c>
      <c r="Z1833">
        <v>2.3030695477780201</v>
      </c>
      <c r="AA1833">
        <v>2.50780879247682</v>
      </c>
      <c r="AB1833">
        <v>2.9491146072060399</v>
      </c>
      <c r="AC1833">
        <v>1.9084559650431701</v>
      </c>
      <c r="AD1833">
        <v>2.8046649693660601</v>
      </c>
      <c r="AE1833">
        <v>3.9691476426694599</v>
      </c>
      <c r="AF1833">
        <v>2.09555137570741</v>
      </c>
      <c r="AG1833">
        <v>2.51718302808837</v>
      </c>
      <c r="AH1833">
        <v>2.2299562538523201</v>
      </c>
      <c r="AI1833">
        <v>2.27669571948383</v>
      </c>
      <c r="AJ1833">
        <v>2.9425297912083299</v>
      </c>
      <c r="AK1833">
        <v>1.86483287434223</v>
      </c>
      <c r="AL1833">
        <v>2.2871152291455501</v>
      </c>
      <c r="AM1833">
        <v>2.2007493811216299</v>
      </c>
      <c r="AN1833">
        <v>2.4355775504369199</v>
      </c>
      <c r="AO1833">
        <v>2.2527777644008902</v>
      </c>
      <c r="AP1833">
        <v>3.0408427037859398</v>
      </c>
      <c r="AQ1833">
        <v>2.5547419947574501</v>
      </c>
      <c r="AR1833">
        <v>2.7453433873876798</v>
      </c>
      <c r="AS1833">
        <v>2.3566626211331201</v>
      </c>
      <c r="AT1833">
        <v>1.96722887366294</v>
      </c>
      <c r="AU1833">
        <v>2.4437598822328499</v>
      </c>
      <c r="AV1833">
        <v>3.49298100514729</v>
      </c>
      <c r="AW1833">
        <v>2.5732945560551901</v>
      </c>
      <c r="AX1833">
        <v>2.3114040947568602</v>
      </c>
      <c r="AY1833">
        <v>2.0746007579847801</v>
      </c>
      <c r="AZ1833">
        <v>2.1731953154589099</v>
      </c>
      <c r="BA1833">
        <v>2.6399589240530399</v>
      </c>
      <c r="BB1833">
        <v>2.9144806790645701</v>
      </c>
      <c r="BC1833">
        <v>2.29208786133669</v>
      </c>
      <c r="BD1833">
        <v>2.4804401805424998</v>
      </c>
      <c r="BE1833">
        <v>2.7784952318589999</v>
      </c>
      <c r="BF1833">
        <v>2.2435462001819202</v>
      </c>
      <c r="BG1833">
        <v>2.7042429110595001</v>
      </c>
      <c r="BH1833">
        <v>2.33274203925393</v>
      </c>
    </row>
    <row r="1834" spans="1:60" x14ac:dyDescent="0.2">
      <c r="A1834">
        <v>1831</v>
      </c>
      <c r="B1834">
        <v>3.4679009178853498E-2</v>
      </c>
      <c r="C1834">
        <v>0.74678356653563205</v>
      </c>
      <c r="D1834">
        <v>361184.14046768798</v>
      </c>
      <c r="E1834">
        <v>0.78896762625984096</v>
      </c>
      <c r="F1834">
        <v>0.88123970832634102</v>
      </c>
      <c r="G1834">
        <v>1.4127186230895299</v>
      </c>
      <c r="H1834">
        <v>4.9966096163755601E-2</v>
      </c>
      <c r="I1834">
        <v>-391315.41006830998</v>
      </c>
      <c r="J1834">
        <v>2.2404481305224699</v>
      </c>
      <c r="K1834">
        <v>5.4342457442527001</v>
      </c>
      <c r="L1834">
        <v>2.37184932913476</v>
      </c>
      <c r="M1834">
        <v>2.0565298638360701</v>
      </c>
      <c r="N1834">
        <v>1.8306780035403001</v>
      </c>
      <c r="O1834">
        <v>1.8992923636744099</v>
      </c>
      <c r="P1834">
        <v>2.3042113493504099</v>
      </c>
      <c r="Q1834">
        <v>1.7748347291514499</v>
      </c>
      <c r="R1834">
        <v>2.20304315165937</v>
      </c>
      <c r="S1834">
        <v>2.6495263081324798</v>
      </c>
      <c r="T1834">
        <v>2.7090644168484199</v>
      </c>
      <c r="U1834">
        <v>2.2533585468472901</v>
      </c>
      <c r="V1834">
        <v>2.2357444632978298</v>
      </c>
      <c r="W1834">
        <v>2.16184998247385</v>
      </c>
      <c r="X1834">
        <v>2.2683909099631401</v>
      </c>
      <c r="Y1834">
        <v>2.79317952609648</v>
      </c>
      <c r="Z1834">
        <v>2.2021943374020698</v>
      </c>
      <c r="AA1834">
        <v>2.4119064827342802</v>
      </c>
      <c r="AB1834">
        <v>2.8193914716420601</v>
      </c>
      <c r="AC1834">
        <v>1.91438506912405</v>
      </c>
      <c r="AD1834">
        <v>2.7292050795727998</v>
      </c>
      <c r="AE1834">
        <v>3.7914765843522802</v>
      </c>
      <c r="AF1834">
        <v>2.0081553785150299</v>
      </c>
      <c r="AG1834">
        <v>2.4299356397966898</v>
      </c>
      <c r="AH1834">
        <v>2.1444392455816699</v>
      </c>
      <c r="AI1834">
        <v>2.16916994637845</v>
      </c>
      <c r="AJ1834">
        <v>2.8221226452402002</v>
      </c>
      <c r="AK1834">
        <v>1.8963066390446599</v>
      </c>
      <c r="AL1834">
        <v>2.2079145437444399</v>
      </c>
      <c r="AM1834">
        <v>2.1008032748271601</v>
      </c>
      <c r="AN1834">
        <v>2.32120656773998</v>
      </c>
      <c r="AO1834">
        <v>2.2098399641145599</v>
      </c>
      <c r="AP1834">
        <v>2.89027273874949</v>
      </c>
      <c r="AQ1834">
        <v>2.4469152470744899</v>
      </c>
      <c r="AR1834">
        <v>2.6398561776346798</v>
      </c>
      <c r="AS1834">
        <v>2.2617103221773598</v>
      </c>
      <c r="AT1834">
        <v>1.88190042256335</v>
      </c>
      <c r="AU1834">
        <v>2.35553810171869</v>
      </c>
      <c r="AV1834">
        <v>3.5816610358500198</v>
      </c>
      <c r="AW1834">
        <v>2.46526034979897</v>
      </c>
      <c r="AX1834">
        <v>2.2291111127717902</v>
      </c>
      <c r="AY1834">
        <v>1.9802727244599601</v>
      </c>
      <c r="AZ1834">
        <v>2.07056054773245</v>
      </c>
      <c r="BA1834">
        <v>2.5365865739005899</v>
      </c>
      <c r="BB1834">
        <v>2.7751148318504502</v>
      </c>
      <c r="BC1834">
        <v>2.2108972244290599</v>
      </c>
      <c r="BD1834">
        <v>2.3694810314364099</v>
      </c>
      <c r="BE1834">
        <v>2.6539040664611102</v>
      </c>
      <c r="BF1834">
        <v>2.1479598781451101</v>
      </c>
      <c r="BG1834">
        <v>2.5834532836891202</v>
      </c>
      <c r="BH1834">
        <v>2.2408095741485798</v>
      </c>
    </row>
    <row r="1835" spans="1:60" x14ac:dyDescent="0.2">
      <c r="A1835">
        <v>1832</v>
      </c>
      <c r="B1835">
        <v>3.5816152909511997E-2</v>
      </c>
      <c r="C1835">
        <v>0.80260728433595496</v>
      </c>
      <c r="D1835">
        <v>314129.36710622202</v>
      </c>
      <c r="E1835">
        <v>0.84528421001768705</v>
      </c>
      <c r="F1835">
        <v>0.91189688306004402</v>
      </c>
      <c r="G1835">
        <v>1.40949390713687</v>
      </c>
      <c r="H1835">
        <v>5.2558640695336202E-2</v>
      </c>
      <c r="I1835">
        <v>-428028.736967634</v>
      </c>
      <c r="J1835">
        <v>2.18967559628013</v>
      </c>
      <c r="K1835">
        <v>5.4534398716479302</v>
      </c>
      <c r="L1835">
        <v>2.3383173155260799</v>
      </c>
      <c r="M1835">
        <v>2.0138037144688798</v>
      </c>
      <c r="N1835">
        <v>1.6243694428348301</v>
      </c>
      <c r="O1835">
        <v>1.6878256491842301</v>
      </c>
      <c r="P1835">
        <v>2.2380485668679202</v>
      </c>
      <c r="Q1835">
        <v>1.67017362887411</v>
      </c>
      <c r="R1835">
        <v>2.1656557828631602</v>
      </c>
      <c r="S1835">
        <v>2.6405936223928399</v>
      </c>
      <c r="T1835">
        <v>2.69866081510725</v>
      </c>
      <c r="U1835">
        <v>2.1940133027798101</v>
      </c>
      <c r="V1835">
        <v>2.1375944500022599</v>
      </c>
      <c r="W1835">
        <v>2.0784720712340898</v>
      </c>
      <c r="X1835">
        <v>2.0661865398428301</v>
      </c>
      <c r="Y1835">
        <v>2.7759660339378698</v>
      </c>
      <c r="Z1835">
        <v>2.16476760675689</v>
      </c>
      <c r="AA1835">
        <v>2.3688966022512501</v>
      </c>
      <c r="AB1835">
        <v>2.8319502077969099</v>
      </c>
      <c r="AC1835">
        <v>1.7108799892137301</v>
      </c>
      <c r="AD1835">
        <v>2.65779384668497</v>
      </c>
      <c r="AE1835">
        <v>3.88635764582133</v>
      </c>
      <c r="AF1835">
        <v>1.9483287156659499</v>
      </c>
      <c r="AG1835">
        <v>2.3738431864665901</v>
      </c>
      <c r="AH1835">
        <v>2.08302172532481</v>
      </c>
      <c r="AI1835">
        <v>2.1416055021830598</v>
      </c>
      <c r="AJ1835">
        <v>2.8203530551809601</v>
      </c>
      <c r="AK1835">
        <v>1.65354477569661</v>
      </c>
      <c r="AL1835">
        <v>2.1374892018535498</v>
      </c>
      <c r="AM1835">
        <v>2.0609997274654801</v>
      </c>
      <c r="AN1835">
        <v>2.3055864283986698</v>
      </c>
      <c r="AO1835">
        <v>2.08385235902495</v>
      </c>
      <c r="AP1835">
        <v>2.9353939185165601</v>
      </c>
      <c r="AQ1835">
        <v>2.4224560530552099</v>
      </c>
      <c r="AR1835">
        <v>2.61358736645172</v>
      </c>
      <c r="AS1835">
        <v>2.2158189002052802</v>
      </c>
      <c r="AT1835">
        <v>1.8177595950343901</v>
      </c>
      <c r="AU1835">
        <v>2.3014765475629599</v>
      </c>
      <c r="AV1835">
        <v>3.2700506510034302</v>
      </c>
      <c r="AW1835">
        <v>2.4412592438845899</v>
      </c>
      <c r="AX1835">
        <v>2.1635803440302501</v>
      </c>
      <c r="AY1835">
        <v>1.9308719731202</v>
      </c>
      <c r="AZ1835">
        <v>2.0346018456102</v>
      </c>
      <c r="BA1835">
        <v>2.5061591835071502</v>
      </c>
      <c r="BB1835">
        <v>2.8021348432349802</v>
      </c>
      <c r="BC1835">
        <v>2.1433915849318699</v>
      </c>
      <c r="BD1835">
        <v>2.34902614808512</v>
      </c>
      <c r="BE1835">
        <v>2.6570074017705498</v>
      </c>
      <c r="BF1835">
        <v>2.1029179396051099</v>
      </c>
      <c r="BG1835">
        <v>2.5801456369568601</v>
      </c>
      <c r="BH1835">
        <v>2.1900735305012602</v>
      </c>
    </row>
    <row r="1836" spans="1:60" x14ac:dyDescent="0.2">
      <c r="A1836">
        <v>1833</v>
      </c>
      <c r="B1836">
        <v>3.28616243695143E-2</v>
      </c>
      <c r="C1836">
        <v>0.81059914962929702</v>
      </c>
      <c r="D1836">
        <v>333507.64112414501</v>
      </c>
      <c r="E1836">
        <v>0.83083305317365497</v>
      </c>
      <c r="F1836">
        <v>0.87756698770988495</v>
      </c>
      <c r="G1836">
        <v>1.43751981876444</v>
      </c>
      <c r="H1836">
        <v>5.05502772219487E-2</v>
      </c>
      <c r="I1836">
        <v>-444096.39895688702</v>
      </c>
      <c r="J1836">
        <v>2.0475764859522299</v>
      </c>
      <c r="K1836">
        <v>5.2636419818244402</v>
      </c>
      <c r="L1836">
        <v>2.1953792268432202</v>
      </c>
      <c r="M1836">
        <v>1.87552404603641</v>
      </c>
      <c r="N1836">
        <v>1.47534084674054</v>
      </c>
      <c r="O1836">
        <v>1.53716151826166</v>
      </c>
      <c r="P1836">
        <v>2.0934288231874598</v>
      </c>
      <c r="Q1836">
        <v>1.5311276327237699</v>
      </c>
      <c r="R1836">
        <v>2.0253656286485802</v>
      </c>
      <c r="S1836">
        <v>2.4951845869170399</v>
      </c>
      <c r="T1836">
        <v>2.5521637751549302</v>
      </c>
      <c r="U1836">
        <v>2.0507990616103502</v>
      </c>
      <c r="V1836">
        <v>1.9913045312369799</v>
      </c>
      <c r="W1836">
        <v>1.93472103755656</v>
      </c>
      <c r="X1836">
        <v>1.9101310690633899</v>
      </c>
      <c r="Y1836">
        <v>2.6274552676626</v>
      </c>
      <c r="Z1836">
        <v>2.0244747066801998</v>
      </c>
      <c r="AA1836">
        <v>2.2244318218660402</v>
      </c>
      <c r="AB1836">
        <v>2.68547542383872</v>
      </c>
      <c r="AC1836">
        <v>1.56066885657164</v>
      </c>
      <c r="AD1836">
        <v>2.50555491466897</v>
      </c>
      <c r="AE1836">
        <v>3.73087898999907</v>
      </c>
      <c r="AF1836">
        <v>1.80928194515132</v>
      </c>
      <c r="AG1836">
        <v>2.2279227929740602</v>
      </c>
      <c r="AH1836">
        <v>1.9414985381746399</v>
      </c>
      <c r="AI1836">
        <v>2.00275907250529</v>
      </c>
      <c r="AJ1836">
        <v>2.6727235108131602</v>
      </c>
      <c r="AK1836">
        <v>1.5001557880948899</v>
      </c>
      <c r="AL1836">
        <v>1.99398067462442</v>
      </c>
      <c r="AM1836">
        <v>1.9222324878033401</v>
      </c>
      <c r="AN1836">
        <v>2.1651337221087599</v>
      </c>
      <c r="AO1836">
        <v>1.9355302059155299</v>
      </c>
      <c r="AP1836">
        <v>2.7906036025050698</v>
      </c>
      <c r="AQ1836">
        <v>2.2790810288209502</v>
      </c>
      <c r="AR1836">
        <v>2.4668252628724701</v>
      </c>
      <c r="AS1836">
        <v>2.0736924565066199</v>
      </c>
      <c r="AT1836">
        <v>1.68042786308894</v>
      </c>
      <c r="AU1836">
        <v>2.1581148025933898</v>
      </c>
      <c r="AV1836">
        <v>3.0850299350400099</v>
      </c>
      <c r="AW1836">
        <v>2.2976640273897901</v>
      </c>
      <c r="AX1836">
        <v>2.02020443363062</v>
      </c>
      <c r="AY1836">
        <v>1.7930935222492199</v>
      </c>
      <c r="AZ1836">
        <v>1.8966680765783399</v>
      </c>
      <c r="BA1836">
        <v>2.3608698257965299</v>
      </c>
      <c r="BB1836">
        <v>2.6575813203334402</v>
      </c>
      <c r="BC1836">
        <v>2.0003455543762998</v>
      </c>
      <c r="BD1836">
        <v>2.2074314309574699</v>
      </c>
      <c r="BE1836">
        <v>2.51260011477987</v>
      </c>
      <c r="BF1836">
        <v>1.96373476522543</v>
      </c>
      <c r="BG1836">
        <v>2.4362602896857499</v>
      </c>
      <c r="BH1836">
        <v>2.0479771054953</v>
      </c>
    </row>
    <row r="1837" spans="1:60" x14ac:dyDescent="0.2">
      <c r="A1837">
        <v>1834</v>
      </c>
      <c r="B1837">
        <v>3.6849361756976402E-2</v>
      </c>
      <c r="C1837">
        <v>0.76445040602801295</v>
      </c>
      <c r="D1837">
        <v>313714.282692621</v>
      </c>
      <c r="E1837">
        <v>0.85607385935366298</v>
      </c>
      <c r="F1837">
        <v>0.86381314425310296</v>
      </c>
      <c r="G1837">
        <v>1.33152873228198</v>
      </c>
      <c r="H1837">
        <v>4.9620750556988301E-2</v>
      </c>
      <c r="I1837">
        <v>-412349.24985728902</v>
      </c>
      <c r="J1837">
        <v>2.49346211771786</v>
      </c>
      <c r="K1837">
        <v>5.9209327196077099</v>
      </c>
      <c r="L1837">
        <v>2.6454457729032699</v>
      </c>
      <c r="M1837">
        <v>2.3052373260631498</v>
      </c>
      <c r="N1837">
        <v>1.9426785032315399</v>
      </c>
      <c r="O1837">
        <v>2.0112764531630898</v>
      </c>
      <c r="P1837">
        <v>2.5492144182529901</v>
      </c>
      <c r="Q1837">
        <v>1.9606902462431299</v>
      </c>
      <c r="R1837">
        <v>2.46408995718354</v>
      </c>
      <c r="S1837">
        <v>2.95745117677974</v>
      </c>
      <c r="T1837">
        <v>3.0192155064252399</v>
      </c>
      <c r="U1837">
        <v>2.5006840337043599</v>
      </c>
      <c r="V1837">
        <v>2.45262870773333</v>
      </c>
      <c r="W1837">
        <v>2.3857591465714401</v>
      </c>
      <c r="X1837">
        <v>2.4082620047367498</v>
      </c>
      <c r="Y1837">
        <v>3.1029223519213498</v>
      </c>
      <c r="Z1837">
        <v>2.4631709990110302</v>
      </c>
      <c r="AA1837">
        <v>2.6805921102576802</v>
      </c>
      <c r="AB1837">
        <v>3.1532700360336801</v>
      </c>
      <c r="AC1837">
        <v>2.0332552242347002</v>
      </c>
      <c r="AD1837">
        <v>2.9942591718843801</v>
      </c>
      <c r="AE1837">
        <v>4.2426655997225602</v>
      </c>
      <c r="AF1837">
        <v>2.2412058520825</v>
      </c>
      <c r="AG1837">
        <v>2.6897220773954702</v>
      </c>
      <c r="AH1837">
        <v>2.3840128048299301</v>
      </c>
      <c r="AI1837">
        <v>2.4357440503743799</v>
      </c>
      <c r="AJ1837">
        <v>3.1452059006790698</v>
      </c>
      <c r="AK1837">
        <v>1.98440637916969</v>
      </c>
      <c r="AL1837">
        <v>2.44431765319495</v>
      </c>
      <c r="AM1837">
        <v>2.3542294712803402</v>
      </c>
      <c r="AN1837">
        <v>2.60548816612941</v>
      </c>
      <c r="AO1837">
        <v>2.4041640874375201</v>
      </c>
      <c r="AP1837">
        <v>3.2528403048179801</v>
      </c>
      <c r="AQ1837">
        <v>2.7316186595336598</v>
      </c>
      <c r="AR1837">
        <v>2.9340848021260899</v>
      </c>
      <c r="AS1837">
        <v>2.5196833066140001</v>
      </c>
      <c r="AT1837">
        <v>2.1045590492279702</v>
      </c>
      <c r="AU1837">
        <v>2.6120476742441001</v>
      </c>
      <c r="AV1837">
        <v>3.7113355845857101</v>
      </c>
      <c r="AW1837">
        <v>2.7513209066583202</v>
      </c>
      <c r="AX1837">
        <v>2.4703903694031499</v>
      </c>
      <c r="AY1837">
        <v>2.2197186940888098</v>
      </c>
      <c r="AZ1837">
        <v>2.32519988560087</v>
      </c>
      <c r="BA1837">
        <v>2.8219868266344799</v>
      </c>
      <c r="BB1837">
        <v>3.1176636161105602</v>
      </c>
      <c r="BC1837">
        <v>2.4495377011194299</v>
      </c>
      <c r="BD1837">
        <v>2.65277191945263</v>
      </c>
      <c r="BE1837">
        <v>2.9711927606848798</v>
      </c>
      <c r="BF1837">
        <v>2.39962780987543</v>
      </c>
      <c r="BG1837">
        <v>2.8919546545728201</v>
      </c>
      <c r="BH1837">
        <v>2.4938690352681099</v>
      </c>
    </row>
    <row r="1838" spans="1:60" x14ac:dyDescent="0.2">
      <c r="A1838">
        <v>1835</v>
      </c>
      <c r="B1838">
        <v>3.6520269636402702E-2</v>
      </c>
      <c r="C1838">
        <v>0.71161311861698895</v>
      </c>
      <c r="D1838">
        <v>354833.28815855598</v>
      </c>
      <c r="E1838">
        <v>0.78226996611202504</v>
      </c>
      <c r="F1838">
        <v>0.89708475863130399</v>
      </c>
      <c r="G1838">
        <v>1.3523282115238899</v>
      </c>
      <c r="H1838">
        <v>4.9464576747066197E-2</v>
      </c>
      <c r="I1838">
        <v>-352019.29603390599</v>
      </c>
      <c r="J1838">
        <v>2.4226751327862002</v>
      </c>
      <c r="K1838">
        <v>5.6406290514228399</v>
      </c>
      <c r="L1838">
        <v>2.54773445743808</v>
      </c>
      <c r="M1838">
        <v>2.23105617461131</v>
      </c>
      <c r="N1838">
        <v>2.0864189341972899</v>
      </c>
      <c r="O1838">
        <v>2.1590540005622598</v>
      </c>
      <c r="P1838">
        <v>2.4957775571296099</v>
      </c>
      <c r="Q1838">
        <v>1.9763899481759899</v>
      </c>
      <c r="R1838">
        <v>2.3775778170460602</v>
      </c>
      <c r="S1838">
        <v>2.81780195466962</v>
      </c>
      <c r="T1838">
        <v>2.87918766027324</v>
      </c>
      <c r="U1838">
        <v>2.4404605594480699</v>
      </c>
      <c r="V1838">
        <v>2.4427058007276101</v>
      </c>
      <c r="W1838">
        <v>2.3597108459331402</v>
      </c>
      <c r="X1838">
        <v>2.5303111474470601</v>
      </c>
      <c r="Y1838">
        <v>2.9684477776228499</v>
      </c>
      <c r="Z1838">
        <v>2.37674846534017</v>
      </c>
      <c r="AA1838">
        <v>2.5935149375673401</v>
      </c>
      <c r="AB1838">
        <v>2.9797855570480198</v>
      </c>
      <c r="AC1838">
        <v>2.1702729408353298</v>
      </c>
      <c r="AD1838">
        <v>2.93156938568643</v>
      </c>
      <c r="AE1838">
        <v>3.92723257689254</v>
      </c>
      <c r="AF1838">
        <v>2.1907689525943699</v>
      </c>
      <c r="AG1838">
        <v>2.6187106642126299</v>
      </c>
      <c r="AH1838">
        <v>2.3305130752855501</v>
      </c>
      <c r="AI1838">
        <v>2.33792876218283</v>
      </c>
      <c r="AJ1838">
        <v>2.9898737289583801</v>
      </c>
      <c r="AK1838">
        <v>2.1723585352151602</v>
      </c>
      <c r="AL1838">
        <v>2.40002761385509</v>
      </c>
      <c r="AM1838">
        <v>2.2746439247378198</v>
      </c>
      <c r="AN1838">
        <v>2.4867261300918302</v>
      </c>
      <c r="AO1838">
        <v>2.4308507901322201</v>
      </c>
      <c r="AP1838">
        <v>3.0350126581227999</v>
      </c>
      <c r="AQ1838">
        <v>2.6194598064718599</v>
      </c>
      <c r="AR1838">
        <v>2.8169801992167498</v>
      </c>
      <c r="AS1838">
        <v>2.4419039847145001</v>
      </c>
      <c r="AT1838">
        <v>2.0644046297394398</v>
      </c>
      <c r="AU1838">
        <v>2.5402531234521399</v>
      </c>
      <c r="AV1838">
        <v>3.9216116582295499</v>
      </c>
      <c r="AW1838">
        <v>2.6378602767299202</v>
      </c>
      <c r="AX1838">
        <v>2.41900803932189</v>
      </c>
      <c r="AY1838">
        <v>2.1570507892560502</v>
      </c>
      <c r="AZ1838">
        <v>2.24183786126116</v>
      </c>
      <c r="BA1838">
        <v>2.71385645947906</v>
      </c>
      <c r="BB1838">
        <v>2.9273178392043602</v>
      </c>
      <c r="BC1838">
        <v>2.4012607796747298</v>
      </c>
      <c r="BD1838">
        <v>2.53833120438077</v>
      </c>
      <c r="BE1838">
        <v>2.8159667403669699</v>
      </c>
      <c r="BF1838">
        <v>2.3242281519908499</v>
      </c>
      <c r="BG1838">
        <v>2.7476348213214501</v>
      </c>
      <c r="BH1838">
        <v>2.4230120119837499</v>
      </c>
    </row>
    <row r="1839" spans="1:60" x14ac:dyDescent="0.2">
      <c r="A1839">
        <v>1836</v>
      </c>
      <c r="B1839">
        <v>3.38281541258003E-2</v>
      </c>
      <c r="C1839">
        <v>0.75267883268501901</v>
      </c>
      <c r="D1839">
        <v>328949.21324953297</v>
      </c>
      <c r="E1839">
        <v>0.76902349064856701</v>
      </c>
      <c r="F1839">
        <v>0.92535585108308005</v>
      </c>
      <c r="G1839">
        <v>1.3362933350747399</v>
      </c>
      <c r="H1839">
        <v>4.9457648512714503E-2</v>
      </c>
      <c r="I1839">
        <v>-331412.37519159599</v>
      </c>
      <c r="J1839">
        <v>2.2402958963711099</v>
      </c>
      <c r="K1839">
        <v>5.4290481464729403</v>
      </c>
      <c r="L1839">
        <v>2.3635341783483201</v>
      </c>
      <c r="M1839">
        <v>2.0497540518839501</v>
      </c>
      <c r="N1839">
        <v>1.9151429939436799</v>
      </c>
      <c r="O1839">
        <v>1.9874966085524199</v>
      </c>
      <c r="P1839">
        <v>2.3137060096535902</v>
      </c>
      <c r="Q1839">
        <v>1.8004679596561499</v>
      </c>
      <c r="R1839">
        <v>2.1948369836642199</v>
      </c>
      <c r="S1839">
        <v>2.63011545445117</v>
      </c>
      <c r="T1839">
        <v>2.6910645931898101</v>
      </c>
      <c r="U1839">
        <v>2.2584951020830202</v>
      </c>
      <c r="V1839">
        <v>2.2627763709134898</v>
      </c>
      <c r="W1839">
        <v>2.1796500354499302</v>
      </c>
      <c r="X1839">
        <v>2.3553092913477598</v>
      </c>
      <c r="Y1839">
        <v>2.7799815191242301</v>
      </c>
      <c r="Z1839">
        <v>2.1940252902749799</v>
      </c>
      <c r="AA1839">
        <v>2.4094723941517699</v>
      </c>
      <c r="AB1839">
        <v>2.78972640222048</v>
      </c>
      <c r="AC1839">
        <v>1.9981951884284901</v>
      </c>
      <c r="AD1839">
        <v>2.7463269562375698</v>
      </c>
      <c r="AE1839">
        <v>3.7251697061440199</v>
      </c>
      <c r="AF1839">
        <v>2.0107543190587802</v>
      </c>
      <c r="AG1839">
        <v>2.4351708807162602</v>
      </c>
      <c r="AH1839">
        <v>2.1495039805166898</v>
      </c>
      <c r="AI1839">
        <v>2.1549691802325701</v>
      </c>
      <c r="AJ1839">
        <v>2.8004028050285101</v>
      </c>
      <c r="AK1839">
        <v>2.0023887510655398</v>
      </c>
      <c r="AL1839">
        <v>2.21903284203704</v>
      </c>
      <c r="AM1839">
        <v>2.0928391256983199</v>
      </c>
      <c r="AN1839">
        <v>2.3020109893306802</v>
      </c>
      <c r="AO1839">
        <v>2.2525212129910099</v>
      </c>
      <c r="AP1839">
        <v>2.8427605837763399</v>
      </c>
      <c r="AQ1839">
        <v>2.4341854641482401</v>
      </c>
      <c r="AR1839">
        <v>2.6302239258875799</v>
      </c>
      <c r="AS1839">
        <v>2.2591758515681302</v>
      </c>
      <c r="AT1839">
        <v>1.88564342567534</v>
      </c>
      <c r="AU1839">
        <v>2.3553305091191601</v>
      </c>
      <c r="AV1839">
        <v>3.73670557411663</v>
      </c>
      <c r="AW1839">
        <v>2.4523835544264401</v>
      </c>
      <c r="AX1839">
        <v>2.2375613820349902</v>
      </c>
      <c r="AY1839">
        <v>1.97682241805137</v>
      </c>
      <c r="AZ1839">
        <v>2.0600960654062499</v>
      </c>
      <c r="BA1839">
        <v>2.5280024976829298</v>
      </c>
      <c r="BB1839">
        <v>2.73671256103566</v>
      </c>
      <c r="BC1839">
        <v>2.2199304791815702</v>
      </c>
      <c r="BD1839">
        <v>2.3534028644112999</v>
      </c>
      <c r="BE1839">
        <v>2.6276382550385202</v>
      </c>
      <c r="BF1839">
        <v>2.1408484680594801</v>
      </c>
      <c r="BG1839">
        <v>2.5602579855321501</v>
      </c>
      <c r="BH1839">
        <v>2.2406035186984901</v>
      </c>
    </row>
    <row r="1840" spans="1:60" x14ac:dyDescent="0.2">
      <c r="A1840">
        <v>1837</v>
      </c>
      <c r="B1840">
        <v>3.7109641932830097E-2</v>
      </c>
      <c r="C1840">
        <v>0.76597971166817502</v>
      </c>
      <c r="D1840">
        <v>346156.85327918403</v>
      </c>
      <c r="E1840">
        <v>0.78529609182090598</v>
      </c>
      <c r="F1840">
        <v>0.93375700880621904</v>
      </c>
      <c r="G1840">
        <v>1.43928439655242</v>
      </c>
      <c r="H1840">
        <v>5.08070194742027E-2</v>
      </c>
      <c r="I1840">
        <v>-376550.643633486</v>
      </c>
      <c r="J1840">
        <v>2.2506365972361899</v>
      </c>
      <c r="K1840">
        <v>5.3525712908750798</v>
      </c>
      <c r="L1840">
        <v>2.3770891435186301</v>
      </c>
      <c r="M1840">
        <v>2.0709508498854898</v>
      </c>
      <c r="N1840">
        <v>1.86550529469129</v>
      </c>
      <c r="O1840">
        <v>1.93274055916965</v>
      </c>
      <c r="P1840">
        <v>2.3140807965630099</v>
      </c>
      <c r="Q1840">
        <v>1.80225317375557</v>
      </c>
      <c r="R1840">
        <v>2.2130702006371101</v>
      </c>
      <c r="S1840">
        <v>2.6451395545751701</v>
      </c>
      <c r="T1840">
        <v>2.7031804666317498</v>
      </c>
      <c r="U1840">
        <v>2.2640301055591698</v>
      </c>
      <c r="V1840">
        <v>2.2502441452641402</v>
      </c>
      <c r="W1840">
        <v>2.1770517016137201</v>
      </c>
      <c r="X1840">
        <v>2.2911100876834398</v>
      </c>
      <c r="Y1840">
        <v>2.7856274599961899</v>
      </c>
      <c r="Z1840">
        <v>2.2122555162636099</v>
      </c>
      <c r="AA1840">
        <v>2.4169059981262202</v>
      </c>
      <c r="AB1840">
        <v>2.8086251227002701</v>
      </c>
      <c r="AC1840">
        <v>1.9467305538250601</v>
      </c>
      <c r="AD1840">
        <v>2.72811308426434</v>
      </c>
      <c r="AE1840">
        <v>3.74735170975997</v>
      </c>
      <c r="AF1840">
        <v>2.0254101343512998</v>
      </c>
      <c r="AG1840">
        <v>2.4355905640248001</v>
      </c>
      <c r="AH1840">
        <v>2.1581949367666802</v>
      </c>
      <c r="AI1840">
        <v>2.17924643877681</v>
      </c>
      <c r="AJ1840">
        <v>2.81244232647887</v>
      </c>
      <c r="AK1840">
        <v>1.9325729292222</v>
      </c>
      <c r="AL1840">
        <v>2.2208212421059299</v>
      </c>
      <c r="AM1840">
        <v>2.1137797130238098</v>
      </c>
      <c r="AN1840">
        <v>2.3262143220123099</v>
      </c>
      <c r="AO1840">
        <v>2.22747100033255</v>
      </c>
      <c r="AP1840">
        <v>2.8747586688976101</v>
      </c>
      <c r="AQ1840">
        <v>2.4493312769908102</v>
      </c>
      <c r="AR1840">
        <v>2.6372334633667398</v>
      </c>
      <c r="AS1840">
        <v>2.2709598766108599</v>
      </c>
      <c r="AT1840">
        <v>1.9029414350659299</v>
      </c>
      <c r="AU1840">
        <v>2.3620202594306599</v>
      </c>
      <c r="AV1840">
        <v>3.57614825611918</v>
      </c>
      <c r="AW1840">
        <v>2.4671154199370799</v>
      </c>
      <c r="AX1840">
        <v>2.24098779573744</v>
      </c>
      <c r="AY1840">
        <v>1.99743765659979</v>
      </c>
      <c r="AZ1840">
        <v>2.0840229327835802</v>
      </c>
      <c r="BA1840">
        <v>2.5370090977626001</v>
      </c>
      <c r="BB1840">
        <v>2.7642087501882999</v>
      </c>
      <c r="BC1840">
        <v>2.2233207343522698</v>
      </c>
      <c r="BD1840">
        <v>2.3735567506095401</v>
      </c>
      <c r="BE1840">
        <v>2.6483419663261101</v>
      </c>
      <c r="BF1840">
        <v>2.15936956291001</v>
      </c>
      <c r="BG1840">
        <v>2.5804007370759798</v>
      </c>
      <c r="BH1840">
        <v>2.2509757366203602</v>
      </c>
    </row>
    <row r="1841" spans="1:60" x14ac:dyDescent="0.2">
      <c r="A1841">
        <v>1838</v>
      </c>
      <c r="B1841">
        <v>3.6851325516557197E-2</v>
      </c>
      <c r="C1841">
        <v>0.80217909877747895</v>
      </c>
      <c r="D1841">
        <v>315264.646868232</v>
      </c>
      <c r="E1841">
        <v>0.79435818742877795</v>
      </c>
      <c r="F1841">
        <v>0.86309784302335901</v>
      </c>
      <c r="G1841">
        <v>1.3512253677699799</v>
      </c>
      <c r="H1841">
        <v>5.00385168490746E-2</v>
      </c>
      <c r="I1841">
        <v>-380418.93298700399</v>
      </c>
      <c r="J1841">
        <v>2.5055342199371502</v>
      </c>
      <c r="K1841">
        <v>5.9154917553928303</v>
      </c>
      <c r="L1841">
        <v>2.65129455719297</v>
      </c>
      <c r="M1841">
        <v>2.3136995877312301</v>
      </c>
      <c r="N1841">
        <v>2.0130480626579499</v>
      </c>
      <c r="O1841">
        <v>2.0838161723578401</v>
      </c>
      <c r="P1841">
        <v>2.5673521603910099</v>
      </c>
      <c r="Q1841">
        <v>1.9920231082268001</v>
      </c>
      <c r="R1841">
        <v>2.4709337766438599</v>
      </c>
      <c r="S1841">
        <v>2.9546977247636899</v>
      </c>
      <c r="T1841">
        <v>3.0172001066639602</v>
      </c>
      <c r="U1841">
        <v>2.51606330822626</v>
      </c>
      <c r="V1841">
        <v>2.4828029718340101</v>
      </c>
      <c r="W1841">
        <v>2.4100684411537698</v>
      </c>
      <c r="X1841">
        <v>2.4783289173933101</v>
      </c>
      <c r="Y1841">
        <v>3.10375568321111</v>
      </c>
      <c r="Z1841">
        <v>2.47002652550505</v>
      </c>
      <c r="AA1841">
        <v>2.69018117006779</v>
      </c>
      <c r="AB1841">
        <v>3.1427817800356301</v>
      </c>
      <c r="AC1841">
        <v>2.1027936946510701</v>
      </c>
      <c r="AD1841">
        <v>3.0156359801660799</v>
      </c>
      <c r="AE1841">
        <v>4.2035129523249202</v>
      </c>
      <c r="AF1841">
        <v>2.2560640316028202</v>
      </c>
      <c r="AG1841">
        <v>2.7043675575600798</v>
      </c>
      <c r="AH1841">
        <v>2.3998717014391899</v>
      </c>
      <c r="AI1841">
        <v>2.4387329226983998</v>
      </c>
      <c r="AJ1841">
        <v>3.1402162676804899</v>
      </c>
      <c r="AK1841">
        <v>2.0689067922256998</v>
      </c>
      <c r="AL1841">
        <v>2.4637979630840001</v>
      </c>
      <c r="AM1841">
        <v>2.3617021499881998</v>
      </c>
      <c r="AN1841">
        <v>2.6043424083169202</v>
      </c>
      <c r="AO1841">
        <v>2.44491023830461</v>
      </c>
      <c r="AP1841">
        <v>3.23010278181675</v>
      </c>
      <c r="AQ1841">
        <v>2.73421639617905</v>
      </c>
      <c r="AR1841">
        <v>2.93793521763748</v>
      </c>
      <c r="AS1841">
        <v>2.5299434663835898</v>
      </c>
      <c r="AT1841">
        <v>2.1206995331208098</v>
      </c>
      <c r="AU1841">
        <v>2.62374173255423</v>
      </c>
      <c r="AV1841">
        <v>3.8220890126027798</v>
      </c>
      <c r="AW1841">
        <v>2.7537997519317399</v>
      </c>
      <c r="AX1841">
        <v>2.4880637298313699</v>
      </c>
      <c r="AY1841">
        <v>2.2305002750790002</v>
      </c>
      <c r="AZ1841">
        <v>2.3311133068888799</v>
      </c>
      <c r="BA1841">
        <v>2.8267846747833398</v>
      </c>
      <c r="BB1841">
        <v>3.1014451702686499</v>
      </c>
      <c r="BC1841">
        <v>2.46792659914431</v>
      </c>
      <c r="BD1841">
        <v>2.6536217046472701</v>
      </c>
      <c r="BE1841">
        <v>2.9638491542460699</v>
      </c>
      <c r="BF1841">
        <v>2.4076907670543402</v>
      </c>
      <c r="BG1841">
        <v>2.88685260057271</v>
      </c>
      <c r="BH1841">
        <v>2.5058915623633098</v>
      </c>
    </row>
    <row r="1842" spans="1:60" x14ac:dyDescent="0.2">
      <c r="A1842">
        <v>1839</v>
      </c>
      <c r="B1842">
        <v>3.7782398731520901E-2</v>
      </c>
      <c r="C1842">
        <v>0.72419729682704903</v>
      </c>
      <c r="D1842">
        <v>325146.39676827501</v>
      </c>
      <c r="E1842">
        <v>0.78094543637338398</v>
      </c>
      <c r="F1842">
        <v>0.87995416912426605</v>
      </c>
      <c r="G1842">
        <v>1.46359752606949</v>
      </c>
      <c r="H1842">
        <v>5.0209104525586003E-2</v>
      </c>
      <c r="I1842">
        <v>-332217.10536077502</v>
      </c>
      <c r="J1842">
        <v>2.4990042558069798</v>
      </c>
      <c r="K1842">
        <v>5.9206159200358801</v>
      </c>
      <c r="L1842">
        <v>2.6320441611333099</v>
      </c>
      <c r="M1842">
        <v>2.2952247170733</v>
      </c>
      <c r="N1842">
        <v>2.14189375296881</v>
      </c>
      <c r="O1842">
        <v>2.2191573959682001</v>
      </c>
      <c r="P1842">
        <v>2.5768331102441602</v>
      </c>
      <c r="Q1842">
        <v>2.02460927486668</v>
      </c>
      <c r="R1842">
        <v>2.4510214721873802</v>
      </c>
      <c r="S1842">
        <v>2.9191307400414499</v>
      </c>
      <c r="T1842">
        <v>2.9843760288260301</v>
      </c>
      <c r="U1842">
        <v>2.51803384315695</v>
      </c>
      <c r="V1842">
        <v>2.5204761846763599</v>
      </c>
      <c r="W1842">
        <v>2.43219765688825</v>
      </c>
      <c r="X1842">
        <v>2.6138959076638399</v>
      </c>
      <c r="Y1842">
        <v>3.0793014652949902</v>
      </c>
      <c r="Z1842">
        <v>2.4501491023542399</v>
      </c>
      <c r="AA1842">
        <v>2.6807565930697601</v>
      </c>
      <c r="AB1842">
        <v>3.09139121177388</v>
      </c>
      <c r="AC1842">
        <v>2.2310648678749501</v>
      </c>
      <c r="AD1842">
        <v>3.0402308535813001</v>
      </c>
      <c r="AE1842">
        <v>4.0985668690562802</v>
      </c>
      <c r="AF1842">
        <v>2.2524770106607801</v>
      </c>
      <c r="AG1842">
        <v>2.7075766717874599</v>
      </c>
      <c r="AH1842">
        <v>2.4011018451564201</v>
      </c>
      <c r="AI1842">
        <v>2.40883432828588</v>
      </c>
      <c r="AJ1842">
        <v>3.1020438809374098</v>
      </c>
      <c r="AK1842">
        <v>2.2333871112397699</v>
      </c>
      <c r="AL1842">
        <v>2.4751233803461101</v>
      </c>
      <c r="AM1842">
        <v>2.3415655152640902</v>
      </c>
      <c r="AN1842">
        <v>2.5670948097983199</v>
      </c>
      <c r="AO1842">
        <v>2.50794407232351</v>
      </c>
      <c r="AP1842">
        <v>3.1500357035361501</v>
      </c>
      <c r="AQ1842">
        <v>2.7082714616186401</v>
      </c>
      <c r="AR1842">
        <v>2.9182879599963099</v>
      </c>
      <c r="AS1842">
        <v>2.5195085517901301</v>
      </c>
      <c r="AT1842">
        <v>2.1181425221323398</v>
      </c>
      <c r="AU1842">
        <v>2.6219219102612099</v>
      </c>
      <c r="AV1842">
        <v>4.0879482286705198</v>
      </c>
      <c r="AW1842">
        <v>2.72780247880024</v>
      </c>
      <c r="AX1842">
        <v>2.4952542044173498</v>
      </c>
      <c r="AY1842">
        <v>2.21668342852483</v>
      </c>
      <c r="AZ1842">
        <v>2.3066836367126502</v>
      </c>
      <c r="BA1842">
        <v>2.80842918556562</v>
      </c>
      <c r="BB1842">
        <v>3.0358775881933999</v>
      </c>
      <c r="BC1842">
        <v>2.4762509716641299</v>
      </c>
      <c r="BD1842">
        <v>2.6219112034861198</v>
      </c>
      <c r="BE1842">
        <v>2.9171418415106798</v>
      </c>
      <c r="BF1842">
        <v>2.39257924527121</v>
      </c>
      <c r="BG1842">
        <v>2.8445666267493301</v>
      </c>
      <c r="BH1842">
        <v>2.4993322359722199</v>
      </c>
    </row>
    <row r="1843" spans="1:60" x14ac:dyDescent="0.2">
      <c r="A1843">
        <v>1840</v>
      </c>
      <c r="B1843">
        <v>3.2744080400889601E-2</v>
      </c>
      <c r="C1843">
        <v>0.84515988628929295</v>
      </c>
      <c r="D1843">
        <v>316619.25814825401</v>
      </c>
      <c r="E1843">
        <v>0.80022533056802403</v>
      </c>
      <c r="F1843">
        <v>0.88176115620631901</v>
      </c>
      <c r="G1843">
        <v>1.31667533318365</v>
      </c>
      <c r="H1843">
        <v>4.8009339415282203E-2</v>
      </c>
      <c r="I1843">
        <v>-403798.80464967497</v>
      </c>
      <c r="J1843">
        <v>2.1900535484370001</v>
      </c>
      <c r="K1843">
        <v>5.39445936652778</v>
      </c>
      <c r="L1843">
        <v>2.3321397433211102</v>
      </c>
      <c r="M1843">
        <v>2.0141614427110701</v>
      </c>
      <c r="N1843">
        <v>1.67409050096363</v>
      </c>
      <c r="O1843">
        <v>1.7381652568521599</v>
      </c>
      <c r="P1843">
        <v>2.2420094100343202</v>
      </c>
      <c r="Q1843">
        <v>1.6916422062114</v>
      </c>
      <c r="R1843">
        <v>2.1626824311200799</v>
      </c>
      <c r="S1843">
        <v>2.6239877607782298</v>
      </c>
      <c r="T1843">
        <v>2.6817461153669302</v>
      </c>
      <c r="U1843">
        <v>2.1966516168796999</v>
      </c>
      <c r="V1843">
        <v>2.15151134466227</v>
      </c>
      <c r="W1843">
        <v>2.08909184674132</v>
      </c>
      <c r="X1843">
        <v>2.1093338493510698</v>
      </c>
      <c r="Y1843">
        <v>2.7599535446671601</v>
      </c>
      <c r="Z1843">
        <v>2.1618138156684799</v>
      </c>
      <c r="AA1843">
        <v>2.3649218570377601</v>
      </c>
      <c r="AB1843">
        <v>2.8071105002274002</v>
      </c>
      <c r="AC1843">
        <v>1.75876628270657</v>
      </c>
      <c r="AD1843">
        <v>2.6580048422157598</v>
      </c>
      <c r="AE1843">
        <v>3.8260886736517801</v>
      </c>
      <c r="AF1843">
        <v>1.9541429135719</v>
      </c>
      <c r="AG1843">
        <v>2.3733727317031401</v>
      </c>
      <c r="AH1843">
        <v>2.0876007228817599</v>
      </c>
      <c r="AI1843">
        <v>2.1362532662863898</v>
      </c>
      <c r="AJ1843">
        <v>2.7995852786984101</v>
      </c>
      <c r="AK1843">
        <v>1.7128331416571401</v>
      </c>
      <c r="AL1843">
        <v>2.1438315535147199</v>
      </c>
      <c r="AM1843">
        <v>2.05997861599249</v>
      </c>
      <c r="AN1843">
        <v>2.2949400178203199</v>
      </c>
      <c r="AO1843">
        <v>2.1060162602614101</v>
      </c>
      <c r="AP1843">
        <v>2.9004051779792599</v>
      </c>
      <c r="AQ1843">
        <v>2.4127719596627699</v>
      </c>
      <c r="AR1843">
        <v>2.60204100224589</v>
      </c>
      <c r="AS1843">
        <v>2.21452845197321</v>
      </c>
      <c r="AT1843">
        <v>1.826356003086</v>
      </c>
      <c r="AU1843">
        <v>2.2999301828819601</v>
      </c>
      <c r="AV1843">
        <v>3.3245596028280699</v>
      </c>
      <c r="AW1843">
        <v>2.4312258423356199</v>
      </c>
      <c r="AX1843">
        <v>2.1682759829443401</v>
      </c>
      <c r="AY1843">
        <v>1.9340415813360501</v>
      </c>
      <c r="AZ1843">
        <v>2.0328564428665601</v>
      </c>
      <c r="BA1843">
        <v>2.4971016373302599</v>
      </c>
      <c r="BB1843">
        <v>2.7735064451353999</v>
      </c>
      <c r="BC1843">
        <v>2.1489054683053501</v>
      </c>
      <c r="BD1843">
        <v>2.3391763818681701</v>
      </c>
      <c r="BE1843">
        <v>2.6369212981215102</v>
      </c>
      <c r="BF1843">
        <v>2.1016815371013502</v>
      </c>
      <c r="BG1843">
        <v>2.56273959508678</v>
      </c>
      <c r="BH1843">
        <v>2.1904084966728101</v>
      </c>
    </row>
    <row r="1844" spans="1:60" x14ac:dyDescent="0.2">
      <c r="A1844">
        <v>1841</v>
      </c>
      <c r="B1844">
        <v>3.72118427850388E-2</v>
      </c>
      <c r="C1844">
        <v>0.84662989876961803</v>
      </c>
      <c r="D1844">
        <v>315132.61674830999</v>
      </c>
      <c r="E1844">
        <v>0.77940192748399595</v>
      </c>
      <c r="F1844">
        <v>0.91599147194512098</v>
      </c>
      <c r="G1844">
        <v>1.34290286018577</v>
      </c>
      <c r="H1844">
        <v>4.8886101169535297E-2</v>
      </c>
      <c r="I1844">
        <v>-380444.52629520599</v>
      </c>
      <c r="J1844">
        <v>2.3836309278697101</v>
      </c>
      <c r="K1844">
        <v>5.5463869092598097</v>
      </c>
      <c r="L1844">
        <v>2.5193472934861298</v>
      </c>
      <c r="M1844">
        <v>2.2061668635344098</v>
      </c>
      <c r="N1844">
        <v>1.92121338379289</v>
      </c>
      <c r="O1844">
        <v>1.98659183494414</v>
      </c>
      <c r="P1844">
        <v>2.4403082548402701</v>
      </c>
      <c r="Q1844">
        <v>1.90566489717401</v>
      </c>
      <c r="R1844">
        <v>2.35208210940278</v>
      </c>
      <c r="S1844">
        <v>2.80147248159069</v>
      </c>
      <c r="T1844">
        <v>2.8593462421403202</v>
      </c>
      <c r="U1844">
        <v>2.3930310745722099</v>
      </c>
      <c r="V1844">
        <v>2.3607205675679102</v>
      </c>
      <c r="W1844">
        <v>2.2938843671366098</v>
      </c>
      <c r="X1844">
        <v>2.3525530656246598</v>
      </c>
      <c r="Y1844">
        <v>2.9392968909631398</v>
      </c>
      <c r="Z1844">
        <v>2.35123727032029</v>
      </c>
      <c r="AA1844">
        <v>2.55501558952994</v>
      </c>
      <c r="AB1844">
        <v>2.9765837005257101</v>
      </c>
      <c r="AC1844">
        <v>2.0044867367950601</v>
      </c>
      <c r="AD1844">
        <v>2.8555391223925399</v>
      </c>
      <c r="AE1844">
        <v>3.9627792034695699</v>
      </c>
      <c r="AF1844">
        <v>2.1520813719662502</v>
      </c>
      <c r="AG1844">
        <v>2.5676580525604802</v>
      </c>
      <c r="AH1844">
        <v>2.2852815975827698</v>
      </c>
      <c r="AI1844">
        <v>2.3226212024336399</v>
      </c>
      <c r="AJ1844">
        <v>2.9736826144850799</v>
      </c>
      <c r="AK1844">
        <v>1.97156494304746</v>
      </c>
      <c r="AL1844">
        <v>2.3441528483651899</v>
      </c>
      <c r="AM1844">
        <v>2.2507645464411099</v>
      </c>
      <c r="AN1844">
        <v>2.47653674923711</v>
      </c>
      <c r="AO1844">
        <v>2.3245282661517801</v>
      </c>
      <c r="AP1844">
        <v>3.0587630641035801</v>
      </c>
      <c r="AQ1844">
        <v>2.5965476295592298</v>
      </c>
      <c r="AR1844">
        <v>2.7852720375889799</v>
      </c>
      <c r="AS1844">
        <v>2.4064209634481801</v>
      </c>
      <c r="AT1844">
        <v>2.0264643081588898</v>
      </c>
      <c r="AU1844">
        <v>2.4928672494797302</v>
      </c>
      <c r="AV1844">
        <v>3.5932263386607599</v>
      </c>
      <c r="AW1844">
        <v>2.6147226699551398</v>
      </c>
      <c r="AX1844">
        <v>2.3668401094603402</v>
      </c>
      <c r="AY1844">
        <v>2.1287704171673898</v>
      </c>
      <c r="AZ1844">
        <v>2.22256279129514</v>
      </c>
      <c r="BA1844">
        <v>2.6821308073232299</v>
      </c>
      <c r="BB1844">
        <v>2.9385578959399901</v>
      </c>
      <c r="BC1844">
        <v>2.34813959918533</v>
      </c>
      <c r="BD1844">
        <v>2.5220366310049802</v>
      </c>
      <c r="BE1844">
        <v>2.8104202172092401</v>
      </c>
      <c r="BF1844">
        <v>2.2930519649818502</v>
      </c>
      <c r="BG1844">
        <v>2.73880008273925</v>
      </c>
      <c r="BH1844">
        <v>2.3839579121618599</v>
      </c>
    </row>
    <row r="1845" spans="1:60" x14ac:dyDescent="0.2">
      <c r="A1845">
        <v>1842</v>
      </c>
      <c r="B1845">
        <v>3.6334218086712999E-2</v>
      </c>
      <c r="C1845">
        <v>0.82177824922113896</v>
      </c>
      <c r="D1845">
        <v>348285.89910534403</v>
      </c>
      <c r="E1845">
        <v>0.78520522834670603</v>
      </c>
      <c r="F1845">
        <v>0.91348677450526095</v>
      </c>
      <c r="G1845">
        <v>1.39618047174183</v>
      </c>
      <c r="H1845">
        <v>4.7792243227760899E-2</v>
      </c>
      <c r="I1845">
        <v>-408763.25929148198</v>
      </c>
      <c r="J1845">
        <v>2.2613242916338998</v>
      </c>
      <c r="K1845">
        <v>5.2941142397065901</v>
      </c>
      <c r="L1845">
        <v>2.3919319870498001</v>
      </c>
      <c r="M1845">
        <v>2.0916502616197499</v>
      </c>
      <c r="N1845">
        <v>1.81184500096196</v>
      </c>
      <c r="O1845">
        <v>1.8742469332396601</v>
      </c>
      <c r="P1845">
        <v>2.31491831925314</v>
      </c>
      <c r="Q1845">
        <v>1.80118282898396</v>
      </c>
      <c r="R1845">
        <v>2.2316478946410401</v>
      </c>
      <c r="S1845">
        <v>2.66325225940429</v>
      </c>
      <c r="T1845">
        <v>2.7186721718646099</v>
      </c>
      <c r="U1845">
        <v>2.2698632329364399</v>
      </c>
      <c r="V1845">
        <v>2.2373574149900102</v>
      </c>
      <c r="W1845">
        <v>2.1739262777568902</v>
      </c>
      <c r="X1845">
        <v>2.2252317627290399</v>
      </c>
      <c r="Y1845">
        <v>2.7949899292665901</v>
      </c>
      <c r="Z1845">
        <v>2.2308259048439298</v>
      </c>
      <c r="AA1845">
        <v>2.42570092768125</v>
      </c>
      <c r="AB1845">
        <v>2.8318128416778499</v>
      </c>
      <c r="AC1845">
        <v>1.89172136337759</v>
      </c>
      <c r="AD1845">
        <v>2.7125036033544299</v>
      </c>
      <c r="AE1845">
        <v>3.7800730199144201</v>
      </c>
      <c r="AF1845">
        <v>2.0390738813410199</v>
      </c>
      <c r="AG1845">
        <v>2.4372773405629098</v>
      </c>
      <c r="AH1845">
        <v>2.1665839900254298</v>
      </c>
      <c r="AI1845">
        <v>2.2038324167045502</v>
      </c>
      <c r="AJ1845">
        <v>2.8285712102988998</v>
      </c>
      <c r="AK1845">
        <v>1.8585545130940599</v>
      </c>
      <c r="AL1845">
        <v>2.2225154202716402</v>
      </c>
      <c r="AM1845">
        <v>2.1344959191919401</v>
      </c>
      <c r="AN1845">
        <v>2.3516963541318501</v>
      </c>
      <c r="AO1845">
        <v>2.2015313502141902</v>
      </c>
      <c r="AP1845">
        <v>2.9118836519204301</v>
      </c>
      <c r="AQ1845">
        <v>2.4662857498774602</v>
      </c>
      <c r="AR1845">
        <v>2.6470311140586502</v>
      </c>
      <c r="AS1845">
        <v>2.2832770373507398</v>
      </c>
      <c r="AT1845">
        <v>1.9185281784180299</v>
      </c>
      <c r="AU1845">
        <v>2.3681593574051298</v>
      </c>
      <c r="AV1845">
        <v>3.41549628925753</v>
      </c>
      <c r="AW1845">
        <v>2.48375581875136</v>
      </c>
      <c r="AX1845">
        <v>2.2444980791086699</v>
      </c>
      <c r="AY1845">
        <v>2.0170713966880101</v>
      </c>
      <c r="AZ1845">
        <v>2.1076237005381602</v>
      </c>
      <c r="BA1845">
        <v>2.5482920936801001</v>
      </c>
      <c r="BB1845">
        <v>2.7957373665474901</v>
      </c>
      <c r="BC1845">
        <v>2.2266615377500498</v>
      </c>
      <c r="BD1845">
        <v>2.39516675501915</v>
      </c>
      <c r="BE1845">
        <v>2.6723295657616299</v>
      </c>
      <c r="BF1845">
        <v>2.1766875518658599</v>
      </c>
      <c r="BG1845">
        <v>2.6033725745320999</v>
      </c>
      <c r="BH1845">
        <v>2.2616715361068001</v>
      </c>
    </row>
    <row r="1846" spans="1:60" x14ac:dyDescent="0.2">
      <c r="A1846">
        <v>1843</v>
      </c>
      <c r="B1846">
        <v>3.1767779602339299E-2</v>
      </c>
      <c r="C1846">
        <v>0.81969761570052402</v>
      </c>
      <c r="D1846">
        <v>326295.85701392801</v>
      </c>
      <c r="E1846">
        <v>0.82462775126643895</v>
      </c>
      <c r="F1846">
        <v>0.86401306410279599</v>
      </c>
      <c r="G1846">
        <v>1.4338920447813099</v>
      </c>
      <c r="H1846">
        <v>4.7816792490328601E-2</v>
      </c>
      <c r="I1846">
        <v>-429727.216116141</v>
      </c>
      <c r="J1846">
        <v>2.06225454261142</v>
      </c>
      <c r="K1846">
        <v>5.2942692842464796</v>
      </c>
      <c r="L1846">
        <v>2.2092205269299101</v>
      </c>
      <c r="M1846">
        <v>1.8879916379679</v>
      </c>
      <c r="N1846">
        <v>1.5036623788463801</v>
      </c>
      <c r="O1846">
        <v>1.5665438921892501</v>
      </c>
      <c r="P1846">
        <v>2.1102435672568798</v>
      </c>
      <c r="Q1846">
        <v>1.5481606307684199</v>
      </c>
      <c r="R1846">
        <v>2.0383403679518199</v>
      </c>
      <c r="S1846">
        <v>2.5084224324183402</v>
      </c>
      <c r="T1846">
        <v>2.5659821878928999</v>
      </c>
      <c r="U1846">
        <v>2.06652801572231</v>
      </c>
      <c r="V1846">
        <v>2.0110349051231799</v>
      </c>
      <c r="W1846">
        <v>1.95233460096078</v>
      </c>
      <c r="X1846">
        <v>1.9412260215146699</v>
      </c>
      <c r="Y1846">
        <v>2.6426163254127202</v>
      </c>
      <c r="Z1846">
        <v>2.0374513249975501</v>
      </c>
      <c r="AA1846">
        <v>2.2395835931121799</v>
      </c>
      <c r="AB1846">
        <v>2.6976910378464098</v>
      </c>
      <c r="AC1846">
        <v>1.58930996877423</v>
      </c>
      <c r="AD1846">
        <v>2.5260436108698801</v>
      </c>
      <c r="AE1846">
        <v>3.7413927851934501</v>
      </c>
      <c r="AF1846">
        <v>1.8232427944925</v>
      </c>
      <c r="AG1846">
        <v>2.2446035075031401</v>
      </c>
      <c r="AH1846">
        <v>1.9566395224061099</v>
      </c>
      <c r="AI1846">
        <v>2.0144344455060401</v>
      </c>
      <c r="AJ1846">
        <v>2.6864451268221701</v>
      </c>
      <c r="AK1846">
        <v>1.5328633216044301</v>
      </c>
      <c r="AL1846">
        <v>2.0105838260114299</v>
      </c>
      <c r="AM1846">
        <v>1.9347121911773699</v>
      </c>
      <c r="AN1846">
        <v>2.1766756441459401</v>
      </c>
      <c r="AO1846">
        <v>1.9580480286158499</v>
      </c>
      <c r="AP1846">
        <v>2.7998586237896399</v>
      </c>
      <c r="AQ1846">
        <v>2.2924954286472099</v>
      </c>
      <c r="AR1846">
        <v>2.4818402354024802</v>
      </c>
      <c r="AS1846">
        <v>2.08803354331652</v>
      </c>
      <c r="AT1846">
        <v>1.69393335171238</v>
      </c>
      <c r="AU1846">
        <v>2.1730882550010402</v>
      </c>
      <c r="AV1846">
        <v>3.1350528833004501</v>
      </c>
      <c r="AW1846">
        <v>2.3111500252099302</v>
      </c>
      <c r="AX1846">
        <v>2.0364234603276801</v>
      </c>
      <c r="AY1846">
        <v>1.8057711276122499</v>
      </c>
      <c r="AZ1846">
        <v>1.9085198219911099</v>
      </c>
      <c r="BA1846">
        <v>2.3756678524249302</v>
      </c>
      <c r="BB1846">
        <v>2.6678724248321801</v>
      </c>
      <c r="BC1846">
        <v>2.0165854664717302</v>
      </c>
      <c r="BD1846">
        <v>2.2198154977344902</v>
      </c>
      <c r="BE1846">
        <v>2.5245804314071201</v>
      </c>
      <c r="BF1846">
        <v>1.97638725894553</v>
      </c>
      <c r="BG1846">
        <v>2.4484376693462</v>
      </c>
      <c r="BH1846">
        <v>2.06264098870101</v>
      </c>
    </row>
    <row r="1847" spans="1:60" x14ac:dyDescent="0.2">
      <c r="A1847">
        <v>1844</v>
      </c>
      <c r="B1847">
        <v>3.52329059291396E-2</v>
      </c>
      <c r="C1847">
        <v>0.89245116304127503</v>
      </c>
      <c r="D1847">
        <v>322974.76380274602</v>
      </c>
      <c r="E1847">
        <v>0.77174650350100504</v>
      </c>
      <c r="F1847">
        <v>0.88379762302238796</v>
      </c>
      <c r="G1847">
        <v>1.50323270897804</v>
      </c>
      <c r="H1847">
        <v>4.8214848189762398E-2</v>
      </c>
      <c r="I1847">
        <v>-410639.04318015702</v>
      </c>
      <c r="J1847">
        <v>2.16705612745442</v>
      </c>
      <c r="K1847">
        <v>5.3164457776565701</v>
      </c>
      <c r="L1847">
        <v>2.3088160779590101</v>
      </c>
      <c r="M1847">
        <v>1.9960683214941699</v>
      </c>
      <c r="N1847">
        <v>1.63705481050914</v>
      </c>
      <c r="O1847">
        <v>1.69897392038476</v>
      </c>
      <c r="P1847">
        <v>2.2154354195272798</v>
      </c>
      <c r="Q1847">
        <v>1.6703674874837</v>
      </c>
      <c r="R1847">
        <v>2.1423619844448201</v>
      </c>
      <c r="S1847">
        <v>2.59856923846898</v>
      </c>
      <c r="T1847">
        <v>2.65494296326316</v>
      </c>
      <c r="U1847">
        <v>2.17204492138185</v>
      </c>
      <c r="V1847">
        <v>2.1217464389205598</v>
      </c>
      <c r="W1847">
        <v>2.0629390700327699</v>
      </c>
      <c r="X1847">
        <v>2.0639674767656002</v>
      </c>
      <c r="Y1847">
        <v>2.73046673471088</v>
      </c>
      <c r="Z1847">
        <v>2.1414936280149202</v>
      </c>
      <c r="AA1847">
        <v>2.3394121462577702</v>
      </c>
      <c r="AB1847">
        <v>2.7812308189378898</v>
      </c>
      <c r="AC1847">
        <v>1.72041255527559</v>
      </c>
      <c r="AD1847">
        <v>2.6220345808965502</v>
      </c>
      <c r="AE1847">
        <v>3.7923159333641698</v>
      </c>
      <c r="AF1847">
        <v>1.9345226597051799</v>
      </c>
      <c r="AG1847">
        <v>2.3456238295263399</v>
      </c>
      <c r="AH1847">
        <v>2.06494595681791</v>
      </c>
      <c r="AI1847">
        <v>2.1180347412154998</v>
      </c>
      <c r="AJ1847">
        <v>2.77172742817022</v>
      </c>
      <c r="AK1847">
        <v>1.6692071396144501</v>
      </c>
      <c r="AL1847">
        <v>2.11849311396514</v>
      </c>
      <c r="AM1847">
        <v>2.0414037470001398</v>
      </c>
      <c r="AN1847">
        <v>2.27525648805796</v>
      </c>
      <c r="AO1847">
        <v>2.07277960680219</v>
      </c>
      <c r="AP1847">
        <v>2.8777532306765101</v>
      </c>
      <c r="AQ1847">
        <v>2.3892435777489598</v>
      </c>
      <c r="AR1847">
        <v>2.5743468538760501</v>
      </c>
      <c r="AS1847">
        <v>2.19171411430845</v>
      </c>
      <c r="AT1847">
        <v>1.80866033728125</v>
      </c>
      <c r="AU1847">
        <v>2.2741279187789298</v>
      </c>
      <c r="AV1847">
        <v>3.2371225392558198</v>
      </c>
      <c r="AW1847">
        <v>2.4074304147278398</v>
      </c>
      <c r="AX1847">
        <v>2.14325598942062</v>
      </c>
      <c r="AY1847">
        <v>1.9163807638738699</v>
      </c>
      <c r="AZ1847">
        <v>2.0154350013584001</v>
      </c>
      <c r="BA1847">
        <v>2.4708023722269901</v>
      </c>
      <c r="BB1847">
        <v>2.75044437557546</v>
      </c>
      <c r="BC1847">
        <v>2.1241384282810101</v>
      </c>
      <c r="BD1847">
        <v>2.31789989604464</v>
      </c>
      <c r="BE1847">
        <v>2.6131494811107401</v>
      </c>
      <c r="BF1847">
        <v>2.0814680899708402</v>
      </c>
      <c r="BG1847">
        <v>2.53939954373817</v>
      </c>
      <c r="BH1847">
        <v>2.1673990015959901</v>
      </c>
    </row>
    <row r="1848" spans="1:60" x14ac:dyDescent="0.2">
      <c r="A1848">
        <v>1845</v>
      </c>
      <c r="B1848">
        <v>3.2230834242928802E-2</v>
      </c>
      <c r="C1848">
        <v>0.88017390385743599</v>
      </c>
      <c r="D1848">
        <v>311969.83252919599</v>
      </c>
      <c r="E1848">
        <v>0.83596196333083905</v>
      </c>
      <c r="F1848">
        <v>0.91104504302801503</v>
      </c>
      <c r="G1848">
        <v>1.3803481820867201</v>
      </c>
      <c r="H1848">
        <v>4.8933723066726498E-2</v>
      </c>
      <c r="I1848">
        <v>-455153.971989743</v>
      </c>
      <c r="J1848">
        <v>1.99366509653117</v>
      </c>
      <c r="K1848">
        <v>5.1103433646368304</v>
      </c>
      <c r="L1848">
        <v>2.1438579847220298</v>
      </c>
      <c r="M1848">
        <v>1.8328124080319199</v>
      </c>
      <c r="N1848">
        <v>1.36770719249912</v>
      </c>
      <c r="O1848">
        <v>1.4243673828885099</v>
      </c>
      <c r="P1848">
        <v>2.0299026614049702</v>
      </c>
      <c r="Q1848">
        <v>1.4718877352392901</v>
      </c>
      <c r="R1848">
        <v>1.9790576825975701</v>
      </c>
      <c r="S1848">
        <v>2.4434268089947202</v>
      </c>
      <c r="T1848">
        <v>2.4973053357999602</v>
      </c>
      <c r="U1848">
        <v>1.9924393466757799</v>
      </c>
      <c r="V1848">
        <v>1.9160859474659699</v>
      </c>
      <c r="W1848">
        <v>1.8692308627924199</v>
      </c>
      <c r="X1848">
        <v>1.78638829422302</v>
      </c>
      <c r="Y1848">
        <v>2.5660576633878902</v>
      </c>
      <c r="Z1848">
        <v>1.9781807107295999</v>
      </c>
      <c r="AA1848">
        <v>2.1669657802675002</v>
      </c>
      <c r="AB1848">
        <v>2.63646662400035</v>
      </c>
      <c r="AC1848">
        <v>1.45086595883241</v>
      </c>
      <c r="AD1848">
        <v>2.42220556191673</v>
      </c>
      <c r="AE1848">
        <v>3.6793175757427599</v>
      </c>
      <c r="AF1848">
        <v>1.7607864049681901</v>
      </c>
      <c r="AG1848">
        <v>2.1637858560694401</v>
      </c>
      <c r="AH1848">
        <v>1.88667877309842</v>
      </c>
      <c r="AI1848">
        <v>1.96229646909523</v>
      </c>
      <c r="AJ1848">
        <v>2.6171412723949401</v>
      </c>
      <c r="AK1848">
        <v>1.3732924167589</v>
      </c>
      <c r="AL1848">
        <v>1.93244430086598</v>
      </c>
      <c r="AM1848">
        <v>1.87902873749231</v>
      </c>
      <c r="AN1848">
        <v>2.12382373235056</v>
      </c>
      <c r="AO1848">
        <v>1.8487510390436901</v>
      </c>
      <c r="AP1848">
        <v>2.7534498598952002</v>
      </c>
      <c r="AQ1848">
        <v>2.22859815220251</v>
      </c>
      <c r="AR1848">
        <v>2.4076075727158202</v>
      </c>
      <c r="AS1848">
        <v>2.0210989519855098</v>
      </c>
      <c r="AT1848">
        <v>1.6351516454205699</v>
      </c>
      <c r="AU1848">
        <v>2.0975119877796402</v>
      </c>
      <c r="AV1848">
        <v>2.8566546013134602</v>
      </c>
      <c r="AW1848">
        <v>2.24664670709815</v>
      </c>
      <c r="AX1848">
        <v>1.9600301077387601</v>
      </c>
      <c r="AY1848">
        <v>1.75044217449898</v>
      </c>
      <c r="AZ1848">
        <v>1.8564454425371899</v>
      </c>
      <c r="BA1848">
        <v>2.3040929094670899</v>
      </c>
      <c r="BB1848">
        <v>2.6165807569455599</v>
      </c>
      <c r="BC1848">
        <v>1.9400677267577899</v>
      </c>
      <c r="BD1848">
        <v>2.1619699088073099</v>
      </c>
      <c r="BE1848">
        <v>2.4661226011112598</v>
      </c>
      <c r="BF1848">
        <v>1.9158618128926299</v>
      </c>
      <c r="BG1848">
        <v>2.3897456308663898</v>
      </c>
      <c r="BH1848">
        <v>1.99405604703381</v>
      </c>
    </row>
    <row r="1849" spans="1:60" x14ac:dyDescent="0.2">
      <c r="A1849">
        <v>1846</v>
      </c>
      <c r="B1849">
        <v>3.7886916596945902E-2</v>
      </c>
      <c r="C1849">
        <v>0.87533559063140398</v>
      </c>
      <c r="D1849">
        <v>349317.86283233401</v>
      </c>
      <c r="E1849">
        <v>0.82542274613803202</v>
      </c>
      <c r="F1849">
        <v>0.90294693080084298</v>
      </c>
      <c r="G1849">
        <v>1.3920313896763601</v>
      </c>
      <c r="H1849">
        <v>5.1851460128478903E-2</v>
      </c>
      <c r="I1849">
        <v>-504966.36619340902</v>
      </c>
      <c r="J1849">
        <v>2.2106738920791802</v>
      </c>
      <c r="K1849">
        <v>5.2219000491595997</v>
      </c>
      <c r="L1849">
        <v>2.36032923968251</v>
      </c>
      <c r="M1849">
        <v>2.0593011859277</v>
      </c>
      <c r="N1849">
        <v>1.5568397308715001</v>
      </c>
      <c r="O1849">
        <v>1.6093232650740299</v>
      </c>
      <c r="P1849">
        <v>2.2399417754423299</v>
      </c>
      <c r="Q1849">
        <v>1.69190933597601</v>
      </c>
      <c r="R1849">
        <v>2.2012907628696801</v>
      </c>
      <c r="S1849">
        <v>2.6560063617431302</v>
      </c>
      <c r="T1849">
        <v>2.7072147764605998</v>
      </c>
      <c r="U1849">
        <v>2.2062989221423299</v>
      </c>
      <c r="V1849">
        <v>2.1198084266388002</v>
      </c>
      <c r="W1849">
        <v>2.07998408474471</v>
      </c>
      <c r="X1849">
        <v>1.95951671233347</v>
      </c>
      <c r="Y1849">
        <v>2.7707666264750102</v>
      </c>
      <c r="Z1849">
        <v>2.2004135284440101</v>
      </c>
      <c r="AA1849">
        <v>2.3791782169092999</v>
      </c>
      <c r="AB1849">
        <v>2.8482745856954201</v>
      </c>
      <c r="AC1849">
        <v>1.6374777026159</v>
      </c>
      <c r="AD1849">
        <v>2.6141393070821302</v>
      </c>
      <c r="AE1849">
        <v>3.8764034697128702</v>
      </c>
      <c r="AF1849">
        <v>1.98423925086638</v>
      </c>
      <c r="AG1849">
        <v>2.3716178964872099</v>
      </c>
      <c r="AH1849">
        <v>2.1042834469214502</v>
      </c>
      <c r="AI1849">
        <v>2.1886280836677399</v>
      </c>
      <c r="AJ1849">
        <v>2.8250701642776401</v>
      </c>
      <c r="AK1849">
        <v>1.54954231579351</v>
      </c>
      <c r="AL1849">
        <v>2.14483123144226</v>
      </c>
      <c r="AM1849">
        <v>2.1046070194643498</v>
      </c>
      <c r="AN1849">
        <v>2.3473995208586098</v>
      </c>
      <c r="AO1849">
        <v>2.0456392683065698</v>
      </c>
      <c r="AP1849">
        <v>2.9716486562506299</v>
      </c>
      <c r="AQ1849">
        <v>2.44472714476928</v>
      </c>
      <c r="AR1849">
        <v>2.61571341729953</v>
      </c>
      <c r="AS1849">
        <v>2.2384831330408801</v>
      </c>
      <c r="AT1849">
        <v>1.8622817121897499</v>
      </c>
      <c r="AU1849">
        <v>2.3118879385420401</v>
      </c>
      <c r="AV1849">
        <v>2.9553004215494201</v>
      </c>
      <c r="AW1849">
        <v>2.4622664466505899</v>
      </c>
      <c r="AX1849">
        <v>2.1730592001176801</v>
      </c>
      <c r="AY1849">
        <v>1.97771770278821</v>
      </c>
      <c r="AZ1849">
        <v>2.08426344336196</v>
      </c>
      <c r="BA1849">
        <v>2.51504291580085</v>
      </c>
      <c r="BB1849">
        <v>2.8338836628431898</v>
      </c>
      <c r="BC1849">
        <v>2.1535803323457099</v>
      </c>
      <c r="BD1849">
        <v>2.3824582130940102</v>
      </c>
      <c r="BE1849">
        <v>2.6819375540788202</v>
      </c>
      <c r="BF1849">
        <v>2.1404578775706602</v>
      </c>
      <c r="BG1849">
        <v>2.6063515696524799</v>
      </c>
      <c r="BH1849">
        <v>2.21109199929611</v>
      </c>
    </row>
    <row r="1850" spans="1:60" x14ac:dyDescent="0.2">
      <c r="A1850">
        <v>1847</v>
      </c>
      <c r="B1850">
        <v>3.4137101406916497E-2</v>
      </c>
      <c r="C1850">
        <v>0.81438802451162495</v>
      </c>
      <c r="D1850">
        <v>337966.78613754798</v>
      </c>
      <c r="E1850">
        <v>0.80833592115626496</v>
      </c>
      <c r="F1850">
        <v>0.87678971698650598</v>
      </c>
      <c r="G1850">
        <v>1.3489152240845199</v>
      </c>
      <c r="H1850">
        <v>4.9985812142524601E-2</v>
      </c>
      <c r="I1850">
        <v>-427591.461208341</v>
      </c>
      <c r="J1850">
        <v>2.20494222240688</v>
      </c>
      <c r="K1850">
        <v>5.3814269102862999</v>
      </c>
      <c r="L1850">
        <v>2.3472657561757302</v>
      </c>
      <c r="M1850">
        <v>2.03191611422938</v>
      </c>
      <c r="N1850">
        <v>1.6772695526701</v>
      </c>
      <c r="O1850">
        <v>1.74003661918958</v>
      </c>
      <c r="P1850">
        <v>2.25453575542058</v>
      </c>
      <c r="Q1850">
        <v>1.70603514640821</v>
      </c>
      <c r="R1850">
        <v>2.1793697684157198</v>
      </c>
      <c r="S1850">
        <v>2.6386381022298102</v>
      </c>
      <c r="T1850">
        <v>2.6956213527789701</v>
      </c>
      <c r="U1850">
        <v>2.2104065336709899</v>
      </c>
      <c r="V1850">
        <v>2.1614710006102902</v>
      </c>
      <c r="W1850">
        <v>2.1013902643935101</v>
      </c>
      <c r="X1850">
        <v>2.10811301832178</v>
      </c>
      <c r="Y1850">
        <v>2.7721999719302999</v>
      </c>
      <c r="Z1850">
        <v>2.1784965786474002</v>
      </c>
      <c r="AA1850">
        <v>2.3786125480866498</v>
      </c>
      <c r="AB1850">
        <v>2.8220495506283099</v>
      </c>
      <c r="AC1850">
        <v>1.76130116148697</v>
      </c>
      <c r="AD1850">
        <v>2.66531429812557</v>
      </c>
      <c r="AE1850">
        <v>3.8389551614231299</v>
      </c>
      <c r="AF1850">
        <v>1.9706023930510901</v>
      </c>
      <c r="AG1850">
        <v>2.38550945437524</v>
      </c>
      <c r="AH1850">
        <v>2.1023669604934301</v>
      </c>
      <c r="AI1850">
        <v>2.15433701809066</v>
      </c>
      <c r="AJ1850">
        <v>2.8131201995402799</v>
      </c>
      <c r="AK1850">
        <v>1.71148019900075</v>
      </c>
      <c r="AL1850">
        <v>2.1568771759577499</v>
      </c>
      <c r="AM1850">
        <v>2.0775498210790699</v>
      </c>
      <c r="AN1850">
        <v>2.31251909305246</v>
      </c>
      <c r="AO1850">
        <v>2.1133635120410599</v>
      </c>
      <c r="AP1850">
        <v>2.91794709329419</v>
      </c>
      <c r="AQ1850">
        <v>2.4280332722887299</v>
      </c>
      <c r="AR1850">
        <v>2.6150088482681202</v>
      </c>
      <c r="AS1850">
        <v>2.2296174213811901</v>
      </c>
      <c r="AT1850">
        <v>1.84373401651695</v>
      </c>
      <c r="AU1850">
        <v>2.31494896537524</v>
      </c>
      <c r="AV1850">
        <v>3.3022059129580099</v>
      </c>
      <c r="AW1850">
        <v>2.44636796316987</v>
      </c>
      <c r="AX1850">
        <v>2.1816381714542299</v>
      </c>
      <c r="AY1850">
        <v>1.9518016905187301</v>
      </c>
      <c r="AZ1850">
        <v>2.05114819933315</v>
      </c>
      <c r="BA1850">
        <v>2.5107813376497399</v>
      </c>
      <c r="BB1850">
        <v>2.7905366014664099</v>
      </c>
      <c r="BC1850">
        <v>2.1624059490285701</v>
      </c>
      <c r="BD1850">
        <v>2.3557936364469998</v>
      </c>
      <c r="BE1850">
        <v>2.6527820979243399</v>
      </c>
      <c r="BF1850">
        <v>2.11961847458603</v>
      </c>
      <c r="BG1850">
        <v>2.57863830249938</v>
      </c>
      <c r="BH1850">
        <v>2.2053199029221902</v>
      </c>
    </row>
    <row r="1851" spans="1:60" x14ac:dyDescent="0.2">
      <c r="A1851">
        <v>1848</v>
      </c>
      <c r="B1851">
        <v>3.4940990315327297E-2</v>
      </c>
      <c r="C1851">
        <v>0.73652010879573504</v>
      </c>
      <c r="D1851">
        <v>322545.85221372597</v>
      </c>
      <c r="E1851">
        <v>0.84105918484256603</v>
      </c>
      <c r="F1851">
        <v>0.89642927720879995</v>
      </c>
      <c r="G1851">
        <v>1.3386311895316001</v>
      </c>
      <c r="H1851">
        <v>5.0314647174026603E-2</v>
      </c>
      <c r="I1851">
        <v>-391241.90092496801</v>
      </c>
      <c r="J1851">
        <v>2.3368875053964699</v>
      </c>
      <c r="K1851">
        <v>5.6869132563912697</v>
      </c>
      <c r="L1851">
        <v>2.47907850377897</v>
      </c>
      <c r="M1851">
        <v>2.14751243749236</v>
      </c>
      <c r="N1851">
        <v>1.8641417764752599</v>
      </c>
      <c r="O1851">
        <v>1.9341788780153</v>
      </c>
      <c r="P1851">
        <v>2.3989259585602798</v>
      </c>
      <c r="Q1851">
        <v>1.8357113878718101</v>
      </c>
      <c r="R1851">
        <v>2.3018281586872398</v>
      </c>
      <c r="S1851">
        <v>2.7757348419768699</v>
      </c>
      <c r="T1851">
        <v>2.8373241344202</v>
      </c>
      <c r="U1851">
        <v>2.3479691530148399</v>
      </c>
      <c r="V1851">
        <v>2.3181575604490501</v>
      </c>
      <c r="W1851">
        <v>2.2454739119344098</v>
      </c>
      <c r="X1851">
        <v>2.3216605982957699</v>
      </c>
      <c r="Y1851">
        <v>2.9230063221127001</v>
      </c>
      <c r="Z1851">
        <v>2.30094530408044</v>
      </c>
      <c r="AA1851">
        <v>2.5180681306363599</v>
      </c>
      <c r="AB1851">
        <v>2.9592255055931398</v>
      </c>
      <c r="AC1851">
        <v>1.9522462331389401</v>
      </c>
      <c r="AD1851">
        <v>2.8404197662078099</v>
      </c>
      <c r="AE1851">
        <v>3.9966574027727599</v>
      </c>
      <c r="AF1851">
        <v>2.0921341572440202</v>
      </c>
      <c r="AG1851">
        <v>2.5330176083416802</v>
      </c>
      <c r="AH1851">
        <v>2.2337774766542799</v>
      </c>
      <c r="AI1851">
        <v>2.26939563344669</v>
      </c>
      <c r="AJ1851">
        <v>2.9577085916642201</v>
      </c>
      <c r="AK1851">
        <v>1.92188787156317</v>
      </c>
      <c r="AL1851">
        <v>2.2974231805297101</v>
      </c>
      <c r="AM1851">
        <v>2.1945237525445198</v>
      </c>
      <c r="AN1851">
        <v>2.4314949663660999</v>
      </c>
      <c r="AO1851">
        <v>2.2829887922028602</v>
      </c>
      <c r="AP1851">
        <v>3.0426755471974101</v>
      </c>
      <c r="AQ1851">
        <v>2.55996958453315</v>
      </c>
      <c r="AR1851">
        <v>2.7605483092055101</v>
      </c>
      <c r="AS1851">
        <v>2.3605859706203001</v>
      </c>
      <c r="AT1851">
        <v>1.95928243768948</v>
      </c>
      <c r="AU1851">
        <v>2.4549537400735502</v>
      </c>
      <c r="AV1851">
        <v>3.6558003918771602</v>
      </c>
      <c r="AW1851">
        <v>2.57917977329272</v>
      </c>
      <c r="AX1851">
        <v>2.3208996520643899</v>
      </c>
      <c r="AY1851">
        <v>2.0662512516437701</v>
      </c>
      <c r="AZ1851">
        <v>2.1641415153434198</v>
      </c>
      <c r="BA1851">
        <v>2.65171994905293</v>
      </c>
      <c r="BB1851">
        <v>2.9176657873314502</v>
      </c>
      <c r="BC1851">
        <v>2.3011351774638702</v>
      </c>
      <c r="BD1851">
        <v>2.4803012929685599</v>
      </c>
      <c r="BE1851">
        <v>2.78382033138119</v>
      </c>
      <c r="BF1851">
        <v>2.2413207287399999</v>
      </c>
      <c r="BG1851">
        <v>2.70859426654589</v>
      </c>
      <c r="BH1851">
        <v>2.3372698523571098</v>
      </c>
    </row>
    <row r="1852" spans="1:60" x14ac:dyDescent="0.2">
      <c r="A1852">
        <v>1849</v>
      </c>
      <c r="B1852">
        <v>3.5248460476495602E-2</v>
      </c>
      <c r="C1852">
        <v>0.83701159010217696</v>
      </c>
      <c r="D1852">
        <v>318903.57173806301</v>
      </c>
      <c r="E1852">
        <v>0.84501686367510198</v>
      </c>
      <c r="F1852">
        <v>0.92436674773465199</v>
      </c>
      <c r="G1852">
        <v>1.4323628907624499</v>
      </c>
      <c r="H1852">
        <v>5.2954403325907E-2</v>
      </c>
      <c r="I1852">
        <v>-456406.978813714</v>
      </c>
      <c r="J1852">
        <v>2.05342127751361</v>
      </c>
      <c r="K1852">
        <v>5.2011188434721198</v>
      </c>
      <c r="L1852">
        <v>2.2030102125449602</v>
      </c>
      <c r="M1852">
        <v>1.88917148223177</v>
      </c>
      <c r="N1852">
        <v>1.4430411724749601</v>
      </c>
      <c r="O1852">
        <v>1.5012608289220399</v>
      </c>
      <c r="P1852">
        <v>2.0925355409153301</v>
      </c>
      <c r="Q1852">
        <v>1.5329542510162899</v>
      </c>
      <c r="R1852">
        <v>2.0365584150004401</v>
      </c>
      <c r="S1852">
        <v>2.5027985984433898</v>
      </c>
      <c r="T1852">
        <v>2.5576144137796599</v>
      </c>
      <c r="U1852">
        <v>2.0535339878394701</v>
      </c>
      <c r="V1852">
        <v>1.9821171343134101</v>
      </c>
      <c r="W1852">
        <v>1.9323627201223601</v>
      </c>
      <c r="X1852">
        <v>1.86670573675164</v>
      </c>
      <c r="Y1852">
        <v>2.62833531935045</v>
      </c>
      <c r="Z1852">
        <v>2.0356791488346602</v>
      </c>
      <c r="AA1852">
        <v>2.2278904406382898</v>
      </c>
      <c r="AB1852">
        <v>2.69514286452773</v>
      </c>
      <c r="AC1852">
        <v>1.5268879141073299</v>
      </c>
      <c r="AD1852">
        <v>2.4909032454249802</v>
      </c>
      <c r="AE1852">
        <v>3.73927249887902</v>
      </c>
      <c r="AF1852">
        <v>1.8188305753757601</v>
      </c>
      <c r="AG1852">
        <v>2.2266809371267802</v>
      </c>
      <c r="AH1852">
        <v>1.9466651443081899</v>
      </c>
      <c r="AI1852">
        <v>2.0180590325852901</v>
      </c>
      <c r="AJ1852">
        <v>2.6777249375724299</v>
      </c>
      <c r="AK1852">
        <v>1.4543217074154799</v>
      </c>
      <c r="AL1852">
        <v>1.9944608899404901</v>
      </c>
      <c r="AM1852">
        <v>1.93555728352426</v>
      </c>
      <c r="AN1852">
        <v>2.1799375007208601</v>
      </c>
      <c r="AO1852">
        <v>1.918167600609</v>
      </c>
      <c r="AP1852">
        <v>2.8086806408405902</v>
      </c>
      <c r="AQ1852">
        <v>2.28748284044286</v>
      </c>
      <c r="AR1852">
        <v>2.4691642230573998</v>
      </c>
      <c r="AS1852">
        <v>2.0804965345844901</v>
      </c>
      <c r="AT1852">
        <v>1.6921838520168</v>
      </c>
      <c r="AU1852">
        <v>2.1597127768903301</v>
      </c>
      <c r="AV1852">
        <v>2.96944944667676</v>
      </c>
      <c r="AW1852">
        <v>2.3056906462425402</v>
      </c>
      <c r="AX1852">
        <v>2.0216485587706798</v>
      </c>
      <c r="AY1852">
        <v>1.80677336425565</v>
      </c>
      <c r="AZ1852">
        <v>1.91208334491867</v>
      </c>
      <c r="BA1852">
        <v>2.3647390923448799</v>
      </c>
      <c r="BB1852">
        <v>2.6730236376753802</v>
      </c>
      <c r="BC1852">
        <v>2.00167316496651</v>
      </c>
      <c r="BD1852">
        <v>2.2193145763834101</v>
      </c>
      <c r="BE1852">
        <v>2.52394261838</v>
      </c>
      <c r="BF1852">
        <v>1.9741023991525699</v>
      </c>
      <c r="BG1852">
        <v>2.44755363857035</v>
      </c>
      <c r="BH1852">
        <v>2.05382482584647</v>
      </c>
    </row>
    <row r="1853" spans="1:60" x14ac:dyDescent="0.2">
      <c r="A1853">
        <v>1850</v>
      </c>
      <c r="B1853">
        <v>3.6215246393697803E-2</v>
      </c>
      <c r="C1853">
        <v>0.83018383046044997</v>
      </c>
      <c r="D1853">
        <v>319577.518827544</v>
      </c>
      <c r="E1853">
        <v>0.80678961727527698</v>
      </c>
      <c r="F1853">
        <v>0.92586326935329499</v>
      </c>
      <c r="G1853">
        <v>1.4767723929536001</v>
      </c>
      <c r="H1853">
        <v>4.9720401889336997E-2</v>
      </c>
      <c r="I1853">
        <v>-403194.60210244003</v>
      </c>
      <c r="J1853">
        <v>2.1535412218063001</v>
      </c>
      <c r="K1853">
        <v>5.2636229676251096</v>
      </c>
      <c r="L1853">
        <v>2.2901541860464198</v>
      </c>
      <c r="M1853">
        <v>1.9817119226198701</v>
      </c>
      <c r="N1853">
        <v>1.6663020729979801</v>
      </c>
      <c r="O1853">
        <v>1.72911003387173</v>
      </c>
      <c r="P1853">
        <v>2.20553507980161</v>
      </c>
      <c r="Q1853">
        <v>1.67383850857761</v>
      </c>
      <c r="R1853">
        <v>2.1256671750166301</v>
      </c>
      <c r="S1853">
        <v>2.5716949843888499</v>
      </c>
      <c r="T1853">
        <v>2.6279984136286898</v>
      </c>
      <c r="U1853">
        <v>2.16079368505109</v>
      </c>
      <c r="V1853">
        <v>2.1205116816051501</v>
      </c>
      <c r="W1853">
        <v>2.0584212288606598</v>
      </c>
      <c r="X1853">
        <v>2.0892405949752701</v>
      </c>
      <c r="Y1853">
        <v>2.70469993246848</v>
      </c>
      <c r="Z1853">
        <v>2.1248291615445001</v>
      </c>
      <c r="AA1853">
        <v>2.3229292282188498</v>
      </c>
      <c r="AB1853">
        <v>2.74781161641467</v>
      </c>
      <c r="AC1853">
        <v>1.7484000969787801</v>
      </c>
      <c r="AD1853">
        <v>2.6106244437549</v>
      </c>
      <c r="AE1853">
        <v>3.7311405576679202</v>
      </c>
      <c r="AF1853">
        <v>1.9249556793956899</v>
      </c>
      <c r="AG1853">
        <v>2.3323729889868901</v>
      </c>
      <c r="AH1853">
        <v>2.0549154406392902</v>
      </c>
      <c r="AI1853">
        <v>2.0990408489734</v>
      </c>
      <c r="AJ1853">
        <v>2.7417984295645002</v>
      </c>
      <c r="AK1853">
        <v>1.70740538660428</v>
      </c>
      <c r="AL1853">
        <v>2.1104770570891498</v>
      </c>
      <c r="AM1853">
        <v>2.02600013320858</v>
      </c>
      <c r="AN1853">
        <v>2.2522845314609801</v>
      </c>
      <c r="AO1853">
        <v>2.0788723769317299</v>
      </c>
      <c r="AP1853">
        <v>2.8355001827792101</v>
      </c>
      <c r="AQ1853">
        <v>2.36772163099808</v>
      </c>
      <c r="AR1853">
        <v>2.55196958809307</v>
      </c>
      <c r="AS1853">
        <v>2.1769115142389599</v>
      </c>
      <c r="AT1853">
        <v>1.80108077694623</v>
      </c>
      <c r="AU1853">
        <v>2.2610234245813898</v>
      </c>
      <c r="AV1853">
        <v>3.2821140735637</v>
      </c>
      <c r="AW1853">
        <v>2.3856159215058801</v>
      </c>
      <c r="AX1853">
        <v>2.1337802119527001</v>
      </c>
      <c r="AY1853">
        <v>1.90445671742338</v>
      </c>
      <c r="AZ1853">
        <v>1.99926450426383</v>
      </c>
      <c r="BA1853">
        <v>2.45024961422396</v>
      </c>
      <c r="BB1853">
        <v>2.7138415391678201</v>
      </c>
      <c r="BC1853">
        <v>2.1150799417963699</v>
      </c>
      <c r="BD1853">
        <v>2.2957391959555902</v>
      </c>
      <c r="BE1853">
        <v>2.5831441098322698</v>
      </c>
      <c r="BF1853">
        <v>2.0672762380909999</v>
      </c>
      <c r="BG1853">
        <v>2.5116177963192698</v>
      </c>
      <c r="BH1853">
        <v>2.1538914052763598</v>
      </c>
    </row>
    <row r="1854" spans="1:60" x14ac:dyDescent="0.2">
      <c r="A1854">
        <v>1851</v>
      </c>
      <c r="B1854">
        <v>3.77540833736923E-2</v>
      </c>
      <c r="C1854">
        <v>0.72401304396635702</v>
      </c>
      <c r="D1854">
        <v>313165.91942887299</v>
      </c>
      <c r="E1854">
        <v>0.73967333685172698</v>
      </c>
      <c r="F1854">
        <v>0.92047303800759805</v>
      </c>
      <c r="G1854">
        <v>1.47500391331633</v>
      </c>
      <c r="H1854">
        <v>4.90065412158757E-2</v>
      </c>
      <c r="I1854">
        <v>-274517.377167392</v>
      </c>
      <c r="J1854">
        <v>2.4472927712870698</v>
      </c>
      <c r="K1854">
        <v>5.75033073746987</v>
      </c>
      <c r="L1854">
        <v>2.56549230030849</v>
      </c>
      <c r="M1854">
        <v>2.2418071699040598</v>
      </c>
      <c r="N1854">
        <v>2.2090128267121099</v>
      </c>
      <c r="O1854">
        <v>2.2884604671808901</v>
      </c>
      <c r="P1854">
        <v>2.53471385772909</v>
      </c>
      <c r="Q1854">
        <v>2.0210852978683298</v>
      </c>
      <c r="R1854">
        <v>2.3906738769397</v>
      </c>
      <c r="S1854">
        <v>2.8291448516456499</v>
      </c>
      <c r="T1854">
        <v>2.8940821134864501</v>
      </c>
      <c r="U1854">
        <v>2.4722693310980501</v>
      </c>
      <c r="V1854">
        <v>2.5024264267825802</v>
      </c>
      <c r="W1854">
        <v>2.4053327715156501</v>
      </c>
      <c r="X1854">
        <v>2.6686437814691302</v>
      </c>
      <c r="Y1854">
        <v>2.9919860847774098</v>
      </c>
      <c r="Z1854">
        <v>2.3898644795525401</v>
      </c>
      <c r="AA1854">
        <v>2.6200467663201099</v>
      </c>
      <c r="AB1854">
        <v>2.9826726265235601</v>
      </c>
      <c r="AC1854">
        <v>2.2944137777076201</v>
      </c>
      <c r="AD1854">
        <v>2.9925962218558602</v>
      </c>
      <c r="AE1854">
        <v>3.9105131636386599</v>
      </c>
      <c r="AF1854">
        <v>2.2122720535982801</v>
      </c>
      <c r="AG1854">
        <v>2.6557092243578602</v>
      </c>
      <c r="AH1854">
        <v>2.3591142064778099</v>
      </c>
      <c r="AI1854">
        <v>2.3422783953869302</v>
      </c>
      <c r="AJ1854">
        <v>3.0031897645123098</v>
      </c>
      <c r="AK1854">
        <v>2.3248666340084299</v>
      </c>
      <c r="AL1854">
        <v>2.4382686061768202</v>
      </c>
      <c r="AM1854">
        <v>2.28512397496397</v>
      </c>
      <c r="AN1854">
        <v>2.4889312764545499</v>
      </c>
      <c r="AO1854">
        <v>2.5101249369623901</v>
      </c>
      <c r="AP1854">
        <v>3.0167839537637802</v>
      </c>
      <c r="AQ1854">
        <v>2.6336527186278298</v>
      </c>
      <c r="AR1854">
        <v>2.8407343088944299</v>
      </c>
      <c r="AS1854">
        <v>2.4640132558094501</v>
      </c>
      <c r="AT1854">
        <v>2.0837599952649302</v>
      </c>
      <c r="AU1854">
        <v>2.5673291102236502</v>
      </c>
      <c r="AV1854">
        <v>4.1841490461740198</v>
      </c>
      <c r="AW1854">
        <v>2.6524026196899402</v>
      </c>
      <c r="AX1854">
        <v>2.4544126755250502</v>
      </c>
      <c r="AY1854">
        <v>2.1698723328292102</v>
      </c>
      <c r="AZ1854">
        <v>2.24820231610718</v>
      </c>
      <c r="BA1854">
        <v>2.7358604542283902</v>
      </c>
      <c r="BB1854">
        <v>2.9178688857178199</v>
      </c>
      <c r="BC1854">
        <v>2.4369548510825298</v>
      </c>
      <c r="BD1854">
        <v>2.5459932277016302</v>
      </c>
      <c r="BE1854">
        <v>2.8185468092297001</v>
      </c>
      <c r="BF1854">
        <v>2.3365796504004601</v>
      </c>
      <c r="BG1854">
        <v>2.7521482480014199</v>
      </c>
      <c r="BH1854">
        <v>2.4475527248446798</v>
      </c>
    </row>
    <row r="1855" spans="1:60" x14ac:dyDescent="0.2">
      <c r="A1855">
        <v>1852</v>
      </c>
      <c r="B1855">
        <v>3.4141407734235303E-2</v>
      </c>
      <c r="C1855">
        <v>0.80037402880134501</v>
      </c>
      <c r="D1855">
        <v>320809.02238620498</v>
      </c>
      <c r="E1855">
        <v>0.80347424953620605</v>
      </c>
      <c r="F1855">
        <v>0.88709969568755298</v>
      </c>
      <c r="G1855">
        <v>1.28574047405865</v>
      </c>
      <c r="H1855">
        <v>5.3240150683379402E-2</v>
      </c>
      <c r="I1855">
        <v>-396891.97962967702</v>
      </c>
      <c r="J1855">
        <v>2.2797669747107201</v>
      </c>
      <c r="K1855">
        <v>5.61887640741321</v>
      </c>
      <c r="L1855">
        <v>2.4246452607871301</v>
      </c>
      <c r="M1855">
        <v>2.0937501131838099</v>
      </c>
      <c r="N1855">
        <v>1.7752710810044401</v>
      </c>
      <c r="O1855">
        <v>1.8435541455042099</v>
      </c>
      <c r="P1855">
        <v>2.3377371511946801</v>
      </c>
      <c r="Q1855">
        <v>1.7702924740334001</v>
      </c>
      <c r="R1855">
        <v>2.24803804492488</v>
      </c>
      <c r="S1855">
        <v>2.7245605963388999</v>
      </c>
      <c r="T1855">
        <v>2.7853535288082401</v>
      </c>
      <c r="U1855">
        <v>2.2887047585654399</v>
      </c>
      <c r="V1855">
        <v>2.25032248885113</v>
      </c>
      <c r="W1855">
        <v>2.1815815014872602</v>
      </c>
      <c r="X1855">
        <v>2.2300522028599099</v>
      </c>
      <c r="Y1855">
        <v>2.8688003868596099</v>
      </c>
      <c r="Z1855">
        <v>2.2471435899917598</v>
      </c>
      <c r="AA1855">
        <v>2.4611510092930202</v>
      </c>
      <c r="AB1855">
        <v>2.9114099451493201</v>
      </c>
      <c r="AC1855">
        <v>1.8632952435721599</v>
      </c>
      <c r="AD1855">
        <v>2.7745027843573902</v>
      </c>
      <c r="AE1855">
        <v>3.9593811833143899</v>
      </c>
      <c r="AF1855">
        <v>2.0348645581261202</v>
      </c>
      <c r="AG1855">
        <v>2.4730001982215102</v>
      </c>
      <c r="AH1855">
        <v>2.1749826580645699</v>
      </c>
      <c r="AI1855">
        <v>2.2181089711901598</v>
      </c>
      <c r="AJ1855">
        <v>2.9067498975032602</v>
      </c>
      <c r="AK1855">
        <v>1.82421745447311</v>
      </c>
      <c r="AL1855">
        <v>2.23597882385309</v>
      </c>
      <c r="AM1855">
        <v>2.14105163228523</v>
      </c>
      <c r="AN1855">
        <v>2.3815629038608499</v>
      </c>
      <c r="AO1855">
        <v>2.2090804110409499</v>
      </c>
      <c r="AP1855">
        <v>3.0016189214167102</v>
      </c>
      <c r="AQ1855">
        <v>2.5069764488853501</v>
      </c>
      <c r="AR1855">
        <v>2.7055533744107598</v>
      </c>
      <c r="AS1855">
        <v>2.3043171467620098</v>
      </c>
      <c r="AT1855">
        <v>1.9020705426211999</v>
      </c>
      <c r="AU1855">
        <v>2.3957497426497798</v>
      </c>
      <c r="AV1855">
        <v>3.5278467538591198</v>
      </c>
      <c r="AW1855">
        <v>2.52617188364836</v>
      </c>
      <c r="AX1855">
        <v>2.2604244616650702</v>
      </c>
      <c r="AY1855">
        <v>2.0114789245800502</v>
      </c>
      <c r="AZ1855">
        <v>2.1117781994536902</v>
      </c>
      <c r="BA1855">
        <v>2.5963518261052498</v>
      </c>
      <c r="BB1855">
        <v>2.8732678330513699</v>
      </c>
      <c r="BC1855">
        <v>2.2405089298244798</v>
      </c>
      <c r="BD1855">
        <v>2.4289462578782599</v>
      </c>
      <c r="BE1855">
        <v>2.7353347944581401</v>
      </c>
      <c r="BF1855">
        <v>2.1860284822653901</v>
      </c>
      <c r="BG1855">
        <v>2.65917856751707</v>
      </c>
      <c r="BH1855">
        <v>2.2801388955583399</v>
      </c>
    </row>
    <row r="1856" spans="1:60" x14ac:dyDescent="0.2">
      <c r="A1856">
        <v>1853</v>
      </c>
      <c r="B1856">
        <v>3.6801838796772297E-2</v>
      </c>
      <c r="C1856">
        <v>0.80643143731698996</v>
      </c>
      <c r="D1856">
        <v>335772.26080546703</v>
      </c>
      <c r="E1856">
        <v>0.79913781127143801</v>
      </c>
      <c r="F1856">
        <v>0.90963773119854796</v>
      </c>
      <c r="G1856">
        <v>1.38933103610575</v>
      </c>
      <c r="H1856">
        <v>4.8055474037615002E-2</v>
      </c>
      <c r="I1856">
        <v>-399812.76783732598</v>
      </c>
      <c r="J1856">
        <v>2.3047696783802101</v>
      </c>
      <c r="K1856">
        <v>5.3990401436632602</v>
      </c>
      <c r="L1856">
        <v>2.43743830004831</v>
      </c>
      <c r="M1856">
        <v>2.13109116718437</v>
      </c>
      <c r="N1856">
        <v>1.8530513227034999</v>
      </c>
      <c r="O1856">
        <v>1.9170405164747899</v>
      </c>
      <c r="P1856">
        <v>2.36027851933552</v>
      </c>
      <c r="Q1856">
        <v>1.8373550227316</v>
      </c>
      <c r="R1856">
        <v>2.2738336327818098</v>
      </c>
      <c r="S1856">
        <v>2.7133751183088801</v>
      </c>
      <c r="T1856">
        <v>2.7700216670362301</v>
      </c>
      <c r="U1856">
        <v>2.3139717570556102</v>
      </c>
      <c r="V1856">
        <v>2.2825627935100101</v>
      </c>
      <c r="W1856">
        <v>2.2170906273505802</v>
      </c>
      <c r="X1856">
        <v>2.27507619638045</v>
      </c>
      <c r="Y1856">
        <v>2.8482850668458202</v>
      </c>
      <c r="Z1856">
        <v>2.2730035361030998</v>
      </c>
      <c r="AA1856">
        <v>2.4723809962730501</v>
      </c>
      <c r="AB1856">
        <v>2.8845814772121399</v>
      </c>
      <c r="AC1856">
        <v>1.93451192171335</v>
      </c>
      <c r="AD1856">
        <v>2.76659277199014</v>
      </c>
      <c r="AE1856">
        <v>3.84915805124507</v>
      </c>
      <c r="AF1856">
        <v>2.0782354381372299</v>
      </c>
      <c r="AG1856">
        <v>2.4848164699106698</v>
      </c>
      <c r="AH1856">
        <v>2.2085637814529</v>
      </c>
      <c r="AI1856">
        <v>2.24496043876715</v>
      </c>
      <c r="AJ1856">
        <v>2.88185549244632</v>
      </c>
      <c r="AK1856">
        <v>1.90248822125702</v>
      </c>
      <c r="AL1856">
        <v>2.2661789572207698</v>
      </c>
      <c r="AM1856">
        <v>2.1747139422994399</v>
      </c>
      <c r="AN1856">
        <v>2.3954752386811999</v>
      </c>
      <c r="AO1856">
        <v>2.2472842644613</v>
      </c>
      <c r="AP1856">
        <v>2.9648313481250401</v>
      </c>
      <c r="AQ1856">
        <v>2.51293830064985</v>
      </c>
      <c r="AR1856">
        <v>2.69761295912389</v>
      </c>
      <c r="AS1856">
        <v>2.3270178887481898</v>
      </c>
      <c r="AT1856">
        <v>1.9553369129009499</v>
      </c>
      <c r="AU1856">
        <v>2.4134941594095598</v>
      </c>
      <c r="AV1856">
        <v>3.4942881945189601</v>
      </c>
      <c r="AW1856">
        <v>2.53073263395755</v>
      </c>
      <c r="AX1856">
        <v>2.28836892496623</v>
      </c>
      <c r="AY1856">
        <v>2.0553424265342399</v>
      </c>
      <c r="AZ1856">
        <v>2.1470965107181001</v>
      </c>
      <c r="BA1856">
        <v>2.5969467269130599</v>
      </c>
      <c r="BB1856">
        <v>2.8471062735189001</v>
      </c>
      <c r="BC1856">
        <v>2.2701339982437698</v>
      </c>
      <c r="BD1856">
        <v>2.4400453101954902</v>
      </c>
      <c r="BE1856">
        <v>2.7220742812023002</v>
      </c>
      <c r="BF1856">
        <v>2.2175780518274499</v>
      </c>
      <c r="BG1856">
        <v>2.6520017505352702</v>
      </c>
      <c r="BH1856">
        <v>2.3051194375470101</v>
      </c>
    </row>
    <row r="1857" spans="1:60" x14ac:dyDescent="0.2">
      <c r="A1857">
        <v>1854</v>
      </c>
      <c r="B1857">
        <v>3.4516969810570002E-2</v>
      </c>
      <c r="C1857">
        <v>0.78321320834809005</v>
      </c>
      <c r="D1857">
        <v>306919.04960900301</v>
      </c>
      <c r="E1857">
        <v>0.84013394006709097</v>
      </c>
      <c r="F1857">
        <v>0.94164150022524196</v>
      </c>
      <c r="G1857">
        <v>1.31442343422677</v>
      </c>
      <c r="H1857">
        <v>5.0747946951881499E-2</v>
      </c>
      <c r="I1857">
        <v>-392213.046223076</v>
      </c>
      <c r="J1857">
        <v>2.2006770498748498</v>
      </c>
      <c r="K1857">
        <v>5.4082706336766799</v>
      </c>
      <c r="L1857">
        <v>2.3394714952182301</v>
      </c>
      <c r="M1857">
        <v>2.0215576115431402</v>
      </c>
      <c r="N1857">
        <v>1.7212864823259699</v>
      </c>
      <c r="O1857">
        <v>1.7871334734347499</v>
      </c>
      <c r="P1857">
        <v>2.2570278332494502</v>
      </c>
      <c r="Q1857">
        <v>1.7128389188849</v>
      </c>
      <c r="R1857">
        <v>2.1697030147621401</v>
      </c>
      <c r="S1857">
        <v>2.6268888812030999</v>
      </c>
      <c r="T1857">
        <v>2.6853444155343502</v>
      </c>
      <c r="U1857">
        <v>2.2096958272600702</v>
      </c>
      <c r="V1857">
        <v>2.1741260945535501</v>
      </c>
      <c r="W1857">
        <v>2.10752814217701</v>
      </c>
      <c r="X1857">
        <v>2.1583524626187698</v>
      </c>
      <c r="Y1857">
        <v>2.76580238597013</v>
      </c>
      <c r="Z1857">
        <v>2.1688563674972099</v>
      </c>
      <c r="AA1857">
        <v>2.3749148979515202</v>
      </c>
      <c r="AB1857">
        <v>2.8058409971428802</v>
      </c>
      <c r="AC1857">
        <v>1.8058253742300601</v>
      </c>
      <c r="AD1857">
        <v>2.6770896350213</v>
      </c>
      <c r="AE1857">
        <v>3.81028641810222</v>
      </c>
      <c r="AF1857">
        <v>1.9656177978986</v>
      </c>
      <c r="AG1857">
        <v>2.38676688464516</v>
      </c>
      <c r="AH1857">
        <v>2.1004098727187102</v>
      </c>
      <c r="AI1857">
        <v>2.14057785372386</v>
      </c>
      <c r="AJ1857">
        <v>2.8017326963039202</v>
      </c>
      <c r="AK1857">
        <v>1.7696641401942901</v>
      </c>
      <c r="AL1857">
        <v>2.15947226351566</v>
      </c>
      <c r="AM1857">
        <v>2.06692653232093</v>
      </c>
      <c r="AN1857">
        <v>2.2973756831216101</v>
      </c>
      <c r="AO1857">
        <v>2.13547465434652</v>
      </c>
      <c r="AP1857">
        <v>2.8914049818189702</v>
      </c>
      <c r="AQ1857">
        <v>2.41827476704746</v>
      </c>
      <c r="AR1857">
        <v>2.6092182181917498</v>
      </c>
      <c r="AS1857">
        <v>2.2241923094387799</v>
      </c>
      <c r="AT1857">
        <v>1.8381378925621199</v>
      </c>
      <c r="AU1857">
        <v>2.31210384882433</v>
      </c>
      <c r="AV1857">
        <v>3.4090493744439199</v>
      </c>
      <c r="AW1857">
        <v>2.4366696126528899</v>
      </c>
      <c r="AX1857">
        <v>2.1827491068227398</v>
      </c>
      <c r="AY1857">
        <v>1.94287306915552</v>
      </c>
      <c r="AZ1857">
        <v>2.0386621043859798</v>
      </c>
      <c r="BA1857">
        <v>2.5046454165906402</v>
      </c>
      <c r="BB1857">
        <v>2.7686344955453301</v>
      </c>
      <c r="BC1857">
        <v>2.1635014601973799</v>
      </c>
      <c r="BD1857">
        <v>2.3430129033276699</v>
      </c>
      <c r="BE1857">
        <v>2.63680873494885</v>
      </c>
      <c r="BF1857">
        <v>2.1101336116132701</v>
      </c>
      <c r="BG1857">
        <v>2.5639103382020099</v>
      </c>
      <c r="BH1857">
        <v>2.2010403763714299</v>
      </c>
    </row>
    <row r="1858" spans="1:60" x14ac:dyDescent="0.2">
      <c r="A1858">
        <v>1855</v>
      </c>
      <c r="B1858">
        <v>3.7877351710595801E-2</v>
      </c>
      <c r="C1858">
        <v>0.72060948610032105</v>
      </c>
      <c r="D1858">
        <v>337352.70919571602</v>
      </c>
      <c r="E1858">
        <v>0.83440251659017906</v>
      </c>
      <c r="F1858">
        <v>0.88257353196900801</v>
      </c>
      <c r="G1858">
        <v>1.4185244305723601</v>
      </c>
      <c r="H1858">
        <v>5.2619319109033197E-2</v>
      </c>
      <c r="I1858">
        <v>-396525.33211798</v>
      </c>
      <c r="J1858">
        <v>2.4187117149413302</v>
      </c>
      <c r="K1858">
        <v>5.7825894276204099</v>
      </c>
      <c r="L1858">
        <v>2.5603429379220999</v>
      </c>
      <c r="M1858">
        <v>2.2276281160348899</v>
      </c>
      <c r="N1858">
        <v>1.95523436015352</v>
      </c>
      <c r="O1858">
        <v>2.0260657037444099</v>
      </c>
      <c r="P1858">
        <v>2.4822694739106401</v>
      </c>
      <c r="Q1858">
        <v>1.91880549675208</v>
      </c>
      <c r="R1858">
        <v>2.38241519796231</v>
      </c>
      <c r="S1858">
        <v>2.8568164628997601</v>
      </c>
      <c r="T1858">
        <v>2.9188878403207399</v>
      </c>
      <c r="U1858">
        <v>2.43047601502274</v>
      </c>
      <c r="V1858">
        <v>2.4035084799361002</v>
      </c>
      <c r="W1858">
        <v>2.3292616734433298</v>
      </c>
      <c r="X1858">
        <v>2.4150645613464401</v>
      </c>
      <c r="Y1858">
        <v>3.0055908971426599</v>
      </c>
      <c r="Z1858">
        <v>2.3815260941901699</v>
      </c>
      <c r="AA1858">
        <v>2.6002847901530699</v>
      </c>
      <c r="AB1858">
        <v>3.03967076948833</v>
      </c>
      <c r="AC1858">
        <v>2.0436230812254998</v>
      </c>
      <c r="AD1858">
        <v>2.92671118121268</v>
      </c>
      <c r="AE1858">
        <v>4.0767438422934497</v>
      </c>
      <c r="AF1858">
        <v>2.1732302873767901</v>
      </c>
      <c r="AG1858">
        <v>2.61633237309813</v>
      </c>
      <c r="AH1858">
        <v>2.31579937791349</v>
      </c>
      <c r="AI1858">
        <v>2.3490386492178001</v>
      </c>
      <c r="AJ1858">
        <v>3.0393009658466101</v>
      </c>
      <c r="AK1858">
        <v>2.0161188194228101</v>
      </c>
      <c r="AL1858">
        <v>2.38047012101037</v>
      </c>
      <c r="AM1858">
        <v>2.27468421631897</v>
      </c>
      <c r="AN1858">
        <v>2.5111169778891602</v>
      </c>
      <c r="AO1858">
        <v>2.3702853318818198</v>
      </c>
      <c r="AP1858">
        <v>3.1210856837853198</v>
      </c>
      <c r="AQ1858">
        <v>2.6410066725818102</v>
      </c>
      <c r="AR1858">
        <v>2.8428868692926601</v>
      </c>
      <c r="AS1858">
        <v>2.4421382956862301</v>
      </c>
      <c r="AT1858">
        <v>2.0399377146891098</v>
      </c>
      <c r="AU1858">
        <v>2.53846960937814</v>
      </c>
      <c r="AV1858">
        <v>3.7673732513070299</v>
      </c>
      <c r="AW1858">
        <v>2.66030704465765</v>
      </c>
      <c r="AX1858">
        <v>2.40372129911652</v>
      </c>
      <c r="AY1858">
        <v>2.1463548312462901</v>
      </c>
      <c r="AZ1858">
        <v>2.24382516324015</v>
      </c>
      <c r="BA1858">
        <v>2.7336536965915599</v>
      </c>
      <c r="BB1858">
        <v>2.9968588258358499</v>
      </c>
      <c r="BC1858">
        <v>2.3840569324685599</v>
      </c>
      <c r="BD1858">
        <v>2.56060830032132</v>
      </c>
      <c r="BE1858">
        <v>2.86402227790101</v>
      </c>
      <c r="BF1858">
        <v>2.32277794922144</v>
      </c>
      <c r="BG1858">
        <v>2.7888280298514498</v>
      </c>
      <c r="BH1858">
        <v>2.4191035084868102</v>
      </c>
    </row>
    <row r="1859" spans="1:60" x14ac:dyDescent="0.2">
      <c r="A1859">
        <v>1856</v>
      </c>
      <c r="B1859">
        <v>3.3593687278546697E-2</v>
      </c>
      <c r="C1859">
        <v>0.86296415320811504</v>
      </c>
      <c r="D1859">
        <v>334366.62943578599</v>
      </c>
      <c r="E1859">
        <v>0.815168108308999</v>
      </c>
      <c r="F1859">
        <v>0.92477978743280498</v>
      </c>
      <c r="G1859">
        <v>1.42710150144409</v>
      </c>
      <c r="H1859">
        <v>4.8199381643530902E-2</v>
      </c>
      <c r="I1859">
        <v>-446346.23083624698</v>
      </c>
      <c r="J1859">
        <v>1.9857136738257399</v>
      </c>
      <c r="K1859">
        <v>4.9434232788648798</v>
      </c>
      <c r="L1859">
        <v>2.1222987455899598</v>
      </c>
      <c r="M1859">
        <v>1.82805650976182</v>
      </c>
      <c r="N1859">
        <v>1.4524778260504001</v>
      </c>
      <c r="O1859">
        <v>1.5090123883723201</v>
      </c>
      <c r="P1859">
        <v>2.0270713445786002</v>
      </c>
      <c r="Q1859">
        <v>1.50867318091173</v>
      </c>
      <c r="R1859">
        <v>1.9659600437973099</v>
      </c>
      <c r="S1859">
        <v>2.3989052154433801</v>
      </c>
      <c r="T1859">
        <v>2.4511835897296699</v>
      </c>
      <c r="U1859">
        <v>1.9882327880962301</v>
      </c>
      <c r="V1859">
        <v>1.9317050055332601</v>
      </c>
      <c r="W1859">
        <v>1.8804422618349099</v>
      </c>
      <c r="X1859">
        <v>1.8520790202728501</v>
      </c>
      <c r="Y1859">
        <v>2.5200174928692798</v>
      </c>
      <c r="Z1859">
        <v>1.9651373252155699</v>
      </c>
      <c r="AA1859">
        <v>2.1485238886532301</v>
      </c>
      <c r="AB1859">
        <v>2.5747350208043902</v>
      </c>
      <c r="AC1859">
        <v>1.5309940199585701</v>
      </c>
      <c r="AD1859">
        <v>2.4054020708399602</v>
      </c>
      <c r="AE1859">
        <v>3.5390744673686698</v>
      </c>
      <c r="AF1859">
        <v>1.7663622664687499</v>
      </c>
      <c r="AG1859">
        <v>2.15109589589404</v>
      </c>
      <c r="AH1859">
        <v>1.8877340018323201</v>
      </c>
      <c r="AI1859">
        <v>1.94567145196889</v>
      </c>
      <c r="AJ1859">
        <v>2.5623525786450401</v>
      </c>
      <c r="AK1859">
        <v>1.4734962791289501</v>
      </c>
      <c r="AL1859">
        <v>1.93548606005542</v>
      </c>
      <c r="AM1859">
        <v>1.87110554787674</v>
      </c>
      <c r="AN1859">
        <v>2.0953937102530098</v>
      </c>
      <c r="AO1859">
        <v>1.8791159462418201</v>
      </c>
      <c r="AP1859">
        <v>2.6728894483441401</v>
      </c>
      <c r="AQ1859">
        <v>2.1996337793657199</v>
      </c>
      <c r="AR1859">
        <v>2.3720145119360301</v>
      </c>
      <c r="AS1859">
        <v>2.0099236003396102</v>
      </c>
      <c r="AT1859">
        <v>1.64778004701241</v>
      </c>
      <c r="AU1859">
        <v>2.0871135019505598</v>
      </c>
      <c r="AV1859">
        <v>2.92615371539494</v>
      </c>
      <c r="AW1859">
        <v>2.2167351759431799</v>
      </c>
      <c r="AX1859">
        <v>1.9598234586996499</v>
      </c>
      <c r="AY1859">
        <v>1.7519762271052399</v>
      </c>
      <c r="AZ1859">
        <v>1.8478057235785199</v>
      </c>
      <c r="BA1859">
        <v>2.2746071069987699</v>
      </c>
      <c r="BB1859">
        <v>2.5492194296485802</v>
      </c>
      <c r="BC1859">
        <v>1.94151969993027</v>
      </c>
      <c r="BD1859">
        <v>2.1340314756297101</v>
      </c>
      <c r="BE1859">
        <v>2.4154902129101101</v>
      </c>
      <c r="BF1859">
        <v>1.9090032326138899</v>
      </c>
      <c r="BG1859">
        <v>2.3450345371463102</v>
      </c>
      <c r="BH1859">
        <v>1.98608165372737</v>
      </c>
    </row>
    <row r="1860" spans="1:60" x14ac:dyDescent="0.2">
      <c r="A1860">
        <v>1857</v>
      </c>
      <c r="B1860">
        <v>3.5694253657950203E-2</v>
      </c>
      <c r="C1860">
        <v>0.84089080860764698</v>
      </c>
      <c r="D1860">
        <v>315993.01853427198</v>
      </c>
      <c r="E1860">
        <v>0.79401497121852305</v>
      </c>
      <c r="F1860">
        <v>0.89398910305977597</v>
      </c>
      <c r="G1860">
        <v>1.4027659684798099</v>
      </c>
      <c r="H1860">
        <v>5.1154793883124799E-2</v>
      </c>
      <c r="I1860">
        <v>-400428.91722219897</v>
      </c>
      <c r="J1860">
        <v>2.2459018499732699</v>
      </c>
      <c r="K1860">
        <v>5.4890709411779897</v>
      </c>
      <c r="L1860">
        <v>2.3890068529797901</v>
      </c>
      <c r="M1860">
        <v>2.06727997800105</v>
      </c>
      <c r="N1860">
        <v>1.7310071803996401</v>
      </c>
      <c r="O1860">
        <v>1.7961911451919701</v>
      </c>
      <c r="P1860">
        <v>2.2993312526164398</v>
      </c>
      <c r="Q1860">
        <v>1.7436414684050301</v>
      </c>
      <c r="R1860">
        <v>2.2174926648784701</v>
      </c>
      <c r="S1860">
        <v>2.68345889560594</v>
      </c>
      <c r="T1860">
        <v>2.7420492843758502</v>
      </c>
      <c r="U1860">
        <v>2.25303550240185</v>
      </c>
      <c r="V1860">
        <v>2.2092567617476901</v>
      </c>
      <c r="W1860">
        <v>2.1452671944716402</v>
      </c>
      <c r="X1860">
        <v>2.1717893177516099</v>
      </c>
      <c r="Y1860">
        <v>2.8216329833696498</v>
      </c>
      <c r="Z1860">
        <v>2.2166160058123001</v>
      </c>
      <c r="AA1860">
        <v>2.42270269836437</v>
      </c>
      <c r="AB1860">
        <v>2.8679222108206099</v>
      </c>
      <c r="AC1860">
        <v>1.81666087832362</v>
      </c>
      <c r="AD1860">
        <v>2.72108251759775</v>
      </c>
      <c r="AE1860">
        <v>3.8961745485667501</v>
      </c>
      <c r="AF1860">
        <v>2.00734192897679</v>
      </c>
      <c r="AG1860">
        <v>2.43192658238726</v>
      </c>
      <c r="AH1860">
        <v>2.1426459495629899</v>
      </c>
      <c r="AI1860">
        <v>2.1902171412348101</v>
      </c>
      <c r="AJ1860">
        <v>2.86100601088074</v>
      </c>
      <c r="AK1860">
        <v>1.77210905614408</v>
      </c>
      <c r="AL1860">
        <v>2.2000873667784502</v>
      </c>
      <c r="AM1860">
        <v>2.1135540241478799</v>
      </c>
      <c r="AN1860">
        <v>2.35040467678196</v>
      </c>
      <c r="AO1860">
        <v>2.1645705341910899</v>
      </c>
      <c r="AP1860">
        <v>2.9608006880597002</v>
      </c>
      <c r="AQ1860">
        <v>2.47024156963941</v>
      </c>
      <c r="AR1860">
        <v>2.66209789179478</v>
      </c>
      <c r="AS1860">
        <v>2.2704634289813699</v>
      </c>
      <c r="AT1860">
        <v>1.8780898614889101</v>
      </c>
      <c r="AU1860">
        <v>2.3572544629066501</v>
      </c>
      <c r="AV1860">
        <v>3.4081940352164901</v>
      </c>
      <c r="AW1860">
        <v>2.4889107506049899</v>
      </c>
      <c r="AX1860">
        <v>2.22460077384279</v>
      </c>
      <c r="AY1860">
        <v>1.9864607163883601</v>
      </c>
      <c r="AZ1860">
        <v>2.08588099833129</v>
      </c>
      <c r="BA1860">
        <v>2.5557797120788499</v>
      </c>
      <c r="BB1860">
        <v>2.8332518407445599</v>
      </c>
      <c r="BC1860">
        <v>2.2050536855615799</v>
      </c>
      <c r="BD1860">
        <v>2.3954591518168198</v>
      </c>
      <c r="BE1860">
        <v>2.6959529309344799</v>
      </c>
      <c r="BF1860">
        <v>2.15595311201383</v>
      </c>
      <c r="BG1860">
        <v>2.6211268305220199</v>
      </c>
      <c r="BH1860">
        <v>2.24625834534277</v>
      </c>
    </row>
    <row r="1861" spans="1:60" x14ac:dyDescent="0.2">
      <c r="A1861">
        <v>1858</v>
      </c>
      <c r="B1861">
        <v>3.7152350306722197E-2</v>
      </c>
      <c r="C1861">
        <v>0.82676404547489102</v>
      </c>
      <c r="D1861">
        <v>330826.63435990899</v>
      </c>
      <c r="E1861">
        <v>0.78536334032533595</v>
      </c>
      <c r="F1861">
        <v>0.88263397786722597</v>
      </c>
      <c r="G1861">
        <v>1.3345019807358101</v>
      </c>
      <c r="H1861">
        <v>5.1647731233913897E-2</v>
      </c>
      <c r="I1861">
        <v>-405256.30114900699</v>
      </c>
      <c r="J1861">
        <v>2.4118318483530201</v>
      </c>
      <c r="K1861">
        <v>5.6640301500002401</v>
      </c>
      <c r="L1861">
        <v>2.5544174560995798</v>
      </c>
      <c r="M1861">
        <v>2.23200064625915</v>
      </c>
      <c r="N1861">
        <v>1.9041313218987199</v>
      </c>
      <c r="O1861">
        <v>1.9698806603761401</v>
      </c>
      <c r="P1861">
        <v>2.46636390811193</v>
      </c>
      <c r="Q1861">
        <v>1.9107399454338401</v>
      </c>
      <c r="R1861">
        <v>2.3825006508261901</v>
      </c>
      <c r="S1861">
        <v>2.8486120540385702</v>
      </c>
      <c r="T1861">
        <v>2.9075514330587899</v>
      </c>
      <c r="U1861">
        <v>2.4194443079873902</v>
      </c>
      <c r="V1861">
        <v>2.3778435352201099</v>
      </c>
      <c r="W1861">
        <v>2.3126996736566898</v>
      </c>
      <c r="X1861">
        <v>2.3464628747375702</v>
      </c>
      <c r="Y1861">
        <v>2.98787208365354</v>
      </c>
      <c r="Z1861">
        <v>2.3816164489279799</v>
      </c>
      <c r="AA1861">
        <v>2.58881372253949</v>
      </c>
      <c r="AB1861">
        <v>3.0324910831668799</v>
      </c>
      <c r="AC1861">
        <v>1.9899576749083301</v>
      </c>
      <c r="AD1861">
        <v>2.8901577290536902</v>
      </c>
      <c r="AE1861">
        <v>4.0600510543455304</v>
      </c>
      <c r="AF1861">
        <v>2.1728114375408598</v>
      </c>
      <c r="AG1861">
        <v>2.59886304774572</v>
      </c>
      <c r="AH1861">
        <v>2.3087459195450202</v>
      </c>
      <c r="AI1861">
        <v>2.3545259225186901</v>
      </c>
      <c r="AJ1861">
        <v>3.0264805000824002</v>
      </c>
      <c r="AK1861">
        <v>1.9475751686859299</v>
      </c>
      <c r="AL1861">
        <v>2.3669074370524998</v>
      </c>
      <c r="AM1861">
        <v>2.2782884680350999</v>
      </c>
      <c r="AN1861">
        <v>2.51460456811588</v>
      </c>
      <c r="AO1861">
        <v>2.3346424095464902</v>
      </c>
      <c r="AP1861">
        <v>3.12379429242859</v>
      </c>
      <c r="AQ1861">
        <v>2.6354516467572102</v>
      </c>
      <c r="AR1861">
        <v>2.8282123355630402</v>
      </c>
      <c r="AS1861">
        <v>2.4361539331314201</v>
      </c>
      <c r="AT1861">
        <v>2.0432754319172401</v>
      </c>
      <c r="AU1861">
        <v>2.5244490742497199</v>
      </c>
      <c r="AV1861">
        <v>3.5962216793728801</v>
      </c>
      <c r="AW1861">
        <v>2.6541922266325</v>
      </c>
      <c r="AX1861">
        <v>2.3912537925749802</v>
      </c>
      <c r="AY1861">
        <v>2.1511614375073802</v>
      </c>
      <c r="AZ1861">
        <v>2.25026396026594</v>
      </c>
      <c r="BA1861">
        <v>2.7216722436144698</v>
      </c>
      <c r="BB1861">
        <v>2.9968987390507902</v>
      </c>
      <c r="BC1861">
        <v>2.3718373885182502</v>
      </c>
      <c r="BD1861">
        <v>2.5601796165842798</v>
      </c>
      <c r="BE1861">
        <v>2.8604398493788699</v>
      </c>
      <c r="BF1861">
        <v>2.3216948132105402</v>
      </c>
      <c r="BG1861">
        <v>2.7856468579209999</v>
      </c>
      <c r="BH1861">
        <v>2.4121931303081499</v>
      </c>
    </row>
    <row r="1862" spans="1:60" x14ac:dyDescent="0.2">
      <c r="A1862">
        <v>1859</v>
      </c>
      <c r="B1862">
        <v>3.2113271807395198E-2</v>
      </c>
      <c r="C1862">
        <v>0.73940323726531199</v>
      </c>
      <c r="D1862">
        <v>327308.62705135701</v>
      </c>
      <c r="E1862">
        <v>0.74318733439297402</v>
      </c>
      <c r="F1862">
        <v>0.88925053339437499</v>
      </c>
      <c r="G1862">
        <v>1.3839143610689</v>
      </c>
      <c r="H1862">
        <v>5.1325224334980303E-2</v>
      </c>
      <c r="I1862">
        <v>-309921.39394539502</v>
      </c>
      <c r="J1862">
        <v>2.2271503170797602</v>
      </c>
      <c r="K1862">
        <v>5.6177144372474803</v>
      </c>
      <c r="L1862">
        <v>2.35489840789998</v>
      </c>
      <c r="M1862">
        <v>2.0217813317524498</v>
      </c>
      <c r="N1862">
        <v>1.9150143853749799</v>
      </c>
      <c r="O1862">
        <v>1.99347438835325</v>
      </c>
      <c r="P1862">
        <v>2.3090556601105301</v>
      </c>
      <c r="Q1862">
        <v>1.7695010161251301</v>
      </c>
      <c r="R1862">
        <v>2.1755584998225301</v>
      </c>
      <c r="S1862">
        <v>2.6341063952989998</v>
      </c>
      <c r="T1862">
        <v>2.6995483434427001</v>
      </c>
      <c r="U1862">
        <v>2.2485333096623998</v>
      </c>
      <c r="V1862">
        <v>2.2618909667282101</v>
      </c>
      <c r="W1862">
        <v>2.1697467898705298</v>
      </c>
      <c r="X1862">
        <v>2.38429551120193</v>
      </c>
      <c r="Y1862">
        <v>2.7960759222469398</v>
      </c>
      <c r="Z1862">
        <v>2.1747004033040902</v>
      </c>
      <c r="AA1862">
        <v>2.4061178377820802</v>
      </c>
      <c r="AB1862">
        <v>2.7997471826064402</v>
      </c>
      <c r="AC1862">
        <v>2.0031008447614198</v>
      </c>
      <c r="AD1862">
        <v>2.77239352271171</v>
      </c>
      <c r="AE1862">
        <v>3.78040316179592</v>
      </c>
      <c r="AF1862">
        <v>1.9839912895652101</v>
      </c>
      <c r="AG1862">
        <v>2.43653196726317</v>
      </c>
      <c r="AH1862">
        <v>2.1325717916170799</v>
      </c>
      <c r="AI1862">
        <v>2.1307457694650598</v>
      </c>
      <c r="AJ1862">
        <v>2.8143948940932502</v>
      </c>
      <c r="AK1862">
        <v>2.0164675940033101</v>
      </c>
      <c r="AL1862">
        <v>2.2088863456459999</v>
      </c>
      <c r="AM1862">
        <v>2.0671455920056698</v>
      </c>
      <c r="AN1862">
        <v>2.2851207410049601</v>
      </c>
      <c r="AO1862">
        <v>2.25723770669889</v>
      </c>
      <c r="AP1862">
        <v>2.8490298231737698</v>
      </c>
      <c r="AQ1862">
        <v>2.4283179862745201</v>
      </c>
      <c r="AR1862">
        <v>2.6381466800227602</v>
      </c>
      <c r="AS1862">
        <v>2.2462146178650402</v>
      </c>
      <c r="AT1862">
        <v>1.85131770662776</v>
      </c>
      <c r="AU1862">
        <v>2.3494022899644702</v>
      </c>
      <c r="AV1862">
        <v>3.8812510554069299</v>
      </c>
      <c r="AW1862">
        <v>2.4476541806588599</v>
      </c>
      <c r="AX1862">
        <v>2.2275711653697101</v>
      </c>
      <c r="AY1862">
        <v>1.94538395431052</v>
      </c>
      <c r="AZ1862">
        <v>2.03129734946886</v>
      </c>
      <c r="BA1862">
        <v>2.5295671601287699</v>
      </c>
      <c r="BB1862">
        <v>2.7403277724711299</v>
      </c>
      <c r="BC1862">
        <v>2.20918262733219</v>
      </c>
      <c r="BD1862">
        <v>2.3411142341915299</v>
      </c>
      <c r="BE1862">
        <v>2.6287353470292798</v>
      </c>
      <c r="BF1862">
        <v>2.1185283902941201</v>
      </c>
      <c r="BG1862">
        <v>2.5582079438770799</v>
      </c>
      <c r="BH1862">
        <v>2.2274456367530999</v>
      </c>
    </row>
    <row r="1863" spans="1:60" x14ac:dyDescent="0.2">
      <c r="A1863">
        <v>1860</v>
      </c>
      <c r="B1863">
        <v>3.3926541457198797E-2</v>
      </c>
      <c r="C1863">
        <v>0.77121346685643</v>
      </c>
      <c r="D1863">
        <v>358369.00558566302</v>
      </c>
      <c r="E1863">
        <v>0.79567651922155103</v>
      </c>
      <c r="F1863">
        <v>0.91339195136882201</v>
      </c>
      <c r="G1863">
        <v>1.34964794340193</v>
      </c>
      <c r="H1863">
        <v>5.0213066859339399E-2</v>
      </c>
      <c r="I1863">
        <v>-406512.78986737301</v>
      </c>
      <c r="J1863">
        <v>2.15569317581308</v>
      </c>
      <c r="K1863">
        <v>5.2379080827521696</v>
      </c>
      <c r="L1863">
        <v>2.28569060150474</v>
      </c>
      <c r="M1863">
        <v>1.98091255931536</v>
      </c>
      <c r="N1863">
        <v>1.72731578278229</v>
      </c>
      <c r="O1863">
        <v>1.7920320543747501</v>
      </c>
      <c r="P1863">
        <v>2.2134389389474598</v>
      </c>
      <c r="Q1863">
        <v>1.69653002529826</v>
      </c>
      <c r="R1863">
        <v>2.1227823444838498</v>
      </c>
      <c r="S1863">
        <v>2.5578327884038701</v>
      </c>
      <c r="T1863">
        <v>2.6146795738742301</v>
      </c>
      <c r="U1863">
        <v>2.1661293487689401</v>
      </c>
      <c r="V1863">
        <v>2.14052084670266</v>
      </c>
      <c r="W1863">
        <v>2.0728840458875299</v>
      </c>
      <c r="X1863">
        <v>2.14850370857731</v>
      </c>
      <c r="Y1863">
        <v>2.69391544762868</v>
      </c>
      <c r="Z1863">
        <v>2.1219550872469499</v>
      </c>
      <c r="AA1863">
        <v>2.3220203703923401</v>
      </c>
      <c r="AB1863">
        <v>2.7257271798142502</v>
      </c>
      <c r="AC1863">
        <v>1.80831144977522</v>
      </c>
      <c r="AD1863">
        <v>2.6203201385777399</v>
      </c>
      <c r="AE1863">
        <v>3.6775798340071102</v>
      </c>
      <c r="AF1863">
        <v>1.9306091855052201</v>
      </c>
      <c r="AG1863">
        <v>2.3363954540653</v>
      </c>
      <c r="AH1863">
        <v>2.0610951056621598</v>
      </c>
      <c r="AI1863">
        <v>2.09246521024737</v>
      </c>
      <c r="AJ1863">
        <v>2.72517299976343</v>
      </c>
      <c r="AK1863">
        <v>1.78213792041208</v>
      </c>
      <c r="AL1863">
        <v>2.1199886211197501</v>
      </c>
      <c r="AM1863">
        <v>2.0240777820695999</v>
      </c>
      <c r="AN1863">
        <v>2.2410991305828198</v>
      </c>
      <c r="AO1863">
        <v>2.1093976026241301</v>
      </c>
      <c r="AP1863">
        <v>2.8010936094486398</v>
      </c>
      <c r="AQ1863">
        <v>2.3598084016698602</v>
      </c>
      <c r="AR1863">
        <v>2.54466053635679</v>
      </c>
      <c r="AS1863">
        <v>2.1771783652262999</v>
      </c>
      <c r="AT1863">
        <v>1.80840915461949</v>
      </c>
      <c r="AU1863">
        <v>2.2659172984156699</v>
      </c>
      <c r="AV1863">
        <v>3.3861402181651199</v>
      </c>
      <c r="AW1863">
        <v>2.3775375398433201</v>
      </c>
      <c r="AX1863">
        <v>2.1414536995300701</v>
      </c>
      <c r="AY1863">
        <v>1.9061469250413099</v>
      </c>
      <c r="AZ1863">
        <v>1.995899267173</v>
      </c>
      <c r="BA1863">
        <v>2.44461512012735</v>
      </c>
      <c r="BB1863">
        <v>2.68632393287914</v>
      </c>
      <c r="BC1863">
        <v>2.1235722717703598</v>
      </c>
      <c r="BD1863">
        <v>2.2863895522128299</v>
      </c>
      <c r="BE1863">
        <v>2.56474087992444</v>
      </c>
      <c r="BF1863">
        <v>2.06856122701525</v>
      </c>
      <c r="BG1863">
        <v>2.4956334913679501</v>
      </c>
      <c r="BH1863">
        <v>2.1560537109989402</v>
      </c>
    </row>
    <row r="1864" spans="1:60" x14ac:dyDescent="0.2">
      <c r="A1864">
        <v>1861</v>
      </c>
      <c r="B1864">
        <v>3.3638015351751198E-2</v>
      </c>
      <c r="C1864">
        <v>0.79140418568634596</v>
      </c>
      <c r="D1864">
        <v>333435.24798885098</v>
      </c>
      <c r="E1864">
        <v>0.79991824762558394</v>
      </c>
      <c r="F1864">
        <v>0.89232559632437602</v>
      </c>
      <c r="G1864">
        <v>1.40985523255839</v>
      </c>
      <c r="H1864">
        <v>4.9954331845734598E-2</v>
      </c>
      <c r="I1864">
        <v>-397127.93610122701</v>
      </c>
      <c r="J1864">
        <v>2.1549102930908099</v>
      </c>
      <c r="K1864">
        <v>5.3646583646227199</v>
      </c>
      <c r="L1864">
        <v>2.2925217322138001</v>
      </c>
      <c r="M1864">
        <v>1.9747418022844301</v>
      </c>
      <c r="N1864">
        <v>1.6864352975729899</v>
      </c>
      <c r="O1864">
        <v>1.75281734598365</v>
      </c>
      <c r="P1864">
        <v>2.2125030813136801</v>
      </c>
      <c r="Q1864">
        <v>1.6700821473025</v>
      </c>
      <c r="R1864">
        <v>2.1228100389648601</v>
      </c>
      <c r="S1864">
        <v>2.5787433697738602</v>
      </c>
      <c r="T1864">
        <v>2.6375053843262899</v>
      </c>
      <c r="U1864">
        <v>2.1644632859501001</v>
      </c>
      <c r="V1864">
        <v>2.1319078906617701</v>
      </c>
      <c r="W1864">
        <v>2.0639812206255299</v>
      </c>
      <c r="X1864">
        <v>2.1242138709722398</v>
      </c>
      <c r="Y1864">
        <v>2.7186954146709401</v>
      </c>
      <c r="Z1864">
        <v>2.1219491162406201</v>
      </c>
      <c r="AA1864">
        <v>2.3287757140763601</v>
      </c>
      <c r="AB1864">
        <v>2.7563279575444901</v>
      </c>
      <c r="AC1864">
        <v>1.7709355115360299</v>
      </c>
      <c r="AD1864">
        <v>2.6339907325491101</v>
      </c>
      <c r="AE1864">
        <v>3.75685930648033</v>
      </c>
      <c r="AF1864">
        <v>1.91992523235777</v>
      </c>
      <c r="AG1864">
        <v>2.3416844630661902</v>
      </c>
      <c r="AH1864">
        <v>2.05512091486947</v>
      </c>
      <c r="AI1864">
        <v>2.0928520216994202</v>
      </c>
      <c r="AJ1864">
        <v>2.7535084879229799</v>
      </c>
      <c r="AK1864">
        <v>1.73774345585783</v>
      </c>
      <c r="AL1864">
        <v>2.1148946120417098</v>
      </c>
      <c r="AM1864">
        <v>2.01999122249895</v>
      </c>
      <c r="AN1864">
        <v>2.2489790941610601</v>
      </c>
      <c r="AO1864">
        <v>2.0953315504338699</v>
      </c>
      <c r="AP1864">
        <v>2.8395514664425501</v>
      </c>
      <c r="AQ1864">
        <v>2.3708340067832099</v>
      </c>
      <c r="AR1864">
        <v>2.5624045401785498</v>
      </c>
      <c r="AS1864">
        <v>2.1779867987632202</v>
      </c>
      <c r="AT1864">
        <v>1.7924415619843099</v>
      </c>
      <c r="AU1864">
        <v>2.26744575185249</v>
      </c>
      <c r="AV1864">
        <v>3.3883823784489402</v>
      </c>
      <c r="AW1864">
        <v>2.3892918841679802</v>
      </c>
      <c r="AX1864">
        <v>2.1379090810488899</v>
      </c>
      <c r="AY1864">
        <v>1.8961715572000699</v>
      </c>
      <c r="AZ1864">
        <v>1.9913401941675399</v>
      </c>
      <c r="BA1864">
        <v>2.45783980333418</v>
      </c>
      <c r="BB1864">
        <v>2.71785077501506</v>
      </c>
      <c r="BC1864">
        <v>2.1189926964282799</v>
      </c>
      <c r="BD1864">
        <v>2.2952155313926501</v>
      </c>
      <c r="BE1864">
        <v>2.58775888138151</v>
      </c>
      <c r="BF1864">
        <v>2.06426067072133</v>
      </c>
      <c r="BG1864">
        <v>2.5150756136885999</v>
      </c>
      <c r="BH1864">
        <v>2.1552686449043699</v>
      </c>
    </row>
    <row r="1865" spans="1:60" x14ac:dyDescent="0.2">
      <c r="A1865">
        <v>1862</v>
      </c>
      <c r="B1865">
        <v>3.3972866993772097E-2</v>
      </c>
      <c r="C1865">
        <v>0.76303420838691405</v>
      </c>
      <c r="D1865">
        <v>320633.77257103199</v>
      </c>
      <c r="E1865">
        <v>0.817112869455212</v>
      </c>
      <c r="F1865">
        <v>0.89182297953452405</v>
      </c>
      <c r="G1865">
        <v>1.44816773436043</v>
      </c>
      <c r="H1865">
        <v>4.8503063658985601E-2</v>
      </c>
      <c r="I1865">
        <v>-377635.77019935503</v>
      </c>
      <c r="J1865">
        <v>2.2024401400579001</v>
      </c>
      <c r="K1865">
        <v>5.4838627056699902</v>
      </c>
      <c r="L1865">
        <v>2.3398944208983798</v>
      </c>
      <c r="M1865">
        <v>2.0154060727310399</v>
      </c>
      <c r="N1865">
        <v>1.7580317813347699</v>
      </c>
      <c r="O1865">
        <v>1.82748296496967</v>
      </c>
      <c r="P1865">
        <v>2.26534664448099</v>
      </c>
      <c r="Q1865">
        <v>1.71708886368461</v>
      </c>
      <c r="R1865">
        <v>2.1662908840880299</v>
      </c>
      <c r="S1865">
        <v>2.6281180904135502</v>
      </c>
      <c r="T1865">
        <v>2.6887983690111499</v>
      </c>
      <c r="U1865">
        <v>2.2144249922349601</v>
      </c>
      <c r="V1865">
        <v>2.1901126789606602</v>
      </c>
      <c r="W1865">
        <v>2.1168315075653199</v>
      </c>
      <c r="X1865">
        <v>2.2068795658704001</v>
      </c>
      <c r="Y1865">
        <v>2.7738270804059999</v>
      </c>
      <c r="Z1865">
        <v>2.1654290436050201</v>
      </c>
      <c r="AA1865">
        <v>2.3794039337287098</v>
      </c>
      <c r="AB1865">
        <v>2.8055914801299</v>
      </c>
      <c r="AC1865">
        <v>1.8442089618270701</v>
      </c>
      <c r="AD1865">
        <v>2.6996521087989098</v>
      </c>
      <c r="AE1865">
        <v>3.8140082770225199</v>
      </c>
      <c r="AF1865">
        <v>1.9632050814519499</v>
      </c>
      <c r="AG1865">
        <v>2.3957626039600899</v>
      </c>
      <c r="AH1865">
        <v>2.10253104987705</v>
      </c>
      <c r="AI1865">
        <v>2.1331777134974401</v>
      </c>
      <c r="AJ1865">
        <v>2.8059335901560698</v>
      </c>
      <c r="AK1865">
        <v>1.8194188174291801</v>
      </c>
      <c r="AL1865">
        <v>2.1661994471674402</v>
      </c>
      <c r="AM1865">
        <v>2.0612061059976599</v>
      </c>
      <c r="AN1865">
        <v>2.2908632359906802</v>
      </c>
      <c r="AO1865">
        <v>2.1591352739882699</v>
      </c>
      <c r="AP1865">
        <v>2.8833856019011601</v>
      </c>
      <c r="AQ1865">
        <v>2.41818289962566</v>
      </c>
      <c r="AR1865">
        <v>2.6154218099678599</v>
      </c>
      <c r="AS1865">
        <v>2.2250934565449398</v>
      </c>
      <c r="AT1865">
        <v>1.83327174497863</v>
      </c>
      <c r="AU1865">
        <v>2.3179539490190701</v>
      </c>
      <c r="AV1865">
        <v>3.5290622687162099</v>
      </c>
      <c r="AW1865">
        <v>2.4369914937980601</v>
      </c>
      <c r="AX1865">
        <v>2.1886300381842001</v>
      </c>
      <c r="AY1865">
        <v>1.93645009723675</v>
      </c>
      <c r="AZ1865">
        <v>2.0308726999735498</v>
      </c>
      <c r="BA1865">
        <v>2.5090556039619698</v>
      </c>
      <c r="BB1865">
        <v>2.7627563252614999</v>
      </c>
      <c r="BC1865">
        <v>2.1694666572042101</v>
      </c>
      <c r="BD1865">
        <v>2.3394179260412402</v>
      </c>
      <c r="BE1865">
        <v>2.63451799537442</v>
      </c>
      <c r="BF1865">
        <v>2.1071511253703799</v>
      </c>
      <c r="BG1865">
        <v>2.56145414157956</v>
      </c>
      <c r="BH1865">
        <v>2.2027953571496601</v>
      </c>
    </row>
    <row r="1866" spans="1:60" x14ac:dyDescent="0.2">
      <c r="A1866">
        <v>1863</v>
      </c>
      <c r="B1866">
        <v>3.7457358207786999E-2</v>
      </c>
      <c r="C1866">
        <v>0.87138177482022805</v>
      </c>
      <c r="D1866">
        <v>323375.22478824499</v>
      </c>
      <c r="E1866">
        <v>0.79007433551584605</v>
      </c>
      <c r="F1866">
        <v>0.92069026645685303</v>
      </c>
      <c r="G1866">
        <v>1.5074696369471201</v>
      </c>
      <c r="H1866">
        <v>4.8805486782825501E-2</v>
      </c>
      <c r="I1866">
        <v>-412713.40568436298</v>
      </c>
      <c r="J1866">
        <v>2.18734081837649</v>
      </c>
      <c r="K1866">
        <v>5.2341226665356597</v>
      </c>
      <c r="L1866">
        <v>2.3236032521140602</v>
      </c>
      <c r="M1866">
        <v>2.0211328920618699</v>
      </c>
      <c r="N1866">
        <v>1.6842190386506299</v>
      </c>
      <c r="O1866">
        <v>1.7445648577489601</v>
      </c>
      <c r="P1866">
        <v>2.23527474024467</v>
      </c>
      <c r="Q1866">
        <v>1.7097040578434399</v>
      </c>
      <c r="R1866">
        <v>2.1625254685477802</v>
      </c>
      <c r="S1866">
        <v>2.6026906814328101</v>
      </c>
      <c r="T1866">
        <v>2.6573901679502199</v>
      </c>
      <c r="U1866">
        <v>2.1928021337736201</v>
      </c>
      <c r="V1866">
        <v>2.14662881080555</v>
      </c>
      <c r="W1866">
        <v>2.0886721970923898</v>
      </c>
      <c r="X1866">
        <v>2.0975830644898199</v>
      </c>
      <c r="Y1866">
        <v>2.7310155910013698</v>
      </c>
      <c r="Z1866">
        <v>2.1616922697104299</v>
      </c>
      <c r="AA1866">
        <v>2.3538842495863999</v>
      </c>
      <c r="AB1866">
        <v>2.77828070151683</v>
      </c>
      <c r="AC1866">
        <v>1.7648049667521499</v>
      </c>
      <c r="AD1866">
        <v>2.62957178667157</v>
      </c>
      <c r="AE1866">
        <v>3.7523894636961002</v>
      </c>
      <c r="AF1866">
        <v>1.9626692938279899</v>
      </c>
      <c r="AG1866">
        <v>2.3607719296817802</v>
      </c>
      <c r="AH1866">
        <v>2.0891571251625001</v>
      </c>
      <c r="AI1866">
        <v>2.13829907093307</v>
      </c>
      <c r="AJ1866">
        <v>2.7699627998665401</v>
      </c>
      <c r="AK1866">
        <v>1.7178115301391299</v>
      </c>
      <c r="AL1866">
        <v>2.14168688878084</v>
      </c>
      <c r="AM1866">
        <v>2.06486330240919</v>
      </c>
      <c r="AN1866">
        <v>2.2898751770880699</v>
      </c>
      <c r="AO1866">
        <v>2.1010421852347698</v>
      </c>
      <c r="AP1866">
        <v>2.8696319331018199</v>
      </c>
      <c r="AQ1866">
        <v>2.4009139958804999</v>
      </c>
      <c r="AR1866">
        <v>2.5803695125552601</v>
      </c>
      <c r="AS1866">
        <v>2.21094760181143</v>
      </c>
      <c r="AT1866">
        <v>1.8410223970503601</v>
      </c>
      <c r="AU1866">
        <v>2.2917793670497399</v>
      </c>
      <c r="AV1866">
        <v>3.2425831853518101</v>
      </c>
      <c r="AW1866">
        <v>2.4184848329027302</v>
      </c>
      <c r="AX1866">
        <v>2.1653302392339802</v>
      </c>
      <c r="AY1866">
        <v>1.94444766637768</v>
      </c>
      <c r="AZ1866">
        <v>2.0394529294872701</v>
      </c>
      <c r="BA1866">
        <v>2.4803953990735499</v>
      </c>
      <c r="BB1866">
        <v>2.7475328464368198</v>
      </c>
      <c r="BC1866">
        <v>2.1468585226294001</v>
      </c>
      <c r="BD1866">
        <v>2.3314736850410802</v>
      </c>
      <c r="BE1866">
        <v>2.6160111880158601</v>
      </c>
      <c r="BF1866">
        <v>2.10437635189284</v>
      </c>
      <c r="BG1866">
        <v>2.5450225438513199</v>
      </c>
      <c r="BH1866">
        <v>2.1876842286400202</v>
      </c>
    </row>
    <row r="1867" spans="1:60" x14ac:dyDescent="0.2">
      <c r="A1867">
        <v>1864</v>
      </c>
      <c r="B1867">
        <v>3.2690616274720301E-2</v>
      </c>
      <c r="C1867">
        <v>0.85005790874689702</v>
      </c>
      <c r="D1867">
        <v>321990.36362586898</v>
      </c>
      <c r="E1867">
        <v>0.76641066632097499</v>
      </c>
      <c r="F1867">
        <v>0.88785589025025102</v>
      </c>
      <c r="G1867">
        <v>1.3609171606674899</v>
      </c>
      <c r="H1867">
        <v>4.9175976877952901E-2</v>
      </c>
      <c r="I1867">
        <v>-380243.70477085398</v>
      </c>
      <c r="J1867">
        <v>2.1565219330048899</v>
      </c>
      <c r="K1867">
        <v>5.3556969251329098</v>
      </c>
      <c r="L1867">
        <v>2.29313699246</v>
      </c>
      <c r="M1867">
        <v>1.9764889762423601</v>
      </c>
      <c r="N1867">
        <v>1.69514854119388</v>
      </c>
      <c r="O1867">
        <v>1.7615647441559901</v>
      </c>
      <c r="P1867">
        <v>2.21456244201755</v>
      </c>
      <c r="Q1867">
        <v>1.6749478790877499</v>
      </c>
      <c r="R1867">
        <v>2.1239888430964502</v>
      </c>
      <c r="S1867">
        <v>2.5777132663826201</v>
      </c>
      <c r="T1867">
        <v>2.6363864680553601</v>
      </c>
      <c r="U1867">
        <v>2.1663807029279099</v>
      </c>
      <c r="V1867">
        <v>2.1353887760388401</v>
      </c>
      <c r="W1867">
        <v>2.0670644665580702</v>
      </c>
      <c r="X1867">
        <v>2.1316930804154399</v>
      </c>
      <c r="Y1867">
        <v>2.7176370797953902</v>
      </c>
      <c r="Z1867">
        <v>2.1231316847557999</v>
      </c>
      <c r="AA1867">
        <v>2.3296643587472801</v>
      </c>
      <c r="AB1867">
        <v>2.7540400795534201</v>
      </c>
      <c r="AC1867">
        <v>1.7793338241166401</v>
      </c>
      <c r="AD1867">
        <v>2.6352135977439501</v>
      </c>
      <c r="AE1867">
        <v>3.7489602808896398</v>
      </c>
      <c r="AF1867">
        <v>1.92246197577539</v>
      </c>
      <c r="AG1867">
        <v>2.3430415947548702</v>
      </c>
      <c r="AH1867">
        <v>2.0573862313269</v>
      </c>
      <c r="AI1867">
        <v>2.0937288496429902</v>
      </c>
      <c r="AJ1867">
        <v>2.7517738503787998</v>
      </c>
      <c r="AK1867">
        <v>1.7477248153530101</v>
      </c>
      <c r="AL1867">
        <v>2.1173585580252001</v>
      </c>
      <c r="AM1867">
        <v>2.0215152863145498</v>
      </c>
      <c r="AN1867">
        <v>2.2490160140060702</v>
      </c>
      <c r="AO1867">
        <v>2.0999670766298402</v>
      </c>
      <c r="AP1867">
        <v>2.83581355645383</v>
      </c>
      <c r="AQ1867">
        <v>2.37090933770491</v>
      </c>
      <c r="AR1867">
        <v>2.5620774330268898</v>
      </c>
      <c r="AS1867">
        <v>2.1793560353941399</v>
      </c>
      <c r="AT1867">
        <v>1.795457303367</v>
      </c>
      <c r="AU1867">
        <v>2.2673805532511699</v>
      </c>
      <c r="AV1867">
        <v>3.39306560135778</v>
      </c>
      <c r="AW1867">
        <v>2.38930377614756</v>
      </c>
      <c r="AX1867">
        <v>2.14012862716001</v>
      </c>
      <c r="AY1867">
        <v>1.8983693229178</v>
      </c>
      <c r="AZ1867">
        <v>1.9927878913488399</v>
      </c>
      <c r="BA1867">
        <v>2.4577799638954398</v>
      </c>
      <c r="BB1867">
        <v>2.7149101221854099</v>
      </c>
      <c r="BC1867">
        <v>2.1213322639746899</v>
      </c>
      <c r="BD1867">
        <v>2.2953225428987998</v>
      </c>
      <c r="BE1867">
        <v>2.5862461964025298</v>
      </c>
      <c r="BF1867">
        <v>2.06467065753698</v>
      </c>
      <c r="BG1867">
        <v>2.5139879657438899</v>
      </c>
      <c r="BH1867">
        <v>2.1568503418155398</v>
      </c>
    </row>
    <row r="1868" spans="1:60" x14ac:dyDescent="0.2">
      <c r="A1868">
        <v>1865</v>
      </c>
      <c r="B1868">
        <v>3.6870781947438903E-2</v>
      </c>
      <c r="C1868">
        <v>0.71477879404967504</v>
      </c>
      <c r="D1868">
        <v>346328.55446943798</v>
      </c>
      <c r="E1868">
        <v>0.76502242217820104</v>
      </c>
      <c r="F1868">
        <v>0.90762671883778401</v>
      </c>
      <c r="G1868">
        <v>1.408805012655</v>
      </c>
      <c r="H1868">
        <v>4.9510054448366002E-2</v>
      </c>
      <c r="I1868">
        <v>-327154.329842343</v>
      </c>
      <c r="J1868">
        <v>2.4021210563797002</v>
      </c>
      <c r="K1868">
        <v>5.6257209035851101</v>
      </c>
      <c r="L1868">
        <v>2.5237739980679699</v>
      </c>
      <c r="M1868">
        <v>2.2070486215260998</v>
      </c>
      <c r="N1868">
        <v>2.1031254583536199</v>
      </c>
      <c r="O1868">
        <v>2.1776178070130801</v>
      </c>
      <c r="P1868">
        <v>2.4797267231607898</v>
      </c>
      <c r="Q1868">
        <v>1.9663416756205401</v>
      </c>
      <c r="R1868">
        <v>2.35328386136141</v>
      </c>
      <c r="S1868">
        <v>2.78951856603106</v>
      </c>
      <c r="T1868">
        <v>2.8517027945846798</v>
      </c>
      <c r="U1868">
        <v>2.42229654903438</v>
      </c>
      <c r="V1868">
        <v>2.4344238430820799</v>
      </c>
      <c r="W1868">
        <v>2.3470630820778302</v>
      </c>
      <c r="X1868">
        <v>2.54921372525635</v>
      </c>
      <c r="Y1868">
        <v>2.9433472154279001</v>
      </c>
      <c r="Z1868">
        <v>2.3524657015939199</v>
      </c>
      <c r="AA1868">
        <v>2.5723126458885801</v>
      </c>
      <c r="AB1868">
        <v>2.9472566181252202</v>
      </c>
      <c r="AC1868">
        <v>2.1868861992881499</v>
      </c>
      <c r="AD1868">
        <v>2.9200300885992698</v>
      </c>
      <c r="AE1868">
        <v>3.8805619662122499</v>
      </c>
      <c r="AF1868">
        <v>2.1708663355989799</v>
      </c>
      <c r="AG1868">
        <v>2.6010259746367899</v>
      </c>
      <c r="AH1868">
        <v>2.31205556815521</v>
      </c>
      <c r="AI1868">
        <v>2.3108382440712401</v>
      </c>
      <c r="AJ1868">
        <v>2.9609887157677699</v>
      </c>
      <c r="AK1868">
        <v>2.1990051170162501</v>
      </c>
      <c r="AL1868">
        <v>2.3844374000936401</v>
      </c>
      <c r="AM1868">
        <v>2.2502086576154299</v>
      </c>
      <c r="AN1868">
        <v>2.45772715442761</v>
      </c>
      <c r="AO1868">
        <v>2.42958603660158</v>
      </c>
      <c r="AP1868">
        <v>2.9945816660122002</v>
      </c>
      <c r="AQ1868">
        <v>2.5936945243871898</v>
      </c>
      <c r="AR1868">
        <v>2.79310330117633</v>
      </c>
      <c r="AS1868">
        <v>2.4202985654484901</v>
      </c>
      <c r="AT1868">
        <v>2.0446977160583901</v>
      </c>
      <c r="AU1868">
        <v>2.5201442135052199</v>
      </c>
      <c r="AV1868">
        <v>3.9751843024382998</v>
      </c>
      <c r="AW1868">
        <v>2.6120865856903599</v>
      </c>
      <c r="AX1868">
        <v>2.4022776062055899</v>
      </c>
      <c r="AY1868">
        <v>2.1343088346510402</v>
      </c>
      <c r="AZ1868">
        <v>2.2161914332702901</v>
      </c>
      <c r="BA1868">
        <v>2.6901667922277301</v>
      </c>
      <c r="BB1868">
        <v>2.8907274674187402</v>
      </c>
      <c r="BC1868">
        <v>2.38479985232813</v>
      </c>
      <c r="BD1868">
        <v>2.5108889308700402</v>
      </c>
      <c r="BE1868">
        <v>2.7845943117762402</v>
      </c>
      <c r="BF1868">
        <v>2.3004614640326402</v>
      </c>
      <c r="BG1868">
        <v>2.7174515785629998</v>
      </c>
      <c r="BH1868">
        <v>2.40243470880521</v>
      </c>
    </row>
    <row r="1869" spans="1:60" x14ac:dyDescent="0.2">
      <c r="A1869">
        <v>1866</v>
      </c>
      <c r="B1869">
        <v>3.5852653706332699E-2</v>
      </c>
      <c r="C1869">
        <v>0.88428950859668398</v>
      </c>
      <c r="D1869">
        <v>313225.926254433</v>
      </c>
      <c r="E1869">
        <v>0.75426118948474496</v>
      </c>
      <c r="F1869">
        <v>0.901145937798565</v>
      </c>
      <c r="G1869">
        <v>1.40358245346675</v>
      </c>
      <c r="H1869">
        <v>5.3812313526844402E-2</v>
      </c>
      <c r="I1869">
        <v>-383850.56312147703</v>
      </c>
      <c r="J1869">
        <v>2.2206230360402701</v>
      </c>
      <c r="K1869">
        <v>5.4731790487422698</v>
      </c>
      <c r="L1869">
        <v>2.36228442342443</v>
      </c>
      <c r="M1869">
        <v>2.0399351071176901</v>
      </c>
      <c r="N1869">
        <v>1.7230357691565199</v>
      </c>
      <c r="O1869">
        <v>1.7892609841259399</v>
      </c>
      <c r="P1869">
        <v>2.2763527276023501</v>
      </c>
      <c r="Q1869">
        <v>1.7225113046720599</v>
      </c>
      <c r="R1869">
        <v>2.1903082771282398</v>
      </c>
      <c r="S1869">
        <v>2.6552166082372199</v>
      </c>
      <c r="T1869">
        <v>2.71433742796063</v>
      </c>
      <c r="U1869">
        <v>2.2288995699252401</v>
      </c>
      <c r="V1869">
        <v>2.18993004884247</v>
      </c>
      <c r="W1869">
        <v>2.12365052411737</v>
      </c>
      <c r="X1869">
        <v>2.1657970357302099</v>
      </c>
      <c r="Y1869">
        <v>2.7952625668756901</v>
      </c>
      <c r="Z1869">
        <v>2.1894303671306901</v>
      </c>
      <c r="AA1869">
        <v>2.3974053302860798</v>
      </c>
      <c r="AB1869">
        <v>2.8379233548893401</v>
      </c>
      <c r="AC1869">
        <v>1.8088111056192699</v>
      </c>
      <c r="AD1869">
        <v>2.7011944751014698</v>
      </c>
      <c r="AE1869">
        <v>3.8613326764171001</v>
      </c>
      <c r="AF1869">
        <v>1.9818747447626699</v>
      </c>
      <c r="AG1869">
        <v>2.4083859282507101</v>
      </c>
      <c r="AH1869">
        <v>2.1181539533548399</v>
      </c>
      <c r="AI1869">
        <v>2.1615984525701402</v>
      </c>
      <c r="AJ1869">
        <v>2.83284951897563</v>
      </c>
      <c r="AK1869">
        <v>1.7691158574613199</v>
      </c>
      <c r="AL1869">
        <v>2.17708401224737</v>
      </c>
      <c r="AM1869">
        <v>2.0860926113489602</v>
      </c>
      <c r="AN1869">
        <v>2.3211344371815299</v>
      </c>
      <c r="AO1869">
        <v>2.1486130583391101</v>
      </c>
      <c r="AP1869">
        <v>2.9270915329274301</v>
      </c>
      <c r="AQ1869">
        <v>2.4428038110888601</v>
      </c>
      <c r="AR1869">
        <v>2.6359929018741499</v>
      </c>
      <c r="AS1869">
        <v>2.2446789542954702</v>
      </c>
      <c r="AT1869">
        <v>1.8524438409883599</v>
      </c>
      <c r="AU1869">
        <v>2.3317909343748102</v>
      </c>
      <c r="AV1869">
        <v>3.42037962183496</v>
      </c>
      <c r="AW1869">
        <v>2.4615247685536099</v>
      </c>
      <c r="AX1869">
        <v>2.2011057019220899</v>
      </c>
      <c r="AY1869">
        <v>1.9595042516327801</v>
      </c>
      <c r="AZ1869">
        <v>2.0577593923072199</v>
      </c>
      <c r="BA1869">
        <v>2.52924606005887</v>
      </c>
      <c r="BB1869">
        <v>2.8011195075173299</v>
      </c>
      <c r="BC1869">
        <v>2.1817242622197099</v>
      </c>
      <c r="BD1869">
        <v>2.3670855732203302</v>
      </c>
      <c r="BE1869">
        <v>2.66621577148657</v>
      </c>
      <c r="BF1869">
        <v>2.1284379719514601</v>
      </c>
      <c r="BG1869">
        <v>2.59178759399685</v>
      </c>
      <c r="BH1869">
        <v>2.2209528516811798</v>
      </c>
    </row>
    <row r="1870" spans="1:60" x14ac:dyDescent="0.2">
      <c r="A1870">
        <v>1867</v>
      </c>
      <c r="B1870">
        <v>3.4537369658965797E-2</v>
      </c>
      <c r="C1870">
        <v>0.75374419263033898</v>
      </c>
      <c r="D1870">
        <v>340364.27586040698</v>
      </c>
      <c r="E1870">
        <v>0.78196202559623396</v>
      </c>
      <c r="F1870">
        <v>0.910699151515311</v>
      </c>
      <c r="G1870">
        <v>1.3615207512430201</v>
      </c>
      <c r="H1870">
        <v>5.3502342276825501E-2</v>
      </c>
      <c r="I1870">
        <v>-369955.44110620202</v>
      </c>
      <c r="J1870">
        <v>2.2251397051143802</v>
      </c>
      <c r="K1870">
        <v>5.4842389515799299</v>
      </c>
      <c r="L1870">
        <v>2.35794068908154</v>
      </c>
      <c r="M1870">
        <v>2.0362999129964998</v>
      </c>
      <c r="N1870">
        <v>1.82110184033844</v>
      </c>
      <c r="O1870">
        <v>1.8917713762089901</v>
      </c>
      <c r="P1870">
        <v>2.29186836524166</v>
      </c>
      <c r="Q1870">
        <v>1.7542191410880199</v>
      </c>
      <c r="R1870">
        <v>2.185611230753</v>
      </c>
      <c r="S1870">
        <v>2.6394954819076002</v>
      </c>
      <c r="T1870">
        <v>2.7004883180747599</v>
      </c>
      <c r="U1870">
        <v>2.2392493152947202</v>
      </c>
      <c r="V1870">
        <v>2.2249234044291102</v>
      </c>
      <c r="W1870">
        <v>2.1479548410972602</v>
      </c>
      <c r="X1870">
        <v>2.2682933055640699</v>
      </c>
      <c r="Y1870">
        <v>2.7871483621616799</v>
      </c>
      <c r="Z1870">
        <v>2.18475543993502</v>
      </c>
      <c r="AA1870">
        <v>2.3998178396429299</v>
      </c>
      <c r="AB1870">
        <v>2.8111914393977702</v>
      </c>
      <c r="AC1870">
        <v>1.9064386116275001</v>
      </c>
      <c r="AD1870">
        <v>2.7269383903961901</v>
      </c>
      <c r="AE1870">
        <v>3.7972269845175499</v>
      </c>
      <c r="AF1870">
        <v>1.98851859330728</v>
      </c>
      <c r="AG1870">
        <v>2.4195047995702401</v>
      </c>
      <c r="AH1870">
        <v>2.12805030901287</v>
      </c>
      <c r="AI1870">
        <v>2.1500300129976702</v>
      </c>
      <c r="AJ1870">
        <v>2.8152605683411398</v>
      </c>
      <c r="AK1870">
        <v>1.89172447099373</v>
      </c>
      <c r="AL1870">
        <v>2.1938934232096399</v>
      </c>
      <c r="AM1870">
        <v>2.0812906867315801</v>
      </c>
      <c r="AN1870">
        <v>2.3044092443958299</v>
      </c>
      <c r="AO1870">
        <v>2.2011092605570202</v>
      </c>
      <c r="AP1870">
        <v>2.8805474846160699</v>
      </c>
      <c r="AQ1870">
        <v>2.4338121924915601</v>
      </c>
      <c r="AR1870">
        <v>2.63125953829134</v>
      </c>
      <c r="AS1870">
        <v>2.2464750610656901</v>
      </c>
      <c r="AT1870">
        <v>1.85985143298055</v>
      </c>
      <c r="AU1870">
        <v>2.3415522398683302</v>
      </c>
      <c r="AV1870">
        <v>3.61739117423333</v>
      </c>
      <c r="AW1870">
        <v>2.4524968601352399</v>
      </c>
      <c r="AX1870">
        <v>2.2150630650915102</v>
      </c>
      <c r="AY1870">
        <v>1.9590839715738499</v>
      </c>
      <c r="AZ1870">
        <v>2.0500076929996198</v>
      </c>
      <c r="BA1870">
        <v>2.5257199963116199</v>
      </c>
      <c r="BB1870">
        <v>2.76489284586073</v>
      </c>
      <c r="BC1870">
        <v>2.1965061579457599</v>
      </c>
      <c r="BD1870">
        <v>2.3541740995428899</v>
      </c>
      <c r="BE1870">
        <v>2.6428106931316999</v>
      </c>
      <c r="BF1870">
        <v>2.12871165872909</v>
      </c>
      <c r="BG1870">
        <v>2.5714478682603499</v>
      </c>
      <c r="BH1870">
        <v>2.2254843530496502</v>
      </c>
    </row>
    <row r="1871" spans="1:60" x14ac:dyDescent="0.2">
      <c r="A1871">
        <v>1868</v>
      </c>
      <c r="B1871">
        <v>3.6277157791878199E-2</v>
      </c>
      <c r="C1871">
        <v>0.84808104010715202</v>
      </c>
      <c r="D1871">
        <v>334593.23173723498</v>
      </c>
      <c r="E1871">
        <v>0.80075676471157398</v>
      </c>
      <c r="F1871">
        <v>0.90254617724348896</v>
      </c>
      <c r="G1871">
        <v>1.2678678664340199</v>
      </c>
      <c r="H1871">
        <v>5.0777205442235698E-2</v>
      </c>
      <c r="I1871">
        <v>-437213.29145635501</v>
      </c>
      <c r="J1871">
        <v>2.3498718925509201</v>
      </c>
      <c r="K1871">
        <v>5.4925069382546097</v>
      </c>
      <c r="L1871">
        <v>2.4940651022121898</v>
      </c>
      <c r="M1871">
        <v>2.1815962014051999</v>
      </c>
      <c r="N1871">
        <v>1.79253099137868</v>
      </c>
      <c r="O1871">
        <v>1.85301695965872</v>
      </c>
      <c r="P1871">
        <v>2.3948604684963399</v>
      </c>
      <c r="Q1871">
        <v>1.8457562094889399</v>
      </c>
      <c r="R1871">
        <v>2.3279857065128899</v>
      </c>
      <c r="S1871">
        <v>2.7868039160827398</v>
      </c>
      <c r="T1871">
        <v>2.8425340574099698</v>
      </c>
      <c r="U1871">
        <v>2.3530835048569001</v>
      </c>
      <c r="V1871">
        <v>2.29545624468</v>
      </c>
      <c r="W1871">
        <v>2.2399514713503099</v>
      </c>
      <c r="X1871">
        <v>2.2174618870137301</v>
      </c>
      <c r="Y1871">
        <v>2.9162190882449601</v>
      </c>
      <c r="Z1871">
        <v>2.3271105264012899</v>
      </c>
      <c r="AA1871">
        <v>2.5225813059996001</v>
      </c>
      <c r="AB1871">
        <v>2.9724884069644402</v>
      </c>
      <c r="AC1871">
        <v>1.87589195189233</v>
      </c>
      <c r="AD1871">
        <v>2.7977671491316598</v>
      </c>
      <c r="AE1871">
        <v>3.9932899890073799</v>
      </c>
      <c r="AF1871">
        <v>2.1170448187050099</v>
      </c>
      <c r="AG1871">
        <v>2.5261656762656099</v>
      </c>
      <c r="AH1871">
        <v>2.2462876947860102</v>
      </c>
      <c r="AI1871">
        <v>2.3057624279789</v>
      </c>
      <c r="AJ1871">
        <v>2.9602670591281202</v>
      </c>
      <c r="AK1871">
        <v>1.81724994672403</v>
      </c>
      <c r="AL1871">
        <v>2.2976614082276301</v>
      </c>
      <c r="AM1871">
        <v>2.2272137269839098</v>
      </c>
      <c r="AN1871">
        <v>2.4642854471636402</v>
      </c>
      <c r="AO1871">
        <v>2.2412989514385999</v>
      </c>
      <c r="AP1871">
        <v>3.0748227887478499</v>
      </c>
      <c r="AQ1871">
        <v>2.5757712238958002</v>
      </c>
      <c r="AR1871">
        <v>2.7593155793188999</v>
      </c>
      <c r="AS1871">
        <v>2.3752996216104099</v>
      </c>
      <c r="AT1871">
        <v>1.99114040128058</v>
      </c>
      <c r="AU1871">
        <v>2.4573469629834599</v>
      </c>
      <c r="AV1871">
        <v>3.3658829400534298</v>
      </c>
      <c r="AW1871">
        <v>2.5939466910170599</v>
      </c>
      <c r="AX1871">
        <v>2.3232507130489002</v>
      </c>
      <c r="AY1871">
        <v>2.1010414429325701</v>
      </c>
      <c r="AZ1871">
        <v>2.2021697646874001</v>
      </c>
      <c r="BA1871">
        <v>2.6556626770234302</v>
      </c>
      <c r="BB1871">
        <v>2.9449100674526498</v>
      </c>
      <c r="BC1871">
        <v>2.3039358702594499</v>
      </c>
      <c r="BD1871">
        <v>2.50572802776971</v>
      </c>
      <c r="BE1871">
        <v>2.8036742130850998</v>
      </c>
      <c r="BF1871">
        <v>2.2673914698897302</v>
      </c>
      <c r="BG1871">
        <v>2.7291034989346001</v>
      </c>
      <c r="BH1871">
        <v>2.35024749702584</v>
      </c>
    </row>
    <row r="1872" spans="1:60" x14ac:dyDescent="0.2">
      <c r="A1872">
        <v>1869</v>
      </c>
      <c r="B1872">
        <v>3.37307977250111E-2</v>
      </c>
      <c r="C1872">
        <v>0.85292513628293998</v>
      </c>
      <c r="D1872">
        <v>353385.04155355599</v>
      </c>
      <c r="E1872">
        <v>0.84001375301532499</v>
      </c>
      <c r="F1872">
        <v>0.92604800147116195</v>
      </c>
      <c r="G1872">
        <v>1.34537570520047</v>
      </c>
      <c r="H1872">
        <v>5.0045065993015503E-2</v>
      </c>
      <c r="I1872">
        <v>-502043.61774637201</v>
      </c>
      <c r="J1872">
        <v>1.98583960520361</v>
      </c>
      <c r="K1872">
        <v>4.8981605028505504</v>
      </c>
      <c r="L1872">
        <v>2.1280668572207002</v>
      </c>
      <c r="M1872">
        <v>1.8372701832321101</v>
      </c>
      <c r="N1872">
        <v>1.3798148192827</v>
      </c>
      <c r="O1872">
        <v>1.43177915142614</v>
      </c>
      <c r="P1872">
        <v>2.01719472894175</v>
      </c>
      <c r="Q1872">
        <v>1.49196882459363</v>
      </c>
      <c r="R1872">
        <v>1.9742186928252401</v>
      </c>
      <c r="S1872">
        <v>2.4106932814012301</v>
      </c>
      <c r="T1872">
        <v>2.4606972474997901</v>
      </c>
      <c r="U1872">
        <v>1.98325808583607</v>
      </c>
      <c r="V1872">
        <v>1.9064756577198101</v>
      </c>
      <c r="W1872">
        <v>1.86502479719612</v>
      </c>
      <c r="X1872">
        <v>1.77025177764299</v>
      </c>
      <c r="Y1872">
        <v>2.52371075214913</v>
      </c>
      <c r="Z1872">
        <v>1.97337994445475</v>
      </c>
      <c r="AA1872">
        <v>2.1481602070691301</v>
      </c>
      <c r="AB1872">
        <v>2.5935020133351001</v>
      </c>
      <c r="AC1872">
        <v>1.4576381555603399</v>
      </c>
      <c r="AD1872">
        <v>2.3817068516686102</v>
      </c>
      <c r="AE1872">
        <v>3.5768609718472999</v>
      </c>
      <c r="AF1872">
        <v>1.76758275780255</v>
      </c>
      <c r="AG1872">
        <v>2.14326388330048</v>
      </c>
      <c r="AH1872">
        <v>1.8845210303216799</v>
      </c>
      <c r="AI1872">
        <v>1.96007484895601</v>
      </c>
      <c r="AJ1872">
        <v>2.5735718759072301</v>
      </c>
      <c r="AK1872">
        <v>1.3795682250114401</v>
      </c>
      <c r="AL1872">
        <v>1.9256541947880601</v>
      </c>
      <c r="AM1872">
        <v>1.88073715706756</v>
      </c>
      <c r="AN1872">
        <v>2.1121285536374099</v>
      </c>
      <c r="AO1872">
        <v>1.8396386126586499</v>
      </c>
      <c r="AP1872">
        <v>2.7072598292116301</v>
      </c>
      <c r="AQ1872">
        <v>2.2083479788457598</v>
      </c>
      <c r="AR1872">
        <v>2.3747887674559198</v>
      </c>
      <c r="AS1872">
        <v>2.0119871381999199</v>
      </c>
      <c r="AT1872">
        <v>1.64992348793004</v>
      </c>
      <c r="AU1872">
        <v>2.0850122010289098</v>
      </c>
      <c r="AV1872">
        <v>2.75854924619924</v>
      </c>
      <c r="AW1872">
        <v>2.2252797413667098</v>
      </c>
      <c r="AX1872">
        <v>1.95213502192919</v>
      </c>
      <c r="AY1872">
        <v>1.75934957369135</v>
      </c>
      <c r="AZ1872">
        <v>1.86026043484479</v>
      </c>
      <c r="BA1872">
        <v>2.27794000201314</v>
      </c>
      <c r="BB1872">
        <v>2.5768514175055701</v>
      </c>
      <c r="BC1872">
        <v>1.9334923565353199</v>
      </c>
      <c r="BD1872">
        <v>2.1470491107918002</v>
      </c>
      <c r="BE1872">
        <v>2.4336255880580802</v>
      </c>
      <c r="BF1872">
        <v>1.91669186469329</v>
      </c>
      <c r="BG1872">
        <v>2.3614392632233199</v>
      </c>
      <c r="BH1872">
        <v>1.98624853607378</v>
      </c>
    </row>
    <row r="1873" spans="1:60" x14ac:dyDescent="0.2">
      <c r="A1873">
        <v>1870</v>
      </c>
      <c r="B1873">
        <v>3.7839328623953401E-2</v>
      </c>
      <c r="C1873">
        <v>0.75787257485077797</v>
      </c>
      <c r="D1873">
        <v>338137.659131739</v>
      </c>
      <c r="E1873">
        <v>0.79226637445783898</v>
      </c>
      <c r="F1873">
        <v>0.89678010456756097</v>
      </c>
      <c r="G1873">
        <v>1.3755618600430199</v>
      </c>
      <c r="H1873">
        <v>5.0812517958816597E-2</v>
      </c>
      <c r="I1873">
        <v>-374791.36319430801</v>
      </c>
      <c r="J1873">
        <v>2.4216866938478199</v>
      </c>
      <c r="K1873">
        <v>5.6503917515398703</v>
      </c>
      <c r="L1873">
        <v>2.5540771053371798</v>
      </c>
      <c r="M1873">
        <v>2.2352895091445699</v>
      </c>
      <c r="N1873">
        <v>2.0131490758497899</v>
      </c>
      <c r="O1873">
        <v>2.0827857894428399</v>
      </c>
      <c r="P1873">
        <v>2.4868544500711698</v>
      </c>
      <c r="Q1873">
        <v>1.9526945701414</v>
      </c>
      <c r="R1873">
        <v>2.3833298261885001</v>
      </c>
      <c r="S1873">
        <v>2.8340475479086602</v>
      </c>
      <c r="T1873">
        <v>2.89430949744095</v>
      </c>
      <c r="U1873">
        <v>2.4351804353794302</v>
      </c>
      <c r="V1873">
        <v>2.4188114536348202</v>
      </c>
      <c r="W1873">
        <v>2.3434881045404601</v>
      </c>
      <c r="X1873">
        <v>2.4558607994228598</v>
      </c>
      <c r="Y1873">
        <v>2.9796717622870901</v>
      </c>
      <c r="Z1873">
        <v>2.3824823947236098</v>
      </c>
      <c r="AA1873">
        <v>2.5949802695897599</v>
      </c>
      <c r="AB1873">
        <v>3.0051574213635899</v>
      </c>
      <c r="AC1873">
        <v>2.0977468428100901</v>
      </c>
      <c r="AD1873">
        <v>2.9170429596409</v>
      </c>
      <c r="AE1873">
        <v>3.98543076112936</v>
      </c>
      <c r="AF1873">
        <v>2.1870558963237698</v>
      </c>
      <c r="AG1873">
        <v>2.61372176669376</v>
      </c>
      <c r="AH1873">
        <v>2.3250320102853199</v>
      </c>
      <c r="AI1873">
        <v>2.34867676116271</v>
      </c>
      <c r="AJ1873">
        <v>3.0083578465234901</v>
      </c>
      <c r="AK1873">
        <v>2.0809762927570801</v>
      </c>
      <c r="AL1873">
        <v>2.3896872056504899</v>
      </c>
      <c r="AM1873">
        <v>2.27997088416214</v>
      </c>
      <c r="AN1873">
        <v>2.5021138895989101</v>
      </c>
      <c r="AO1873">
        <v>2.3936799978942802</v>
      </c>
      <c r="AP1873">
        <v>3.07561804306361</v>
      </c>
      <c r="AQ1873">
        <v>2.6296574895900102</v>
      </c>
      <c r="AR1873">
        <v>2.8249192784222301</v>
      </c>
      <c r="AS1873">
        <v>2.4430839080617699</v>
      </c>
      <c r="AT1873">
        <v>2.0595050694885999</v>
      </c>
      <c r="AU1873">
        <v>2.5369523352418701</v>
      </c>
      <c r="AV1873">
        <v>3.7852020801931499</v>
      </c>
      <c r="AW1873">
        <v>2.6481655053975599</v>
      </c>
      <c r="AX1873">
        <v>2.41090309243372</v>
      </c>
      <c r="AY1873">
        <v>2.1585333251505099</v>
      </c>
      <c r="AZ1873">
        <v>2.24923613630826</v>
      </c>
      <c r="BA1873">
        <v>2.7204719566244302</v>
      </c>
      <c r="BB1873">
        <v>2.95975241946475</v>
      </c>
      <c r="BC1873">
        <v>2.39240772126881</v>
      </c>
      <c r="BD1873">
        <v>2.5510704120089498</v>
      </c>
      <c r="BE1873">
        <v>2.8380049577322799</v>
      </c>
      <c r="BF1873">
        <v>2.3267973633924801</v>
      </c>
      <c r="BG1873">
        <v>2.7670441193853001</v>
      </c>
      <c r="BH1873">
        <v>2.4220359867691399</v>
      </c>
    </row>
    <row r="1874" spans="1:60" x14ac:dyDescent="0.2">
      <c r="A1874">
        <v>1871</v>
      </c>
      <c r="B1874">
        <v>3.12756476232161E-2</v>
      </c>
      <c r="C1874">
        <v>0.830092236083531</v>
      </c>
      <c r="D1874">
        <v>344740.54443262401</v>
      </c>
      <c r="E1874">
        <v>0.72692164791125102</v>
      </c>
      <c r="F1874">
        <v>0.94058374118956001</v>
      </c>
      <c r="G1874">
        <v>1.29810401961694</v>
      </c>
      <c r="H1874">
        <v>4.9358536967866802E-2</v>
      </c>
      <c r="I1874">
        <v>-345256.93306018098</v>
      </c>
      <c r="J1874">
        <v>2.0607859392365602</v>
      </c>
      <c r="K1874">
        <v>5.0839369249153803</v>
      </c>
      <c r="L1874">
        <v>2.1800477996085199</v>
      </c>
      <c r="M1874">
        <v>1.8823334524022199</v>
      </c>
      <c r="N1874">
        <v>1.7258539805448001</v>
      </c>
      <c r="O1874">
        <v>1.7932165326109999</v>
      </c>
      <c r="P1874">
        <v>2.12723957833049</v>
      </c>
      <c r="Q1874">
        <v>1.6358376460439099</v>
      </c>
      <c r="R1874">
        <v>2.0202546558577499</v>
      </c>
      <c r="S1874">
        <v>2.4361870811728501</v>
      </c>
      <c r="T1874">
        <v>2.4935248966284602</v>
      </c>
      <c r="U1874">
        <v>2.0762656372334898</v>
      </c>
      <c r="V1874">
        <v>2.0734345501504401</v>
      </c>
      <c r="W1874">
        <v>1.9975779786474199</v>
      </c>
      <c r="X1874">
        <v>2.1421615814215298</v>
      </c>
      <c r="Y1874">
        <v>2.57626559750552</v>
      </c>
      <c r="Z1874">
        <v>2.01946478817319</v>
      </c>
      <c r="AA1874">
        <v>2.2217084016817901</v>
      </c>
      <c r="AB1874">
        <v>2.5906066845565201</v>
      </c>
      <c r="AC1874">
        <v>1.8047466272570101</v>
      </c>
      <c r="AD1874">
        <v>2.5347740263031402</v>
      </c>
      <c r="AE1874">
        <v>3.48867093560842</v>
      </c>
      <c r="AF1874">
        <v>1.84236583319206</v>
      </c>
      <c r="AG1874">
        <v>2.2436368227725301</v>
      </c>
      <c r="AH1874">
        <v>1.9730362492484701</v>
      </c>
      <c r="AI1874">
        <v>1.9843760392544401</v>
      </c>
      <c r="AJ1874">
        <v>2.5983145871014899</v>
      </c>
      <c r="AK1874">
        <v>1.80166693136856</v>
      </c>
      <c r="AL1874">
        <v>2.0369264336113702</v>
      </c>
      <c r="AM1874">
        <v>1.92353600054076</v>
      </c>
      <c r="AN1874">
        <v>2.1252236464808298</v>
      </c>
      <c r="AO1874">
        <v>2.0587613335680399</v>
      </c>
      <c r="AP1874">
        <v>2.64650668007492</v>
      </c>
      <c r="AQ1874">
        <v>2.2484092258234201</v>
      </c>
      <c r="AR1874">
        <v>2.43320749023278</v>
      </c>
      <c r="AS1874">
        <v>2.0793632523368299</v>
      </c>
      <c r="AT1874">
        <v>1.7234307490417899</v>
      </c>
      <c r="AU1874">
        <v>2.1691352431601598</v>
      </c>
      <c r="AV1874">
        <v>3.4281452883624</v>
      </c>
      <c r="AW1874">
        <v>2.2657319409387999</v>
      </c>
      <c r="AX1874">
        <v>2.0553654970312598</v>
      </c>
      <c r="AY1874">
        <v>1.8120446911472701</v>
      </c>
      <c r="AZ1874">
        <v>1.89328965491755</v>
      </c>
      <c r="BA1874">
        <v>2.33584217739556</v>
      </c>
      <c r="BB1874">
        <v>2.5428684877864498</v>
      </c>
      <c r="BC1874">
        <v>2.0386051207335698</v>
      </c>
      <c r="BD1874">
        <v>2.1730008469784101</v>
      </c>
      <c r="BE1874">
        <v>2.4360158175534399</v>
      </c>
      <c r="BF1874">
        <v>1.96827931711911</v>
      </c>
      <c r="BG1874">
        <v>2.3711311265519801</v>
      </c>
      <c r="BH1874">
        <v>2.0610742178399999</v>
      </c>
    </row>
    <row r="1875" spans="1:60" x14ac:dyDescent="0.2">
      <c r="A1875">
        <v>1872</v>
      </c>
      <c r="B1875">
        <v>3.2702777267363002E-2</v>
      </c>
      <c r="C1875">
        <v>0.86519746942966003</v>
      </c>
      <c r="D1875">
        <v>352950.26895514899</v>
      </c>
      <c r="E1875">
        <v>0.84679713802814505</v>
      </c>
      <c r="F1875">
        <v>0.938373622373745</v>
      </c>
      <c r="G1875">
        <v>1.2692510820102201</v>
      </c>
      <c r="H1875">
        <v>4.7973376338425001E-2</v>
      </c>
      <c r="I1875">
        <v>-512220.02471473598</v>
      </c>
      <c r="J1875">
        <v>1.99020039702554</v>
      </c>
      <c r="K1875">
        <v>4.8461328143180697</v>
      </c>
      <c r="L1875">
        <v>2.1321018111052901</v>
      </c>
      <c r="M1875">
        <v>1.8465912185653499</v>
      </c>
      <c r="N1875">
        <v>1.37061049790939</v>
      </c>
      <c r="O1875">
        <v>1.42041299660701</v>
      </c>
      <c r="P1875">
        <v>2.0180263633607698</v>
      </c>
      <c r="Q1875">
        <v>1.4983469315704501</v>
      </c>
      <c r="R1875">
        <v>1.98125172654059</v>
      </c>
      <c r="S1875">
        <v>2.41246132780753</v>
      </c>
      <c r="T1875">
        <v>2.4610339710638498</v>
      </c>
      <c r="U1875">
        <v>1.98609611294619</v>
      </c>
      <c r="V1875">
        <v>1.9041955177632599</v>
      </c>
      <c r="W1875">
        <v>1.8663686717505601</v>
      </c>
      <c r="X1875">
        <v>1.75254056707119</v>
      </c>
      <c r="Y1875">
        <v>2.5213380567389398</v>
      </c>
      <c r="Z1875">
        <v>1.9804211598407</v>
      </c>
      <c r="AA1875">
        <v>2.1500164507508899</v>
      </c>
      <c r="AB1875">
        <v>2.59476138809221</v>
      </c>
      <c r="AC1875">
        <v>1.4470882338528499</v>
      </c>
      <c r="AD1875">
        <v>2.37297565996065</v>
      </c>
      <c r="AE1875">
        <v>3.5696414114944899</v>
      </c>
      <c r="AF1875">
        <v>1.7754639199476301</v>
      </c>
      <c r="AG1875">
        <v>2.1428929444189899</v>
      </c>
      <c r="AH1875">
        <v>1.8893369841336101</v>
      </c>
      <c r="AI1875">
        <v>1.9692045211000799</v>
      </c>
      <c r="AJ1875">
        <v>2.5727885378824999</v>
      </c>
      <c r="AK1875">
        <v>1.36382579985679</v>
      </c>
      <c r="AL1875">
        <v>1.9278420163274701</v>
      </c>
      <c r="AM1875">
        <v>1.88955358506782</v>
      </c>
      <c r="AN1875">
        <v>2.1197672312814499</v>
      </c>
      <c r="AO1875">
        <v>1.83394817269306</v>
      </c>
      <c r="AP1875">
        <v>2.7116635720023798</v>
      </c>
      <c r="AQ1875">
        <v>2.21211830423566</v>
      </c>
      <c r="AR1875">
        <v>2.3743049825829901</v>
      </c>
      <c r="AS1875">
        <v>2.0165699131733401</v>
      </c>
      <c r="AT1875">
        <v>1.6598047316629201</v>
      </c>
      <c r="AU1875">
        <v>2.0867274897415302</v>
      </c>
      <c r="AV1875">
        <v>2.6987138581582202</v>
      </c>
      <c r="AW1875">
        <v>2.22874801241906</v>
      </c>
      <c r="AX1875">
        <v>1.95459289925038</v>
      </c>
      <c r="AY1875">
        <v>1.7692522003168101</v>
      </c>
      <c r="AZ1875">
        <v>1.870244960038</v>
      </c>
      <c r="BA1875">
        <v>2.2791413141146402</v>
      </c>
      <c r="BB1875">
        <v>2.5809794725148301</v>
      </c>
      <c r="BC1875">
        <v>1.93610448013724</v>
      </c>
      <c r="BD1875">
        <v>2.15302867159614</v>
      </c>
      <c r="BE1875">
        <v>2.4370120370803101</v>
      </c>
      <c r="BF1875">
        <v>1.92397450955394</v>
      </c>
      <c r="BG1875">
        <v>2.3653512301027799</v>
      </c>
      <c r="BH1875">
        <v>1.99060738107923</v>
      </c>
    </row>
    <row r="1876" spans="1:60" x14ac:dyDescent="0.2">
      <c r="A1876">
        <v>1873</v>
      </c>
      <c r="B1876">
        <v>3.3109965222469902E-2</v>
      </c>
      <c r="C1876">
        <v>0.79369996986593405</v>
      </c>
      <c r="D1876">
        <v>337116.31503061502</v>
      </c>
      <c r="E1876">
        <v>0.82230568178131302</v>
      </c>
      <c r="F1876">
        <v>0.87316233939409604</v>
      </c>
      <c r="G1876">
        <v>1.3385851635282999</v>
      </c>
      <c r="H1876">
        <v>4.9297259948540097E-2</v>
      </c>
      <c r="I1876">
        <v>-426673.53872727999</v>
      </c>
      <c r="J1876">
        <v>2.186517265779</v>
      </c>
      <c r="K1876">
        <v>5.4019708932183299</v>
      </c>
      <c r="L1876">
        <v>2.3298935294390302</v>
      </c>
      <c r="M1876">
        <v>2.0107519491408401</v>
      </c>
      <c r="N1876">
        <v>1.65986198516974</v>
      </c>
      <c r="O1876">
        <v>1.7237441858784699</v>
      </c>
      <c r="P1876">
        <v>2.2375965606083899</v>
      </c>
      <c r="Q1876">
        <v>1.6837254389032701</v>
      </c>
      <c r="R1876">
        <v>2.15990886141351</v>
      </c>
      <c r="S1876">
        <v>2.6238868139483502</v>
      </c>
      <c r="T1876">
        <v>2.6816982993864502</v>
      </c>
      <c r="U1876">
        <v>2.1925363722707099</v>
      </c>
      <c r="V1876">
        <v>2.1449426158697502</v>
      </c>
      <c r="W1876">
        <v>2.0832933847530399</v>
      </c>
      <c r="X1876">
        <v>2.09627170728954</v>
      </c>
      <c r="Y1876">
        <v>2.7596552335384001</v>
      </c>
      <c r="Z1876">
        <v>2.1590295847213299</v>
      </c>
      <c r="AA1876">
        <v>2.3621558474893001</v>
      </c>
      <c r="AB1876">
        <v>2.80866924547826</v>
      </c>
      <c r="AC1876">
        <v>1.74487984316741</v>
      </c>
      <c r="AD1876">
        <v>2.6541522527809001</v>
      </c>
      <c r="AE1876">
        <v>3.8349099372247202</v>
      </c>
      <c r="AF1876">
        <v>1.9495220036518599</v>
      </c>
      <c r="AG1876">
        <v>2.3698226339505002</v>
      </c>
      <c r="AH1876">
        <v>2.0831457726424198</v>
      </c>
      <c r="AI1876">
        <v>2.1340297675091402</v>
      </c>
      <c r="AJ1876">
        <v>2.8003218697485499</v>
      </c>
      <c r="AK1876">
        <v>1.6964306972385499</v>
      </c>
      <c r="AL1876">
        <v>2.13888546713435</v>
      </c>
      <c r="AM1876">
        <v>2.0568457402161</v>
      </c>
      <c r="AN1876">
        <v>2.2937390891303102</v>
      </c>
      <c r="AO1876">
        <v>2.0976364083867902</v>
      </c>
      <c r="AP1876">
        <v>2.9041630245008401</v>
      </c>
      <c r="AQ1876">
        <v>2.41126624893788</v>
      </c>
      <c r="AR1876">
        <v>2.6008357769261501</v>
      </c>
      <c r="AS1876">
        <v>2.2112965273083498</v>
      </c>
      <c r="AT1876">
        <v>1.82118493373989</v>
      </c>
      <c r="AU1876">
        <v>2.2982882571297201</v>
      </c>
      <c r="AV1876">
        <v>3.3122469879496501</v>
      </c>
      <c r="AW1876">
        <v>2.4298101874981102</v>
      </c>
      <c r="AX1876">
        <v>2.1637094255340901</v>
      </c>
      <c r="AY1876">
        <v>1.92996089207609</v>
      </c>
      <c r="AZ1876">
        <v>2.02989497330221</v>
      </c>
      <c r="BA1876">
        <v>2.4955100087967002</v>
      </c>
      <c r="BB1876">
        <v>2.7760759922701399</v>
      </c>
      <c r="BC1876">
        <v>2.1442697763516998</v>
      </c>
      <c r="BD1876">
        <v>2.3378184854641302</v>
      </c>
      <c r="BE1876">
        <v>2.6375929991633802</v>
      </c>
      <c r="BF1876">
        <v>2.09982348970957</v>
      </c>
      <c r="BG1876">
        <v>2.5628138253169799</v>
      </c>
      <c r="BH1876">
        <v>2.1869034651828798</v>
      </c>
    </row>
    <row r="1877" spans="1:60" x14ac:dyDescent="0.2">
      <c r="A1877">
        <v>1874</v>
      </c>
      <c r="B1877">
        <v>3.2415856291548202E-2</v>
      </c>
      <c r="C1877">
        <v>0.75637243309574198</v>
      </c>
      <c r="D1877">
        <v>336873.78181848902</v>
      </c>
      <c r="E1877">
        <v>0.81195732617539296</v>
      </c>
      <c r="F1877">
        <v>0.89903337618196399</v>
      </c>
      <c r="G1877">
        <v>1.3589580371763701</v>
      </c>
      <c r="H1877">
        <v>4.86815061912921E-2</v>
      </c>
      <c r="I1877">
        <v>-390380.109062995</v>
      </c>
      <c r="J1877">
        <v>2.1717582055281901</v>
      </c>
      <c r="K1877">
        <v>5.40059213218019</v>
      </c>
      <c r="L1877">
        <v>2.30779027082193</v>
      </c>
      <c r="M1877">
        <v>1.98846517924376</v>
      </c>
      <c r="N1877">
        <v>1.72542615067911</v>
      </c>
      <c r="O1877">
        <v>1.7933411045580501</v>
      </c>
      <c r="P1877">
        <v>2.23257025571173</v>
      </c>
      <c r="Q1877">
        <v>1.6914813703165399</v>
      </c>
      <c r="R1877">
        <v>2.1370551837862499</v>
      </c>
      <c r="S1877">
        <v>2.5925563775106002</v>
      </c>
      <c r="T1877">
        <v>2.6521257889375698</v>
      </c>
      <c r="U1877">
        <v>2.1829132284327701</v>
      </c>
      <c r="V1877">
        <v>2.1566751382860301</v>
      </c>
      <c r="W1877">
        <v>2.08556361790761</v>
      </c>
      <c r="X1877">
        <v>2.1667411685123401</v>
      </c>
      <c r="Y1877">
        <v>2.7352665706338501</v>
      </c>
      <c r="Z1877">
        <v>2.1361966260759799</v>
      </c>
      <c r="AA1877">
        <v>2.3460230708648102</v>
      </c>
      <c r="AB1877">
        <v>2.7682066862258798</v>
      </c>
      <c r="AC1877">
        <v>1.8102693340035301</v>
      </c>
      <c r="AD1877">
        <v>2.65903342990747</v>
      </c>
      <c r="AE1877">
        <v>3.7642838259318299</v>
      </c>
      <c r="AF1877">
        <v>1.93606892648934</v>
      </c>
      <c r="AG1877">
        <v>2.3612970267416999</v>
      </c>
      <c r="AH1877">
        <v>2.0728567007846701</v>
      </c>
      <c r="AI1877">
        <v>2.1051228361695999</v>
      </c>
      <c r="AJ1877">
        <v>2.7677691099544099</v>
      </c>
      <c r="AK1877">
        <v>1.78348626552455</v>
      </c>
      <c r="AL1877">
        <v>2.1347869722431199</v>
      </c>
      <c r="AM1877">
        <v>2.03365158678778</v>
      </c>
      <c r="AN1877">
        <v>2.2607430263690902</v>
      </c>
      <c r="AO1877">
        <v>2.1245171339238502</v>
      </c>
      <c r="AP1877">
        <v>2.84665578825124</v>
      </c>
      <c r="AQ1877">
        <v>2.3852980768857899</v>
      </c>
      <c r="AR1877">
        <v>2.5790251776089601</v>
      </c>
      <c r="AS1877">
        <v>2.1942508811322901</v>
      </c>
      <c r="AT1877">
        <v>1.8081000836271599</v>
      </c>
      <c r="AU1877">
        <v>2.2859765573396098</v>
      </c>
      <c r="AV1877">
        <v>3.4618526874616702</v>
      </c>
      <c r="AW1877">
        <v>2.4038419458925699</v>
      </c>
      <c r="AX1877">
        <v>2.1571688104553601</v>
      </c>
      <c r="AY1877">
        <v>1.91033482180724</v>
      </c>
      <c r="AZ1877">
        <v>2.0040692084699701</v>
      </c>
      <c r="BA1877">
        <v>2.4742596983707199</v>
      </c>
      <c r="BB1877">
        <v>2.7270265909598002</v>
      </c>
      <c r="BC1877">
        <v>2.1383502894923998</v>
      </c>
      <c r="BD1877">
        <v>2.3082264675278998</v>
      </c>
      <c r="BE1877">
        <v>2.5995934083560002</v>
      </c>
      <c r="BF1877">
        <v>2.0792483654385499</v>
      </c>
      <c r="BG1877">
        <v>2.5273340852758199</v>
      </c>
      <c r="BH1877">
        <v>2.1721178419701999</v>
      </c>
    </row>
    <row r="1878" spans="1:60" x14ac:dyDescent="0.2">
      <c r="A1878">
        <v>1875</v>
      </c>
      <c r="B1878">
        <v>3.7863400853075602E-2</v>
      </c>
      <c r="C1878">
        <v>0.79394449134401501</v>
      </c>
      <c r="D1878">
        <v>348877.74197567097</v>
      </c>
      <c r="E1878">
        <v>0.83655580064704804</v>
      </c>
      <c r="F1878">
        <v>0.91213211892158896</v>
      </c>
      <c r="G1878">
        <v>1.38535555225976</v>
      </c>
      <c r="H1878">
        <v>5.0498419650854103E-2</v>
      </c>
      <c r="I1878">
        <v>-455493.62546451401</v>
      </c>
      <c r="J1878">
        <v>2.29276049305864</v>
      </c>
      <c r="K1878">
        <v>5.3738704749973296</v>
      </c>
      <c r="L1878">
        <v>2.4333793661930501</v>
      </c>
      <c r="M1878">
        <v>2.1271157024424898</v>
      </c>
      <c r="N1878">
        <v>1.7543916743760399</v>
      </c>
      <c r="O1878">
        <v>1.81406423159718</v>
      </c>
      <c r="P1878">
        <v>2.3378098576282298</v>
      </c>
      <c r="Q1878">
        <v>1.80091968668855</v>
      </c>
      <c r="R1878">
        <v>2.2705251140562499</v>
      </c>
      <c r="S1878">
        <v>2.71936187423149</v>
      </c>
      <c r="T1878">
        <v>2.7741416166405202</v>
      </c>
      <c r="U1878">
        <v>2.2964294772576799</v>
      </c>
      <c r="V1878">
        <v>2.2420231091510301</v>
      </c>
      <c r="W1878">
        <v>2.1867094712036699</v>
      </c>
      <c r="X1878">
        <v>2.1713054672118801</v>
      </c>
      <c r="Y1878">
        <v>2.8468567604320598</v>
      </c>
      <c r="Z1878">
        <v>2.2696715766086699</v>
      </c>
      <c r="AA1878">
        <v>2.4619084300326799</v>
      </c>
      <c r="AB1878">
        <v>2.9004613104516901</v>
      </c>
      <c r="AC1878">
        <v>1.8360719435210799</v>
      </c>
      <c r="AD1878">
        <v>2.7336233193788502</v>
      </c>
      <c r="AE1878">
        <v>3.89790172155536</v>
      </c>
      <c r="AF1878">
        <v>2.0647255266207498</v>
      </c>
      <c r="AG1878">
        <v>2.4661605000189599</v>
      </c>
      <c r="AH1878">
        <v>2.1916981728054798</v>
      </c>
      <c r="AI1878">
        <v>2.2481565480043901</v>
      </c>
      <c r="AJ1878">
        <v>2.88922912143958</v>
      </c>
      <c r="AK1878">
        <v>1.7807123028379599</v>
      </c>
      <c r="AL1878">
        <v>2.2426656776804701</v>
      </c>
      <c r="AM1878">
        <v>2.1717328055900098</v>
      </c>
      <c r="AN1878">
        <v>2.4031277704064098</v>
      </c>
      <c r="AO1878">
        <v>2.19042370876398</v>
      </c>
      <c r="AP1878">
        <v>2.9990911705342498</v>
      </c>
      <c r="AQ1878">
        <v>2.5130716817253398</v>
      </c>
      <c r="AR1878">
        <v>2.6933467712103498</v>
      </c>
      <c r="AS1878">
        <v>2.3174730942757198</v>
      </c>
      <c r="AT1878">
        <v>1.9413792740671301</v>
      </c>
      <c r="AU1878">
        <v>2.4001414676164798</v>
      </c>
      <c r="AV1878">
        <v>3.3090051713573199</v>
      </c>
      <c r="AW1878">
        <v>2.53087612708357</v>
      </c>
      <c r="AX1878">
        <v>2.26749677246071</v>
      </c>
      <c r="AY1878">
        <v>2.0484608792140002</v>
      </c>
      <c r="AZ1878">
        <v>2.14693608106746</v>
      </c>
      <c r="BA1878">
        <v>2.5920871763425701</v>
      </c>
      <c r="BB1878">
        <v>2.8724645490757701</v>
      </c>
      <c r="BC1878">
        <v>2.2485975875324602</v>
      </c>
      <c r="BD1878">
        <v>2.4440573871987699</v>
      </c>
      <c r="BE1878">
        <v>2.7352441952439399</v>
      </c>
      <c r="BF1878">
        <v>2.2127842701771199</v>
      </c>
      <c r="BG1878">
        <v>2.6624251255062501</v>
      </c>
      <c r="BH1878">
        <v>2.2931609885949298</v>
      </c>
    </row>
    <row r="1879" spans="1:60" x14ac:dyDescent="0.2">
      <c r="A1879">
        <v>1876</v>
      </c>
      <c r="B1879">
        <v>3.2164649137051103E-2</v>
      </c>
      <c r="C1879">
        <v>0.76142655438279205</v>
      </c>
      <c r="D1879">
        <v>363447.23417780898</v>
      </c>
      <c r="E1879">
        <v>0.771294714007564</v>
      </c>
      <c r="F1879">
        <v>0.93466525229911801</v>
      </c>
      <c r="G1879">
        <v>1.49981203839441</v>
      </c>
      <c r="H1879">
        <v>4.90781946473434E-2</v>
      </c>
      <c r="I1879">
        <v>-372853.25711803098</v>
      </c>
      <c r="J1879">
        <v>1.93938724594242</v>
      </c>
      <c r="K1879">
        <v>4.9376780029651304</v>
      </c>
      <c r="L1879">
        <v>2.05925902409638</v>
      </c>
      <c r="M1879">
        <v>1.76376124835111</v>
      </c>
      <c r="N1879">
        <v>1.59071001113101</v>
      </c>
      <c r="O1879">
        <v>1.6567657138315199</v>
      </c>
      <c r="P1879">
        <v>2.0033921060628699</v>
      </c>
      <c r="Q1879">
        <v>1.5130131971534</v>
      </c>
      <c r="R1879">
        <v>1.90078596982254</v>
      </c>
      <c r="S1879">
        <v>2.3153811790973302</v>
      </c>
      <c r="T1879">
        <v>2.37194320777472</v>
      </c>
      <c r="U1879">
        <v>1.95372010942008</v>
      </c>
      <c r="V1879">
        <v>1.94660097489104</v>
      </c>
      <c r="W1879">
        <v>1.87320939670455</v>
      </c>
      <c r="X1879">
        <v>2.0029764923286302</v>
      </c>
      <c r="Y1879">
        <v>2.45303158714019</v>
      </c>
      <c r="Z1879">
        <v>1.89999796835993</v>
      </c>
      <c r="AA1879">
        <v>2.0994101523605</v>
      </c>
      <c r="AB1879">
        <v>2.4705127520280499</v>
      </c>
      <c r="AC1879">
        <v>1.66905990888361</v>
      </c>
      <c r="AD1879">
        <v>2.40594036550341</v>
      </c>
      <c r="AE1879">
        <v>3.3680758774242698</v>
      </c>
      <c r="AF1879">
        <v>1.7223060847659499</v>
      </c>
      <c r="AG1879">
        <v>2.1196432651014701</v>
      </c>
      <c r="AH1879">
        <v>1.8513810838225899</v>
      </c>
      <c r="AI1879">
        <v>1.8663913100304299</v>
      </c>
      <c r="AJ1879">
        <v>2.4765656719256501</v>
      </c>
      <c r="AK1879">
        <v>1.6616326906860699</v>
      </c>
      <c r="AL1879">
        <v>1.9135564196028001</v>
      </c>
      <c r="AM1879">
        <v>1.8048447727000201</v>
      </c>
      <c r="AN1879">
        <v>2.0070330887622099</v>
      </c>
      <c r="AO1879">
        <v>1.9289798862826</v>
      </c>
      <c r="AP1879">
        <v>2.52944107448383</v>
      </c>
      <c r="AQ1879">
        <v>2.1278984133800898</v>
      </c>
      <c r="AR1879">
        <v>2.3105028467959801</v>
      </c>
      <c r="AS1879">
        <v>1.9582914939137801</v>
      </c>
      <c r="AT1879">
        <v>1.60416921262384</v>
      </c>
      <c r="AU1879">
        <v>2.0482668657616001</v>
      </c>
      <c r="AV1879">
        <v>3.2681690884869998</v>
      </c>
      <c r="AW1879">
        <v>2.1450932405310001</v>
      </c>
      <c r="AX1879">
        <v>1.9323518414074099</v>
      </c>
      <c r="AY1879">
        <v>1.6934547125255901</v>
      </c>
      <c r="AZ1879">
        <v>1.7753512920540899</v>
      </c>
      <c r="BA1879">
        <v>2.21400069756905</v>
      </c>
      <c r="BB1879">
        <v>2.42506039170391</v>
      </c>
      <c r="BC1879">
        <v>1.91558533159114</v>
      </c>
      <c r="BD1879">
        <v>2.0537715405183401</v>
      </c>
      <c r="BE1879">
        <v>2.3165562090455198</v>
      </c>
      <c r="BF1879">
        <v>1.85016599806009</v>
      </c>
      <c r="BG1879">
        <v>2.25164074719128</v>
      </c>
      <c r="BH1879">
        <v>1.9397121164406299</v>
      </c>
    </row>
    <row r="1880" spans="1:60" x14ac:dyDescent="0.2">
      <c r="A1880">
        <v>1877</v>
      </c>
      <c r="B1880">
        <v>3.6827059205466001E-2</v>
      </c>
      <c r="C1880">
        <v>0.86536658723564897</v>
      </c>
      <c r="D1880">
        <v>316854.93309351598</v>
      </c>
      <c r="E1880">
        <v>0.79268620379403498</v>
      </c>
      <c r="F1880">
        <v>0.87154274655324004</v>
      </c>
      <c r="G1880">
        <v>1.3306782498913401</v>
      </c>
      <c r="H1880">
        <v>4.8126614626829899E-2</v>
      </c>
      <c r="I1880">
        <v>-411359.52631825599</v>
      </c>
      <c r="J1880">
        <v>2.4269197298527598</v>
      </c>
      <c r="K1880">
        <v>5.6515491770670998</v>
      </c>
      <c r="L1880">
        <v>2.57238405976475</v>
      </c>
      <c r="M1880">
        <v>2.25206502940055</v>
      </c>
      <c r="N1880">
        <v>1.8816217790455201</v>
      </c>
      <c r="O1880">
        <v>1.94490717769799</v>
      </c>
      <c r="P1880">
        <v>2.4761812517344501</v>
      </c>
      <c r="Q1880">
        <v>1.91758380078463</v>
      </c>
      <c r="R1880">
        <v>2.4018965279160698</v>
      </c>
      <c r="S1880">
        <v>2.8693818555951802</v>
      </c>
      <c r="T1880">
        <v>2.92703396949925</v>
      </c>
      <c r="U1880">
        <v>2.4319197952785698</v>
      </c>
      <c r="V1880">
        <v>2.3796975731229599</v>
      </c>
      <c r="W1880">
        <v>2.3197891921684901</v>
      </c>
      <c r="X1880">
        <v>2.3186354254094899</v>
      </c>
      <c r="Y1880">
        <v>3.0042015196035798</v>
      </c>
      <c r="Z1880">
        <v>2.4010122544299701</v>
      </c>
      <c r="AA1880">
        <v>2.6035273742877698</v>
      </c>
      <c r="AB1880">
        <v>3.0567692944359401</v>
      </c>
      <c r="AC1880">
        <v>1.9669955729401201</v>
      </c>
      <c r="AD1880">
        <v>2.8922231384284598</v>
      </c>
      <c r="AE1880">
        <v>4.0930758319718601</v>
      </c>
      <c r="AF1880">
        <v>2.1887841547719198</v>
      </c>
      <c r="AG1880">
        <v>2.6096399300189699</v>
      </c>
      <c r="AH1880">
        <v>2.3222538910948498</v>
      </c>
      <c r="AI1880">
        <v>2.3771791233920299</v>
      </c>
      <c r="AJ1880">
        <v>3.04671616099888</v>
      </c>
      <c r="AK1880">
        <v>1.91386354457894</v>
      </c>
      <c r="AL1880">
        <v>2.3769360957771801</v>
      </c>
      <c r="AM1880">
        <v>2.2985187199389601</v>
      </c>
      <c r="AN1880">
        <v>2.5383511010092601</v>
      </c>
      <c r="AO1880">
        <v>2.32906723020796</v>
      </c>
      <c r="AP1880">
        <v>3.1561620122495402</v>
      </c>
      <c r="AQ1880">
        <v>2.65485781735322</v>
      </c>
      <c r="AR1880">
        <v>2.8442625098677001</v>
      </c>
      <c r="AS1880">
        <v>2.45228561773596</v>
      </c>
      <c r="AT1880">
        <v>2.0598996427093299</v>
      </c>
      <c r="AU1880">
        <v>2.53651374892838</v>
      </c>
      <c r="AV1880">
        <v>3.5173217493190401</v>
      </c>
      <c r="AW1880">
        <v>2.67346145870341</v>
      </c>
      <c r="AX1880">
        <v>2.4023492356305201</v>
      </c>
      <c r="AY1880">
        <v>2.17045737617407</v>
      </c>
      <c r="AZ1880">
        <v>2.2720180872711699</v>
      </c>
      <c r="BA1880">
        <v>2.7382766808343302</v>
      </c>
      <c r="BB1880">
        <v>3.02561669837297</v>
      </c>
      <c r="BC1880">
        <v>2.38267068043826</v>
      </c>
      <c r="BD1880">
        <v>2.5818676444276201</v>
      </c>
      <c r="BE1880">
        <v>2.88452354156103</v>
      </c>
      <c r="BF1880">
        <v>2.33945180920264</v>
      </c>
      <c r="BG1880">
        <v>2.8089612955877401</v>
      </c>
      <c r="BH1880">
        <v>2.42727723334461</v>
      </c>
    </row>
    <row r="1881" spans="1:60" x14ac:dyDescent="0.2">
      <c r="A1881">
        <v>1878</v>
      </c>
      <c r="B1881">
        <v>3.7952877110942397E-2</v>
      </c>
      <c r="C1881">
        <v>0.81149711082033604</v>
      </c>
      <c r="D1881">
        <v>344354.52522863401</v>
      </c>
      <c r="E1881">
        <v>0.81928890471927596</v>
      </c>
      <c r="F1881">
        <v>0.89693456368515301</v>
      </c>
      <c r="G1881">
        <v>1.3757369552791601</v>
      </c>
      <c r="H1881">
        <v>4.9701274540450202E-2</v>
      </c>
      <c r="I1881">
        <v>-442234.43594261701</v>
      </c>
      <c r="J1881">
        <v>2.3469040805688501</v>
      </c>
      <c r="K1881">
        <v>5.4548856979107301</v>
      </c>
      <c r="L1881">
        <v>2.4873403461118802</v>
      </c>
      <c r="M1881">
        <v>2.1786141335920801</v>
      </c>
      <c r="N1881">
        <v>1.8184140577738801</v>
      </c>
      <c r="O1881">
        <v>1.87927163969859</v>
      </c>
      <c r="P1881">
        <v>2.39402477711146</v>
      </c>
      <c r="Q1881">
        <v>1.8551195179959299</v>
      </c>
      <c r="R1881">
        <v>2.3230640259163899</v>
      </c>
      <c r="S1881">
        <v>2.7739723435960602</v>
      </c>
      <c r="T1881">
        <v>2.82949985402538</v>
      </c>
      <c r="U1881">
        <v>2.35150220150995</v>
      </c>
      <c r="V1881">
        <v>2.3004316589029998</v>
      </c>
      <c r="W1881">
        <v>2.2430086424728102</v>
      </c>
      <c r="X1881">
        <v>2.23950951619398</v>
      </c>
      <c r="Y1881">
        <v>2.9037080125310402</v>
      </c>
      <c r="Z1881">
        <v>2.3222067855424</v>
      </c>
      <c r="AA1881">
        <v>2.5171487782125999</v>
      </c>
      <c r="AB1881">
        <v>2.9548978352395698</v>
      </c>
      <c r="AC1881">
        <v>1.90071257732302</v>
      </c>
      <c r="AD1881">
        <v>2.7947350481476398</v>
      </c>
      <c r="AE1881">
        <v>3.9549587911742599</v>
      </c>
      <c r="AF1881">
        <v>2.11728252584459</v>
      </c>
      <c r="AG1881">
        <v>2.5227764784453299</v>
      </c>
      <c r="AH1881">
        <v>2.24582178738383</v>
      </c>
      <c r="AI1881">
        <v>2.2994501231432198</v>
      </c>
      <c r="AJ1881">
        <v>2.9449778369928699</v>
      </c>
      <c r="AK1881">
        <v>1.8487330010729599</v>
      </c>
      <c r="AL1881">
        <v>2.2982816036017799</v>
      </c>
      <c r="AM1881">
        <v>2.22342620768159</v>
      </c>
      <c r="AN1881">
        <v>2.4549290232214398</v>
      </c>
      <c r="AO1881">
        <v>2.25109292508363</v>
      </c>
      <c r="AP1881">
        <v>3.0513064456187999</v>
      </c>
      <c r="AQ1881">
        <v>2.5669861921360502</v>
      </c>
      <c r="AR1881">
        <v>2.7494298632798899</v>
      </c>
      <c r="AS1881">
        <v>2.3714058503237698</v>
      </c>
      <c r="AT1881">
        <v>1.99301852223372</v>
      </c>
      <c r="AU1881">
        <v>2.4550278433961901</v>
      </c>
      <c r="AV1881">
        <v>3.3988576724586999</v>
      </c>
      <c r="AW1881">
        <v>2.5849343049673301</v>
      </c>
      <c r="AX1881">
        <v>2.3228819535572098</v>
      </c>
      <c r="AY1881">
        <v>2.0997946623119299</v>
      </c>
      <c r="AZ1881">
        <v>2.1979674094939998</v>
      </c>
      <c r="BA1881">
        <v>2.6474277471639698</v>
      </c>
      <c r="BB1881">
        <v>2.92507829442836</v>
      </c>
      <c r="BC1881">
        <v>2.3039501781523199</v>
      </c>
      <c r="BD1881">
        <v>2.4967887538399598</v>
      </c>
      <c r="BE1881">
        <v>2.7888053374267199</v>
      </c>
      <c r="BF1881">
        <v>2.2648405380696999</v>
      </c>
      <c r="BG1881">
        <v>2.7158471833890601</v>
      </c>
      <c r="BH1881">
        <v>2.3472926801337901</v>
      </c>
    </row>
    <row r="1882" spans="1:60" x14ac:dyDescent="0.2">
      <c r="A1882">
        <v>1879</v>
      </c>
      <c r="B1882">
        <v>3.31271070949479E-2</v>
      </c>
      <c r="C1882">
        <v>0.81664335961154499</v>
      </c>
      <c r="D1882">
        <v>335675.46878676</v>
      </c>
      <c r="E1882">
        <v>0.77095966939932004</v>
      </c>
      <c r="F1882">
        <v>0.90672744444766395</v>
      </c>
      <c r="G1882">
        <v>1.30898191076201</v>
      </c>
      <c r="H1882">
        <v>5.2097801997390399E-2</v>
      </c>
      <c r="I1882">
        <v>-387132.79841492599</v>
      </c>
      <c r="J1882">
        <v>2.1599732477049298</v>
      </c>
      <c r="K1882">
        <v>5.3392427428535898</v>
      </c>
      <c r="L1882">
        <v>2.29470132482435</v>
      </c>
      <c r="M1882">
        <v>1.9802074663890099</v>
      </c>
      <c r="N1882">
        <v>1.7118188642655501</v>
      </c>
      <c r="O1882">
        <v>1.77828955807197</v>
      </c>
      <c r="P1882">
        <v>2.2188270824553999</v>
      </c>
      <c r="Q1882">
        <v>1.6844787534976899</v>
      </c>
      <c r="R1882">
        <v>2.1266374907947401</v>
      </c>
      <c r="S1882">
        <v>2.5762035884352299</v>
      </c>
      <c r="T1882">
        <v>2.6347147905186099</v>
      </c>
      <c r="U1882">
        <v>2.1703762289236002</v>
      </c>
      <c r="V1882">
        <v>2.1423019164857302</v>
      </c>
      <c r="W1882">
        <v>2.0732418340401599</v>
      </c>
      <c r="X1882">
        <v>2.14603426531519</v>
      </c>
      <c r="Y1882">
        <v>2.7160727066573198</v>
      </c>
      <c r="Z1882">
        <v>2.1257851318487</v>
      </c>
      <c r="AA1882">
        <v>2.3317316472238501</v>
      </c>
      <c r="AB1882">
        <v>2.75016219317419</v>
      </c>
      <c r="AC1882">
        <v>1.79540911115437</v>
      </c>
      <c r="AD1882">
        <v>2.6378924715660501</v>
      </c>
      <c r="AE1882">
        <v>3.7345947619023301</v>
      </c>
      <c r="AF1882">
        <v>1.92764020174784</v>
      </c>
      <c r="AG1882">
        <v>2.34597928975895</v>
      </c>
      <c r="AH1882">
        <v>2.0620431373288302</v>
      </c>
      <c r="AI1882">
        <v>2.0958193803277201</v>
      </c>
      <c r="AJ1882">
        <v>2.7489506165209399</v>
      </c>
      <c r="AK1882">
        <v>1.7667424725958101</v>
      </c>
      <c r="AL1882">
        <v>2.1223600944609</v>
      </c>
      <c r="AM1882">
        <v>2.0248157098185899</v>
      </c>
      <c r="AN1882">
        <v>2.2495170261106998</v>
      </c>
      <c r="AO1882">
        <v>2.1090274322435598</v>
      </c>
      <c r="AP1882">
        <v>2.8292346801850501</v>
      </c>
      <c r="AQ1882">
        <v>2.3714686143916399</v>
      </c>
      <c r="AR1882">
        <v>2.5618781719035701</v>
      </c>
      <c r="AS1882">
        <v>2.1823383500103599</v>
      </c>
      <c r="AT1882">
        <v>1.8015302654162</v>
      </c>
      <c r="AU1882">
        <v>2.2714929525760601</v>
      </c>
      <c r="AV1882">
        <v>3.4117691300907702</v>
      </c>
      <c r="AW1882">
        <v>2.38975182190861</v>
      </c>
      <c r="AX1882">
        <v>2.1446837403700298</v>
      </c>
      <c r="AY1882">
        <v>1.9028988952527901</v>
      </c>
      <c r="AZ1882">
        <v>1.99594592288652</v>
      </c>
      <c r="BA1882">
        <v>2.4582616329743701</v>
      </c>
      <c r="BB1882">
        <v>2.71033818687973</v>
      </c>
      <c r="BC1882">
        <v>2.1261448005837398</v>
      </c>
      <c r="BD1882">
        <v>2.2959667440671998</v>
      </c>
      <c r="BE1882">
        <v>2.5838409436086001</v>
      </c>
      <c r="BF1882">
        <v>2.0688995592146102</v>
      </c>
      <c r="BG1882">
        <v>2.5123617348332901</v>
      </c>
      <c r="BH1882">
        <v>2.16031293191759</v>
      </c>
    </row>
    <row r="1883" spans="1:60" x14ac:dyDescent="0.2">
      <c r="A1883">
        <v>1880</v>
      </c>
      <c r="B1883">
        <v>3.4577502374553801E-2</v>
      </c>
      <c r="C1883">
        <v>0.86824766770893502</v>
      </c>
      <c r="D1883">
        <v>328268.54043611197</v>
      </c>
      <c r="E1883">
        <v>0.76996103843017405</v>
      </c>
      <c r="F1883">
        <v>0.86267046118187896</v>
      </c>
      <c r="G1883">
        <v>1.3504491021471501</v>
      </c>
      <c r="H1883">
        <v>5.2784957318609299E-2</v>
      </c>
      <c r="I1883">
        <v>-411459.342113555</v>
      </c>
      <c r="J1883">
        <v>2.2449052412032802</v>
      </c>
      <c r="K1883">
        <v>5.52779144986612</v>
      </c>
      <c r="L1883">
        <v>2.3914759348405199</v>
      </c>
      <c r="M1883">
        <v>2.0656508096661002</v>
      </c>
      <c r="N1883">
        <v>1.7048057685081199</v>
      </c>
      <c r="O1883">
        <v>1.7699131985480001</v>
      </c>
      <c r="P1883">
        <v>2.2967583659560198</v>
      </c>
      <c r="Q1883">
        <v>1.73085058149136</v>
      </c>
      <c r="R1883">
        <v>2.2179669668850801</v>
      </c>
      <c r="S1883">
        <v>2.6919462236776801</v>
      </c>
      <c r="T1883">
        <v>2.7509394337211699</v>
      </c>
      <c r="U1883">
        <v>2.2508646456709398</v>
      </c>
      <c r="V1883">
        <v>2.2016688679579799</v>
      </c>
      <c r="W1883">
        <v>2.1389877385685501</v>
      </c>
      <c r="X1883">
        <v>2.1502774023314801</v>
      </c>
      <c r="Y1883">
        <v>2.8303935275368799</v>
      </c>
      <c r="Z1883">
        <v>2.2170647577199198</v>
      </c>
      <c r="AA1883">
        <v>2.4242433339573499</v>
      </c>
      <c r="AB1883">
        <v>2.8808607593595501</v>
      </c>
      <c r="AC1883">
        <v>1.79161671700873</v>
      </c>
      <c r="AD1883">
        <v>2.72181889188077</v>
      </c>
      <c r="AE1883">
        <v>3.9296468805190501</v>
      </c>
      <c r="AF1883">
        <v>2.00285540085429</v>
      </c>
      <c r="AG1883">
        <v>2.4318544268410198</v>
      </c>
      <c r="AH1883">
        <v>2.1391962525904602</v>
      </c>
      <c r="AI1883">
        <v>2.1917172517094499</v>
      </c>
      <c r="AJ1883">
        <v>2.8721538920062999</v>
      </c>
      <c r="AK1883">
        <v>1.74151903086881</v>
      </c>
      <c r="AL1883">
        <v>2.1959005305958801</v>
      </c>
      <c r="AM1883">
        <v>2.1127431548398099</v>
      </c>
      <c r="AN1883">
        <v>2.35488554288216</v>
      </c>
      <c r="AO1883">
        <v>2.1529268542562101</v>
      </c>
      <c r="AP1883">
        <v>2.9788593747866301</v>
      </c>
      <c r="AQ1883">
        <v>2.4746837346070398</v>
      </c>
      <c r="AR1883">
        <v>2.66813974059975</v>
      </c>
      <c r="AS1883">
        <v>2.2702449599316799</v>
      </c>
      <c r="AT1883">
        <v>1.87179156920717</v>
      </c>
      <c r="AU1883">
        <v>2.3573866187030301</v>
      </c>
      <c r="AV1883">
        <v>3.3857419121371799</v>
      </c>
      <c r="AW1883">
        <v>2.4936324111033099</v>
      </c>
      <c r="AX1883">
        <v>2.2213343577203202</v>
      </c>
      <c r="AY1883">
        <v>1.9830247457041601</v>
      </c>
      <c r="AZ1883">
        <v>2.08529501398933</v>
      </c>
      <c r="BA1883">
        <v>2.5601122783447301</v>
      </c>
      <c r="BB1883">
        <v>2.8477039080120901</v>
      </c>
      <c r="BC1883">
        <v>2.2015218606601299</v>
      </c>
      <c r="BD1883">
        <v>2.3998245715063802</v>
      </c>
      <c r="BE1883">
        <v>2.7061365580402801</v>
      </c>
      <c r="BF1883">
        <v>2.15532865697184</v>
      </c>
      <c r="BG1883">
        <v>2.6296798426132302</v>
      </c>
      <c r="BH1883">
        <v>2.2452682532052002</v>
      </c>
    </row>
    <row r="1884" spans="1:60" x14ac:dyDescent="0.2">
      <c r="A1884">
        <v>1881</v>
      </c>
      <c r="B1884">
        <v>3.5098487147058099E-2</v>
      </c>
      <c r="C1884">
        <v>0.74781805819463598</v>
      </c>
      <c r="D1884">
        <v>322228.64075291198</v>
      </c>
      <c r="E1884">
        <v>0.84854376546250798</v>
      </c>
      <c r="F1884">
        <v>0.85946793007131295</v>
      </c>
      <c r="G1884">
        <v>1.3923407263963701</v>
      </c>
      <c r="H1884">
        <v>4.6964944658517603E-2</v>
      </c>
      <c r="I1884">
        <v>-400649.53888875502</v>
      </c>
      <c r="J1884">
        <v>2.3808015963278701</v>
      </c>
      <c r="K1884">
        <v>5.7421713893165496</v>
      </c>
      <c r="L1884">
        <v>2.52581729416351</v>
      </c>
      <c r="M1884">
        <v>2.1927930653961698</v>
      </c>
      <c r="N1884">
        <v>1.88207743059285</v>
      </c>
      <c r="O1884">
        <v>1.9512385051277099</v>
      </c>
      <c r="P1884">
        <v>2.4402362266236</v>
      </c>
      <c r="Q1884">
        <v>1.8706583824771501</v>
      </c>
      <c r="R1884">
        <v>2.3479819784431699</v>
      </c>
      <c r="S1884">
        <v>2.82656611864055</v>
      </c>
      <c r="T1884">
        <v>2.8879165540359102</v>
      </c>
      <c r="U1884">
        <v>2.3904084546673201</v>
      </c>
      <c r="V1884">
        <v>2.35412969691976</v>
      </c>
      <c r="W1884">
        <v>2.2839191758205</v>
      </c>
      <c r="X1884">
        <v>2.3402328257753902</v>
      </c>
      <c r="Y1884">
        <v>2.9724534722094802</v>
      </c>
      <c r="Z1884">
        <v>2.3470886894117</v>
      </c>
      <c r="AA1884">
        <v>2.56321461892504</v>
      </c>
      <c r="AB1884">
        <v>3.01360123962177</v>
      </c>
      <c r="AC1884">
        <v>1.9706360195553501</v>
      </c>
      <c r="AD1884">
        <v>2.8808105821765801</v>
      </c>
      <c r="AE1884">
        <v>4.0647205266917803</v>
      </c>
      <c r="AF1884">
        <v>2.1345411229878102</v>
      </c>
      <c r="AG1884">
        <v>2.5759769789583302</v>
      </c>
      <c r="AH1884">
        <v>2.2758930033676199</v>
      </c>
      <c r="AI1884">
        <v>2.3171960943102698</v>
      </c>
      <c r="AJ1884">
        <v>3.0097350995992</v>
      </c>
      <c r="AK1884">
        <v>1.9337146357711299</v>
      </c>
      <c r="AL1884">
        <v>2.3379918562216702</v>
      </c>
      <c r="AM1884">
        <v>2.2402883063460401</v>
      </c>
      <c r="AN1884">
        <v>2.4812469088514399</v>
      </c>
      <c r="AO1884">
        <v>2.3143085601330098</v>
      </c>
      <c r="AP1884">
        <v>3.1024865030034099</v>
      </c>
      <c r="AQ1884">
        <v>2.6082245606603398</v>
      </c>
      <c r="AR1884">
        <v>2.8084878334934702</v>
      </c>
      <c r="AS1884">
        <v>2.4052844656952299</v>
      </c>
      <c r="AT1884">
        <v>2.00097238836678</v>
      </c>
      <c r="AU1884">
        <v>2.4985891618346998</v>
      </c>
      <c r="AV1884">
        <v>3.6567792251513498</v>
      </c>
      <c r="AW1884">
        <v>2.6275234906513401</v>
      </c>
      <c r="AX1884">
        <v>2.3623008052260199</v>
      </c>
      <c r="AY1884">
        <v>2.1103678905646799</v>
      </c>
      <c r="AZ1884">
        <v>2.2105471706621498</v>
      </c>
      <c r="BA1884">
        <v>2.6992165614061601</v>
      </c>
      <c r="BB1884">
        <v>2.97433152690706</v>
      </c>
      <c r="BC1884">
        <v>2.34226554775673</v>
      </c>
      <c r="BD1884">
        <v>2.5292688815629498</v>
      </c>
      <c r="BE1884">
        <v>2.8366661985942998</v>
      </c>
      <c r="BF1884">
        <v>2.2864509219198701</v>
      </c>
      <c r="BG1884">
        <v>2.76034728815462</v>
      </c>
      <c r="BH1884">
        <v>2.38119165099106</v>
      </c>
    </row>
    <row r="1885" spans="1:60" x14ac:dyDescent="0.2">
      <c r="A1885">
        <v>1882</v>
      </c>
      <c r="B1885">
        <v>3.3390394620561599E-2</v>
      </c>
      <c r="C1885">
        <v>0.86547845051901995</v>
      </c>
      <c r="D1885">
        <v>346695.52757479798</v>
      </c>
      <c r="E1885">
        <v>0.72833976676239298</v>
      </c>
      <c r="F1885">
        <v>0.85366831684626998</v>
      </c>
      <c r="G1885">
        <v>1.4064359036595</v>
      </c>
      <c r="H1885">
        <v>4.7835458626864301E-2</v>
      </c>
      <c r="I1885">
        <v>-377829.99669904198</v>
      </c>
      <c r="J1885">
        <v>2.2367646670996799</v>
      </c>
      <c r="K1885">
        <v>5.4182934790613899</v>
      </c>
      <c r="L1885">
        <v>2.3700945244098399</v>
      </c>
      <c r="M1885">
        <v>2.0557112547342902</v>
      </c>
      <c r="N1885">
        <v>1.80234620498065</v>
      </c>
      <c r="O1885">
        <v>1.8694896323905501</v>
      </c>
      <c r="P1885">
        <v>2.2972147773812401</v>
      </c>
      <c r="Q1885">
        <v>1.7651136641832199</v>
      </c>
      <c r="R1885">
        <v>2.2020322150064802</v>
      </c>
      <c r="S1885">
        <v>2.6500418459969501</v>
      </c>
      <c r="T1885">
        <v>2.7088970547175699</v>
      </c>
      <c r="U1885">
        <v>2.2479236499248798</v>
      </c>
      <c r="V1885">
        <v>2.2235752294268698</v>
      </c>
      <c r="W1885">
        <v>2.1528761155437102</v>
      </c>
      <c r="X1885">
        <v>2.23739512612564</v>
      </c>
      <c r="Y1885">
        <v>2.79115225167702</v>
      </c>
      <c r="Z1885">
        <v>2.2011710390367698</v>
      </c>
      <c r="AA1885">
        <v>2.4081393735775398</v>
      </c>
      <c r="AB1885">
        <v>2.82233650704387</v>
      </c>
      <c r="AC1885">
        <v>1.8858887870529599</v>
      </c>
      <c r="AD1885">
        <v>2.7179923644322801</v>
      </c>
      <c r="AE1885">
        <v>3.8016768295629699</v>
      </c>
      <c r="AF1885">
        <v>2.0045987768270002</v>
      </c>
      <c r="AG1885">
        <v>2.4236998479302199</v>
      </c>
      <c r="AH1885">
        <v>2.13951085498908</v>
      </c>
      <c r="AI1885">
        <v>2.1701769245945899</v>
      </c>
      <c r="AJ1885">
        <v>2.82262944974017</v>
      </c>
      <c r="AK1885">
        <v>1.86093754603438</v>
      </c>
      <c r="AL1885">
        <v>2.2007840276073201</v>
      </c>
      <c r="AM1885">
        <v>2.1001637768921499</v>
      </c>
      <c r="AN1885">
        <v>2.3230806805442499</v>
      </c>
      <c r="AO1885">
        <v>2.1928989201335298</v>
      </c>
      <c r="AP1885">
        <v>2.8984779879182501</v>
      </c>
      <c r="AQ1885">
        <v>2.44622112535987</v>
      </c>
      <c r="AR1885">
        <v>2.6373688554057302</v>
      </c>
      <c r="AS1885">
        <v>2.25864489409128</v>
      </c>
      <c r="AT1885">
        <v>1.8785231177055599</v>
      </c>
      <c r="AU1885">
        <v>2.3482612218977899</v>
      </c>
      <c r="AV1885">
        <v>3.5159733380170199</v>
      </c>
      <c r="AW1885">
        <v>2.4645486053010601</v>
      </c>
      <c r="AX1885">
        <v>2.2227398336527702</v>
      </c>
      <c r="AY1885">
        <v>1.97868320236509</v>
      </c>
      <c r="AZ1885">
        <v>2.07082655905129</v>
      </c>
      <c r="BA1885">
        <v>2.5339230768587502</v>
      </c>
      <c r="BB1885">
        <v>2.7808356002852301</v>
      </c>
      <c r="BC1885">
        <v>2.2044868738135701</v>
      </c>
      <c r="BD1885">
        <v>2.3702063228074799</v>
      </c>
      <c r="BE1885">
        <v>2.65654263357052</v>
      </c>
      <c r="BF1885">
        <v>2.1444182291471998</v>
      </c>
      <c r="BG1885">
        <v>2.5854066312348398</v>
      </c>
      <c r="BH1885">
        <v>2.2370806726621999</v>
      </c>
    </row>
    <row r="1886" spans="1:60" x14ac:dyDescent="0.2">
      <c r="A1886">
        <v>1883</v>
      </c>
      <c r="B1886">
        <v>3.1259288991374E-2</v>
      </c>
      <c r="C1886">
        <v>0.886285131809191</v>
      </c>
      <c r="D1886">
        <v>323765.50316910801</v>
      </c>
      <c r="E1886">
        <v>0.85196687432614004</v>
      </c>
      <c r="F1886">
        <v>0.92869766432393297</v>
      </c>
      <c r="G1886">
        <v>1.35735819970599</v>
      </c>
      <c r="H1886">
        <v>5.2876769047754901E-2</v>
      </c>
      <c r="I1886">
        <v>-501925.52304570499</v>
      </c>
      <c r="J1886">
        <v>1.80351995630438</v>
      </c>
      <c r="K1886">
        <v>4.8185475409018101</v>
      </c>
      <c r="L1886">
        <v>1.9566891309633201</v>
      </c>
      <c r="M1886">
        <v>1.6546809021098401</v>
      </c>
      <c r="N1886">
        <v>1.11580727944253</v>
      </c>
      <c r="O1886">
        <v>1.16686454872757</v>
      </c>
      <c r="P1886">
        <v>1.82907957663123</v>
      </c>
      <c r="Q1886">
        <v>1.2742535660582901</v>
      </c>
      <c r="R1886">
        <v>1.79733648847953</v>
      </c>
      <c r="S1886">
        <v>2.2569002518037902</v>
      </c>
      <c r="T1886">
        <v>2.3075207146780401</v>
      </c>
      <c r="U1886">
        <v>1.79721633140613</v>
      </c>
      <c r="V1886">
        <v>1.7019067773990399</v>
      </c>
      <c r="W1886">
        <v>1.6657421065536999</v>
      </c>
      <c r="X1886">
        <v>1.51775638498383</v>
      </c>
      <c r="Y1886">
        <v>2.36919424386523</v>
      </c>
      <c r="Z1886">
        <v>1.79646097165748</v>
      </c>
      <c r="AA1886">
        <v>1.9732300297640499</v>
      </c>
      <c r="AB1886">
        <v>2.4534802968462799</v>
      </c>
      <c r="AC1886">
        <v>1.1967761049025101</v>
      </c>
      <c r="AD1886">
        <v>2.2004526505217701</v>
      </c>
      <c r="AE1886">
        <v>3.49662588543227</v>
      </c>
      <c r="AF1886">
        <v>1.5759404997015001</v>
      </c>
      <c r="AG1886">
        <v>1.96261305445643</v>
      </c>
      <c r="AH1886">
        <v>1.6951226982642</v>
      </c>
      <c r="AI1886">
        <v>1.78704209376586</v>
      </c>
      <c r="AJ1886">
        <v>2.4269092125237899</v>
      </c>
      <c r="AK1886">
        <v>1.09995878333268</v>
      </c>
      <c r="AL1886">
        <v>1.73343822945903</v>
      </c>
      <c r="AM1886">
        <v>1.7004844403631401</v>
      </c>
      <c r="AN1886">
        <v>1.9480133192398399</v>
      </c>
      <c r="AO1886">
        <v>1.62148887625295</v>
      </c>
      <c r="AP1886">
        <v>2.5840135797829702</v>
      </c>
      <c r="AQ1886">
        <v>2.0428562895629701</v>
      </c>
      <c r="AR1886">
        <v>2.21267938906557</v>
      </c>
      <c r="AS1886">
        <v>1.8324170103191999</v>
      </c>
      <c r="AT1886">
        <v>1.4534979055367701</v>
      </c>
      <c r="AU1886">
        <v>1.90294248304122</v>
      </c>
      <c r="AV1886">
        <v>2.4818240062622698</v>
      </c>
      <c r="AW1886">
        <v>2.06040342232565</v>
      </c>
      <c r="AX1886">
        <v>1.7626706965474199</v>
      </c>
      <c r="AY1886">
        <v>1.5719721543962499</v>
      </c>
      <c r="AZ1886">
        <v>1.6811425195635801</v>
      </c>
      <c r="BA1886">
        <v>2.11143967667901</v>
      </c>
      <c r="BB1886">
        <v>2.4427714779962599</v>
      </c>
      <c r="BC1886">
        <v>1.74270221801426</v>
      </c>
      <c r="BD1886">
        <v>1.98173008998406</v>
      </c>
      <c r="BE1886">
        <v>2.28555478725103</v>
      </c>
      <c r="BF1886">
        <v>1.73444221784818</v>
      </c>
      <c r="BG1886">
        <v>2.2088291633933101</v>
      </c>
      <c r="BH1886">
        <v>1.80394068909372</v>
      </c>
    </row>
    <row r="1887" spans="1:60" x14ac:dyDescent="0.2">
      <c r="A1887">
        <v>1884</v>
      </c>
      <c r="B1887">
        <v>3.3073847843075502E-2</v>
      </c>
      <c r="C1887">
        <v>0.82219215282049196</v>
      </c>
      <c r="D1887">
        <v>358631.23586288502</v>
      </c>
      <c r="E1887">
        <v>0.79153909914129705</v>
      </c>
      <c r="F1887">
        <v>0.90199739892810604</v>
      </c>
      <c r="G1887">
        <v>1.2923607386251601</v>
      </c>
      <c r="H1887">
        <v>5.3989276273283399E-2</v>
      </c>
      <c r="I1887">
        <v>-445466.77737478301</v>
      </c>
      <c r="J1887">
        <v>2.0831401778841601</v>
      </c>
      <c r="K1887">
        <v>5.18998486601709</v>
      </c>
      <c r="L1887">
        <v>2.2227858528143698</v>
      </c>
      <c r="M1887">
        <v>1.91435560742655</v>
      </c>
      <c r="N1887">
        <v>1.5615782480123199</v>
      </c>
      <c r="O1887">
        <v>1.62271064518856</v>
      </c>
      <c r="P1887">
        <v>2.1309774575516101</v>
      </c>
      <c r="Q1887">
        <v>1.59353758602095</v>
      </c>
      <c r="R1887">
        <v>2.05864874290058</v>
      </c>
      <c r="S1887">
        <v>2.5084761434098701</v>
      </c>
      <c r="T1887">
        <v>2.56413551375829</v>
      </c>
      <c r="U1887">
        <v>2.0880752439297199</v>
      </c>
      <c r="V1887">
        <v>2.0388306794581199</v>
      </c>
      <c r="W1887">
        <v>1.98066315040811</v>
      </c>
      <c r="X1887">
        <v>1.9827710133009899</v>
      </c>
      <c r="Y1887">
        <v>2.6387207330532898</v>
      </c>
      <c r="Z1887">
        <v>2.0577858427044302</v>
      </c>
      <c r="AA1887">
        <v>2.25305595998221</v>
      </c>
      <c r="AB1887">
        <v>2.6884621816182999</v>
      </c>
      <c r="AC1887">
        <v>1.64379254329867</v>
      </c>
      <c r="AD1887">
        <v>2.5322225612845002</v>
      </c>
      <c r="AE1887">
        <v>3.6853939706587102</v>
      </c>
      <c r="AF1887">
        <v>1.8537522487406799</v>
      </c>
      <c r="AG1887">
        <v>2.2593079010159198</v>
      </c>
      <c r="AH1887">
        <v>1.98243765678183</v>
      </c>
      <c r="AI1887">
        <v>2.0345565357570501</v>
      </c>
      <c r="AJ1887">
        <v>2.6792922792207099</v>
      </c>
      <c r="AK1887">
        <v>1.59362397165944</v>
      </c>
      <c r="AL1887">
        <v>2.0352992085341799</v>
      </c>
      <c r="AM1887">
        <v>1.95906144453845</v>
      </c>
      <c r="AN1887">
        <v>2.1895303885644002</v>
      </c>
      <c r="AO1887">
        <v>1.9907676977075801</v>
      </c>
      <c r="AP1887">
        <v>2.78340138231792</v>
      </c>
      <c r="AQ1887">
        <v>2.3020728259358001</v>
      </c>
      <c r="AR1887">
        <v>2.4847434381252298</v>
      </c>
      <c r="AS1887">
        <v>2.10737756281641</v>
      </c>
      <c r="AT1887">
        <v>1.72958816122988</v>
      </c>
      <c r="AU1887">
        <v>2.1918069292287101</v>
      </c>
      <c r="AV1887">
        <v>3.1490913862922998</v>
      </c>
      <c r="AW1887">
        <v>2.3200366889914799</v>
      </c>
      <c r="AX1887">
        <v>2.0597149105305101</v>
      </c>
      <c r="AY1887">
        <v>1.8356968636732001</v>
      </c>
      <c r="AZ1887">
        <v>1.9333948684598401</v>
      </c>
      <c r="BA1887">
        <v>2.38255692643774</v>
      </c>
      <c r="BB1887">
        <v>2.65800621735645</v>
      </c>
      <c r="BC1887">
        <v>2.0409636164775802</v>
      </c>
      <c r="BD1887">
        <v>2.2316984458589499</v>
      </c>
      <c r="BE1887">
        <v>2.5227570770907501</v>
      </c>
      <c r="BF1887">
        <v>2.0010377921019602</v>
      </c>
      <c r="BG1887">
        <v>2.4499998726770702</v>
      </c>
      <c r="BH1887">
        <v>2.0835268464721501</v>
      </c>
    </row>
    <row r="1888" spans="1:60" x14ac:dyDescent="0.2">
      <c r="A1888">
        <v>1885</v>
      </c>
      <c r="B1888">
        <v>3.6037527347166601E-2</v>
      </c>
      <c r="C1888">
        <v>0.72204184129203497</v>
      </c>
      <c r="D1888">
        <v>334723.62148702302</v>
      </c>
      <c r="E1888">
        <v>0.77391546583311599</v>
      </c>
      <c r="F1888">
        <v>0.90192266867543802</v>
      </c>
      <c r="G1888">
        <v>1.4414407336289901</v>
      </c>
      <c r="H1888">
        <v>4.6290984144717703E-2</v>
      </c>
      <c r="I1888">
        <v>-321571.16201372299</v>
      </c>
      <c r="J1888">
        <v>2.3807630243510198</v>
      </c>
      <c r="K1888">
        <v>5.5994787728429198</v>
      </c>
      <c r="L1888">
        <v>2.5024267306942298</v>
      </c>
      <c r="M1888">
        <v>2.1861122443021799</v>
      </c>
      <c r="N1888">
        <v>2.0806990411194599</v>
      </c>
      <c r="O1888">
        <v>2.1550146147867499</v>
      </c>
      <c r="P1888">
        <v>2.4580986630249502</v>
      </c>
      <c r="Q1888">
        <v>1.9451935810640499</v>
      </c>
      <c r="R1888">
        <v>2.33215155114666</v>
      </c>
      <c r="S1888">
        <v>2.7679527464902001</v>
      </c>
      <c r="T1888">
        <v>2.8299996480006202</v>
      </c>
      <c r="U1888">
        <v>2.4008556645737298</v>
      </c>
      <c r="V1888">
        <v>2.4125414790068098</v>
      </c>
      <c r="W1888">
        <v>2.3254903758435499</v>
      </c>
      <c r="X1888">
        <v>2.5260549022918801</v>
      </c>
      <c r="Y1888">
        <v>2.9214115680899599</v>
      </c>
      <c r="Z1888">
        <v>2.3313384359581102</v>
      </c>
      <c r="AA1888">
        <v>2.5507862425602901</v>
      </c>
      <c r="AB1888">
        <v>2.9256691737808098</v>
      </c>
      <c r="AC1888">
        <v>2.1643484890416098</v>
      </c>
      <c r="AD1888">
        <v>2.8975765924436798</v>
      </c>
      <c r="AE1888">
        <v>3.8581701730268101</v>
      </c>
      <c r="AF1888">
        <v>2.1498364287422</v>
      </c>
      <c r="AG1888">
        <v>2.5793121139799702</v>
      </c>
      <c r="AH1888">
        <v>2.2907741799771499</v>
      </c>
      <c r="AI1888">
        <v>2.2898807602956799</v>
      </c>
      <c r="AJ1888">
        <v>2.9391816042769698</v>
      </c>
      <c r="AK1888">
        <v>2.1760420196537602</v>
      </c>
      <c r="AL1888">
        <v>2.3629714285744501</v>
      </c>
      <c r="AM1888">
        <v>2.2292272242833899</v>
      </c>
      <c r="AN1888">
        <v>2.4366669180162401</v>
      </c>
      <c r="AO1888">
        <v>2.4074252639024101</v>
      </c>
      <c r="AP1888">
        <v>2.9732497450494</v>
      </c>
      <c r="AQ1888">
        <v>2.5723116916625299</v>
      </c>
      <c r="AR1888">
        <v>2.7713462244291098</v>
      </c>
      <c r="AS1888">
        <v>2.3989893112671701</v>
      </c>
      <c r="AT1888">
        <v>2.02385258123492</v>
      </c>
      <c r="AU1888">
        <v>2.4979163328918101</v>
      </c>
      <c r="AV1888">
        <v>3.9466891959746002</v>
      </c>
      <c r="AW1888">
        <v>2.5906620204153299</v>
      </c>
      <c r="AX1888">
        <v>2.3808143839529601</v>
      </c>
      <c r="AY1888">
        <v>2.1134876265403899</v>
      </c>
      <c r="AZ1888">
        <v>2.1953141132708902</v>
      </c>
      <c r="BA1888">
        <v>2.6687025327780498</v>
      </c>
      <c r="BB1888">
        <v>2.8692798002004398</v>
      </c>
      <c r="BC1888">
        <v>2.3632880538570298</v>
      </c>
      <c r="BD1888">
        <v>2.4896562965819902</v>
      </c>
      <c r="BE1888">
        <v>2.7631587138872802</v>
      </c>
      <c r="BF1888">
        <v>2.2788176739430899</v>
      </c>
      <c r="BG1888">
        <v>2.6960958600000899</v>
      </c>
      <c r="BH1888">
        <v>2.3810686214657002</v>
      </c>
    </row>
    <row r="1889" spans="1:60" x14ac:dyDescent="0.2">
      <c r="A1889">
        <v>1886</v>
      </c>
      <c r="B1889">
        <v>3.5908792568750299E-2</v>
      </c>
      <c r="C1889">
        <v>0.88550534288602101</v>
      </c>
      <c r="D1889">
        <v>342325.36291947903</v>
      </c>
      <c r="E1889">
        <v>0.79042761217601198</v>
      </c>
      <c r="F1889">
        <v>0.90716025201593697</v>
      </c>
      <c r="G1889">
        <v>1.31494153501561</v>
      </c>
      <c r="H1889">
        <v>4.81800657502559E-2</v>
      </c>
      <c r="I1889">
        <v>-446911.012983875</v>
      </c>
      <c r="J1889">
        <v>2.2291082978960399</v>
      </c>
      <c r="K1889">
        <v>5.2004178239827397</v>
      </c>
      <c r="L1889">
        <v>2.3662673270838601</v>
      </c>
      <c r="M1889">
        <v>2.07074196365418</v>
      </c>
      <c r="N1889">
        <v>1.6932146933782399</v>
      </c>
      <c r="O1889">
        <v>1.7499913953533399</v>
      </c>
      <c r="P1889">
        <v>2.2705973369047898</v>
      </c>
      <c r="Q1889">
        <v>1.7498077722063701</v>
      </c>
      <c r="R1889">
        <v>2.2092768919026802</v>
      </c>
      <c r="S1889">
        <v>2.6441848085289901</v>
      </c>
      <c r="T1889">
        <v>2.6967227564791099</v>
      </c>
      <c r="U1889">
        <v>2.2315625576990299</v>
      </c>
      <c r="V1889">
        <v>2.1747600965949898</v>
      </c>
      <c r="W1889">
        <v>2.1232731268670899</v>
      </c>
      <c r="X1889">
        <v>2.09464495071026</v>
      </c>
      <c r="Y1889">
        <v>2.7658671939106001</v>
      </c>
      <c r="Z1889">
        <v>2.20844387050394</v>
      </c>
      <c r="AA1889">
        <v>2.3925954396140399</v>
      </c>
      <c r="AB1889">
        <v>2.8207949547304301</v>
      </c>
      <c r="AC1889">
        <v>1.77208432154545</v>
      </c>
      <c r="AD1889">
        <v>2.65065884501831</v>
      </c>
      <c r="AE1889">
        <v>3.7896926958466</v>
      </c>
      <c r="AF1889">
        <v>2.0087121836913799</v>
      </c>
      <c r="AG1889">
        <v>2.39516687398479</v>
      </c>
      <c r="AH1889">
        <v>2.1306195225176499</v>
      </c>
      <c r="AI1889">
        <v>2.18890848827068</v>
      </c>
      <c r="AJ1889">
        <v>2.8084152796039898</v>
      </c>
      <c r="AK1889">
        <v>1.7142734581875401</v>
      </c>
      <c r="AL1889">
        <v>2.17852322797519</v>
      </c>
      <c r="AM1889">
        <v>2.11399158403351</v>
      </c>
      <c r="AN1889">
        <v>2.3392822372380002</v>
      </c>
      <c r="AO1889">
        <v>2.1218952046870001</v>
      </c>
      <c r="AP1889">
        <v>2.9194356757422999</v>
      </c>
      <c r="AQ1889">
        <v>2.4439792728336598</v>
      </c>
      <c r="AR1889">
        <v>2.6171594203232398</v>
      </c>
      <c r="AS1889">
        <v>2.25338653375205</v>
      </c>
      <c r="AT1889">
        <v>1.8895668972442099</v>
      </c>
      <c r="AU1889">
        <v>2.3309339344293001</v>
      </c>
      <c r="AV1889">
        <v>3.1736142986178399</v>
      </c>
      <c r="AW1889">
        <v>2.46118271048051</v>
      </c>
      <c r="AX1889">
        <v>2.20300492510321</v>
      </c>
      <c r="AY1889">
        <v>1.9942129570321501</v>
      </c>
      <c r="AZ1889">
        <v>2.0905816186416102</v>
      </c>
      <c r="BA1889">
        <v>2.5192297778990098</v>
      </c>
      <c r="BB1889">
        <v>2.7951640634108998</v>
      </c>
      <c r="BC1889">
        <v>2.18470955073761</v>
      </c>
      <c r="BD1889">
        <v>2.3781389251839702</v>
      </c>
      <c r="BE1889">
        <v>2.6608647537519299</v>
      </c>
      <c r="BF1889">
        <v>2.1520665498740699</v>
      </c>
      <c r="BG1889">
        <v>2.5900319754094299</v>
      </c>
      <c r="BH1889">
        <v>2.2294715910656202</v>
      </c>
    </row>
    <row r="1890" spans="1:60" x14ac:dyDescent="0.2">
      <c r="A1890">
        <v>1887</v>
      </c>
      <c r="B1890">
        <v>3.5049316123435002E-2</v>
      </c>
      <c r="C1890">
        <v>0.77317310845541298</v>
      </c>
      <c r="D1890">
        <v>356209.82378888101</v>
      </c>
      <c r="E1890">
        <v>0.82217817041984398</v>
      </c>
      <c r="F1890">
        <v>0.85625933485565697</v>
      </c>
      <c r="G1890">
        <v>1.2426687439666799</v>
      </c>
      <c r="H1890">
        <v>5.3700017967267602E-2</v>
      </c>
      <c r="I1890">
        <v>-449228.99729103001</v>
      </c>
      <c r="J1890">
        <v>2.3825373869321198</v>
      </c>
      <c r="K1890">
        <v>5.70262299427353</v>
      </c>
      <c r="L1890">
        <v>2.5322109094954399</v>
      </c>
      <c r="M1890">
        <v>2.2025126011587401</v>
      </c>
      <c r="N1890">
        <v>1.82100369104473</v>
      </c>
      <c r="O1890">
        <v>1.88614613934285</v>
      </c>
      <c r="P1890">
        <v>2.4331961196971701</v>
      </c>
      <c r="Q1890">
        <v>1.8580886638249501</v>
      </c>
      <c r="R1890">
        <v>2.3567726715179198</v>
      </c>
      <c r="S1890">
        <v>2.8380310922711902</v>
      </c>
      <c r="T1890">
        <v>2.8974210411853898</v>
      </c>
      <c r="U1890">
        <v>2.3875883911624198</v>
      </c>
      <c r="V1890">
        <v>2.3338517136233499</v>
      </c>
      <c r="W1890">
        <v>2.27216391375867</v>
      </c>
      <c r="X1890">
        <v>2.27094947347438</v>
      </c>
      <c r="Y1890">
        <v>2.97687621782761</v>
      </c>
      <c r="Z1890">
        <v>2.35585293740048</v>
      </c>
      <c r="AA1890">
        <v>2.5642651268591301</v>
      </c>
      <c r="AB1890">
        <v>3.0309011202358902</v>
      </c>
      <c r="AC1890">
        <v>1.90889256713093</v>
      </c>
      <c r="AD1890">
        <v>2.8615610541069798</v>
      </c>
      <c r="AE1890">
        <v>4.0979785192349301</v>
      </c>
      <c r="AF1890">
        <v>2.13730632724736</v>
      </c>
      <c r="AG1890">
        <v>2.5705593400444902</v>
      </c>
      <c r="AH1890">
        <v>2.2747012108069198</v>
      </c>
      <c r="AI1890">
        <v>2.3313283864305401</v>
      </c>
      <c r="AJ1890">
        <v>3.02065533550368</v>
      </c>
      <c r="AK1890">
        <v>1.854171214255</v>
      </c>
      <c r="AL1890">
        <v>2.3309193266339898</v>
      </c>
      <c r="AM1890">
        <v>2.2503425216833102</v>
      </c>
      <c r="AN1890">
        <v>2.4972068581499598</v>
      </c>
      <c r="AO1890">
        <v>2.28171128224953</v>
      </c>
      <c r="AP1890">
        <v>3.13324363953561</v>
      </c>
      <c r="AQ1890">
        <v>2.6171463649004201</v>
      </c>
      <c r="AR1890">
        <v>2.81217580003378</v>
      </c>
      <c r="AS1890">
        <v>2.4085866915685901</v>
      </c>
      <c r="AT1890">
        <v>2.00458322479748</v>
      </c>
      <c r="AU1890">
        <v>2.4987718457548</v>
      </c>
      <c r="AV1890">
        <v>3.51397555932519</v>
      </c>
      <c r="AW1890">
        <v>2.6363340710862699</v>
      </c>
      <c r="AX1890">
        <v>2.3571249627525401</v>
      </c>
      <c r="AY1890">
        <v>2.11835476082691</v>
      </c>
      <c r="AZ1890">
        <v>2.2230469574688301</v>
      </c>
      <c r="BA1890">
        <v>2.7030181055557501</v>
      </c>
      <c r="BB1890">
        <v>2.9993449559241401</v>
      </c>
      <c r="BC1890">
        <v>2.3369982220199002</v>
      </c>
      <c r="BD1890">
        <v>2.5420785768336698</v>
      </c>
      <c r="BE1890">
        <v>2.8536313770794899</v>
      </c>
      <c r="BF1890">
        <v>2.29522112469449</v>
      </c>
      <c r="BG1890">
        <v>2.7757630752837099</v>
      </c>
      <c r="BH1890">
        <v>2.3829590932658702</v>
      </c>
    </row>
    <row r="1891" spans="1:60" x14ac:dyDescent="0.2">
      <c r="A1891">
        <v>1888</v>
      </c>
      <c r="B1891">
        <v>3.2843953493230299E-2</v>
      </c>
      <c r="C1891">
        <v>0.80331262293693195</v>
      </c>
      <c r="D1891">
        <v>326853.12400103401</v>
      </c>
      <c r="E1891">
        <v>0.86990296671169298</v>
      </c>
      <c r="F1891">
        <v>0.88577353849206297</v>
      </c>
      <c r="G1891">
        <v>1.41994512174646</v>
      </c>
      <c r="H1891">
        <v>4.9383210125167901E-2</v>
      </c>
      <c r="I1891">
        <v>-466373.81974044698</v>
      </c>
      <c r="J1891">
        <v>2.0303846845986802</v>
      </c>
      <c r="K1891">
        <v>5.2087852841991804</v>
      </c>
      <c r="L1891">
        <v>2.1812675797996901</v>
      </c>
      <c r="M1891">
        <v>1.8643959176571001</v>
      </c>
      <c r="N1891">
        <v>1.4157114209378301</v>
      </c>
      <c r="O1891">
        <v>1.4745741578168099</v>
      </c>
      <c r="P1891">
        <v>2.0700695274666101</v>
      </c>
      <c r="Q1891">
        <v>1.5053357929226301</v>
      </c>
      <c r="R1891">
        <v>2.0131961715372002</v>
      </c>
      <c r="S1891">
        <v>2.4837707721999398</v>
      </c>
      <c r="T1891">
        <v>2.5391534656583201</v>
      </c>
      <c r="U1891">
        <v>2.03059674158207</v>
      </c>
      <c r="V1891">
        <v>1.9589198581097</v>
      </c>
      <c r="W1891">
        <v>1.90849404201256</v>
      </c>
      <c r="X1891">
        <v>1.84357058560497</v>
      </c>
      <c r="Y1891">
        <v>2.6106624304333699</v>
      </c>
      <c r="Z1891">
        <v>2.01230835233422</v>
      </c>
      <c r="AA1891">
        <v>2.2065077226846399</v>
      </c>
      <c r="AB1891">
        <v>2.6777881125770202</v>
      </c>
      <c r="AC1891">
        <v>1.5003647346887601</v>
      </c>
      <c r="AD1891">
        <v>2.4724882956247201</v>
      </c>
      <c r="AE1891">
        <v>3.7314121168037699</v>
      </c>
      <c r="AF1891">
        <v>1.7935496869612999</v>
      </c>
      <c r="AG1891">
        <v>2.2054393398091898</v>
      </c>
      <c r="AH1891">
        <v>1.92268249882633</v>
      </c>
      <c r="AI1891">
        <v>1.99439659449766</v>
      </c>
      <c r="AJ1891">
        <v>2.6603659201359902</v>
      </c>
      <c r="AK1891">
        <v>1.4275312043841299</v>
      </c>
      <c r="AL1891">
        <v>1.9710605269558199</v>
      </c>
      <c r="AM1891">
        <v>1.91121204360636</v>
      </c>
      <c r="AN1891">
        <v>2.15775484895003</v>
      </c>
      <c r="AO1891">
        <v>1.89465567199615</v>
      </c>
      <c r="AP1891">
        <v>2.7920817203043899</v>
      </c>
      <c r="AQ1891">
        <v>2.2664803537238098</v>
      </c>
      <c r="AR1891">
        <v>2.4500027716916599</v>
      </c>
      <c r="AS1891">
        <v>2.0576724036712299</v>
      </c>
      <c r="AT1891">
        <v>1.6656846679953199</v>
      </c>
      <c r="AU1891">
        <v>2.1386459866032999</v>
      </c>
      <c r="AV1891">
        <v>2.9608406510318299</v>
      </c>
      <c r="AW1891">
        <v>2.28486588537654</v>
      </c>
      <c r="AX1891">
        <v>1.9984640459896299</v>
      </c>
      <c r="AY1891">
        <v>1.78124777692764</v>
      </c>
      <c r="AZ1891">
        <v>1.88745776244527</v>
      </c>
      <c r="BA1891">
        <v>2.3449068717769999</v>
      </c>
      <c r="BB1891">
        <v>2.6553073811991701</v>
      </c>
      <c r="BC1891">
        <v>1.97831475778725</v>
      </c>
      <c r="BD1891">
        <v>2.19758439215979</v>
      </c>
      <c r="BE1891">
        <v>2.5049858105088001</v>
      </c>
      <c r="BF1891">
        <v>1.9508901225965301</v>
      </c>
      <c r="BG1891">
        <v>2.42790536348841</v>
      </c>
      <c r="BH1891">
        <v>2.03080745110924</v>
      </c>
    </row>
    <row r="1892" spans="1:60" x14ac:dyDescent="0.2">
      <c r="A1892">
        <v>1889</v>
      </c>
      <c r="B1892">
        <v>3.7265695860100902E-2</v>
      </c>
      <c r="C1892">
        <v>0.83190569240093604</v>
      </c>
      <c r="D1892">
        <v>326728.16749923601</v>
      </c>
      <c r="E1892">
        <v>0.796406695493178</v>
      </c>
      <c r="F1892">
        <v>0.89842804910976004</v>
      </c>
      <c r="G1892">
        <v>1.3435471406594399</v>
      </c>
      <c r="H1892">
        <v>5.1448040136604298E-2</v>
      </c>
      <c r="I1892">
        <v>-414494.89935771603</v>
      </c>
      <c r="J1892">
        <v>2.3774145959751398</v>
      </c>
      <c r="K1892">
        <v>5.5961337779292402</v>
      </c>
      <c r="L1892">
        <v>2.52106712486597</v>
      </c>
      <c r="M1892">
        <v>2.20157949472472</v>
      </c>
      <c r="N1892">
        <v>1.8489052075992101</v>
      </c>
      <c r="O1892">
        <v>1.9127924813141099</v>
      </c>
      <c r="P1892">
        <v>2.4283953105013998</v>
      </c>
      <c r="Q1892">
        <v>1.8737189801204699</v>
      </c>
      <c r="R1892">
        <v>2.3509071586725598</v>
      </c>
      <c r="S1892">
        <v>2.81552541317778</v>
      </c>
      <c r="T1892">
        <v>2.8733702016944802</v>
      </c>
      <c r="U1892">
        <v>2.3833612892840801</v>
      </c>
      <c r="V1892">
        <v>2.3353726443168199</v>
      </c>
      <c r="W1892">
        <v>2.2738085594812198</v>
      </c>
      <c r="X1892">
        <v>2.2857087799765301</v>
      </c>
      <c r="Y1892">
        <v>2.9513283067437901</v>
      </c>
      <c r="Z1892">
        <v>2.3500269224271499</v>
      </c>
      <c r="AA1892">
        <v>2.55326905112025</v>
      </c>
      <c r="AB1892">
        <v>3.0006564485951199</v>
      </c>
      <c r="AC1892">
        <v>1.93401830296471</v>
      </c>
      <c r="AD1892">
        <v>2.8452427827854301</v>
      </c>
      <c r="AE1892">
        <v>4.0284879891256402</v>
      </c>
      <c r="AF1892">
        <v>2.1401435187439501</v>
      </c>
      <c r="AG1892">
        <v>2.56082218516572</v>
      </c>
      <c r="AH1892">
        <v>2.27386209654671</v>
      </c>
      <c r="AI1892">
        <v>2.3250969080282902</v>
      </c>
      <c r="AJ1892">
        <v>2.9921695991622101</v>
      </c>
      <c r="AK1892">
        <v>1.8851700411660299</v>
      </c>
      <c r="AL1892">
        <v>2.3295657872673199</v>
      </c>
      <c r="AM1892">
        <v>2.24773767697822</v>
      </c>
      <c r="AN1892">
        <v>2.4850468722198098</v>
      </c>
      <c r="AO1892">
        <v>2.2877728433635198</v>
      </c>
      <c r="AP1892">
        <v>3.09652650070608</v>
      </c>
      <c r="AQ1892">
        <v>2.6025891491558499</v>
      </c>
      <c r="AR1892">
        <v>2.7922965810448299</v>
      </c>
      <c r="AS1892">
        <v>2.4022596797334899</v>
      </c>
      <c r="AT1892">
        <v>2.0116624651746098</v>
      </c>
      <c r="AU1892">
        <v>2.48809930677713</v>
      </c>
      <c r="AV1892">
        <v>3.4987638788733002</v>
      </c>
      <c r="AW1892">
        <v>2.6211519939232901</v>
      </c>
      <c r="AX1892">
        <v>2.3544543496018</v>
      </c>
      <c r="AY1892">
        <v>2.1206630475154302</v>
      </c>
      <c r="AZ1892">
        <v>2.2208002854566899</v>
      </c>
      <c r="BA1892">
        <v>2.6865771333200601</v>
      </c>
      <c r="BB1892">
        <v>2.9681084313025901</v>
      </c>
      <c r="BC1892">
        <v>2.33497901572174</v>
      </c>
      <c r="BD1892">
        <v>2.5291170769083302</v>
      </c>
      <c r="BE1892">
        <v>2.8293529611077299</v>
      </c>
      <c r="BF1892">
        <v>2.2897958953014701</v>
      </c>
      <c r="BG1892">
        <v>2.7544548858616702</v>
      </c>
      <c r="BH1892">
        <v>2.3777806511814399</v>
      </c>
    </row>
    <row r="1893" spans="1:60" x14ac:dyDescent="0.2">
      <c r="A1893">
        <v>1890</v>
      </c>
      <c r="B1893">
        <v>3.3502269354259102E-2</v>
      </c>
      <c r="C1893">
        <v>0.85271951275272795</v>
      </c>
      <c r="D1893">
        <v>338565.32906304899</v>
      </c>
      <c r="E1893">
        <v>0.84166242444805695</v>
      </c>
      <c r="F1893">
        <v>0.88020573625290599</v>
      </c>
      <c r="G1893">
        <v>1.3068127552808699</v>
      </c>
      <c r="H1893">
        <v>5.0137292577219397E-2</v>
      </c>
      <c r="I1893">
        <v>-492512.73837159801</v>
      </c>
      <c r="J1893">
        <v>2.13375881398149</v>
      </c>
      <c r="K1893">
        <v>5.2584127192002601</v>
      </c>
      <c r="L1893">
        <v>2.28820036529671</v>
      </c>
      <c r="M1893">
        <v>1.9759134139736101</v>
      </c>
      <c r="N1893">
        <v>1.4646634524292399</v>
      </c>
      <c r="O1893">
        <v>1.5195573415527699</v>
      </c>
      <c r="P1893">
        <v>2.1652338867345402</v>
      </c>
      <c r="Q1893">
        <v>1.5982503696744801</v>
      </c>
      <c r="R1893">
        <v>2.12312054105508</v>
      </c>
      <c r="S1893">
        <v>2.5938198051503201</v>
      </c>
      <c r="T1893">
        <v>2.6471137301051102</v>
      </c>
      <c r="U1893">
        <v>2.1298427371574098</v>
      </c>
      <c r="V1893">
        <v>2.04251457721774</v>
      </c>
      <c r="W1893">
        <v>2.0001528603579799</v>
      </c>
      <c r="X1893">
        <v>1.88285974513633</v>
      </c>
      <c r="Y1893">
        <v>2.71360694736184</v>
      </c>
      <c r="Z1893">
        <v>2.12221743909548</v>
      </c>
      <c r="AA1893">
        <v>2.3084240042550799</v>
      </c>
      <c r="AB1893">
        <v>2.7922424874660301</v>
      </c>
      <c r="AC1893">
        <v>1.54828500812737</v>
      </c>
      <c r="AD1893">
        <v>2.55444688355897</v>
      </c>
      <c r="AE1893">
        <v>3.8551639643840798</v>
      </c>
      <c r="AF1893">
        <v>1.8990757283601201</v>
      </c>
      <c r="AG1893">
        <v>2.3014344559013802</v>
      </c>
      <c r="AH1893">
        <v>2.0239487598978001</v>
      </c>
      <c r="AI1893">
        <v>2.1093068267644499</v>
      </c>
      <c r="AJ1893">
        <v>2.7690116283358499</v>
      </c>
      <c r="AK1893">
        <v>1.4595158366982499</v>
      </c>
      <c r="AL1893">
        <v>2.0667365883960902</v>
      </c>
      <c r="AM1893">
        <v>2.0228011251156199</v>
      </c>
      <c r="AN1893">
        <v>2.27355255745214</v>
      </c>
      <c r="AO1893">
        <v>1.96729075409687</v>
      </c>
      <c r="AP1893">
        <v>2.9182895492569698</v>
      </c>
      <c r="AQ1893">
        <v>2.37529279252343</v>
      </c>
      <c r="AR1893">
        <v>2.5530918964554701</v>
      </c>
      <c r="AS1893">
        <v>2.1623777158241801</v>
      </c>
      <c r="AT1893">
        <v>1.7726373099348001</v>
      </c>
      <c r="AU1893">
        <v>2.2384080951208198</v>
      </c>
      <c r="AV1893">
        <v>2.92287909116942</v>
      </c>
      <c r="AW1893">
        <v>2.3934681561001701</v>
      </c>
      <c r="AX1893">
        <v>2.0957211083646499</v>
      </c>
      <c r="AY1893">
        <v>1.89165944909479</v>
      </c>
      <c r="AZ1893">
        <v>2.0014115576500799</v>
      </c>
      <c r="BA1893">
        <v>2.4488129304106199</v>
      </c>
      <c r="BB1893">
        <v>2.7767203911695799</v>
      </c>
      <c r="BC1893">
        <v>2.0755238357214099</v>
      </c>
      <c r="BD1893">
        <v>2.3102638273236198</v>
      </c>
      <c r="BE1893">
        <v>2.6199628790498601</v>
      </c>
      <c r="BF1893">
        <v>2.0597784872165401</v>
      </c>
      <c r="BG1893">
        <v>2.5418825465253998</v>
      </c>
      <c r="BH1893">
        <v>2.1341824610973799</v>
      </c>
    </row>
    <row r="1894" spans="1:60" x14ac:dyDescent="0.2">
      <c r="A1894">
        <v>1891</v>
      </c>
      <c r="B1894">
        <v>3.1697203923743603E-2</v>
      </c>
      <c r="C1894">
        <v>0.838291417924378</v>
      </c>
      <c r="D1894">
        <v>334283.86781439598</v>
      </c>
      <c r="E1894">
        <v>0.75913176280091199</v>
      </c>
      <c r="F1894">
        <v>0.90837870419834799</v>
      </c>
      <c r="G1894">
        <v>1.4578243082837501</v>
      </c>
      <c r="H1894">
        <v>4.9275241566347397E-2</v>
      </c>
      <c r="I1894">
        <v>-376693.81112961</v>
      </c>
      <c r="J1894">
        <v>1.97693525245651</v>
      </c>
      <c r="K1894">
        <v>5.0802244538405699</v>
      </c>
      <c r="L1894">
        <v>2.1066007885873801</v>
      </c>
      <c r="M1894">
        <v>1.7998897608390001</v>
      </c>
      <c r="N1894">
        <v>1.5586237196977499</v>
      </c>
      <c r="O1894">
        <v>1.6243791126364</v>
      </c>
      <c r="P1894">
        <v>2.0365892831791199</v>
      </c>
      <c r="Q1894">
        <v>1.5185099747600399</v>
      </c>
      <c r="R1894">
        <v>1.94254482491629</v>
      </c>
      <c r="S1894">
        <v>2.37895263561101</v>
      </c>
      <c r="T1894">
        <v>2.43641779021742</v>
      </c>
      <c r="U1894">
        <v>1.9882733765131999</v>
      </c>
      <c r="V1894">
        <v>1.96586841554458</v>
      </c>
      <c r="W1894">
        <v>1.8963240225273299</v>
      </c>
      <c r="X1894">
        <v>1.98317824732015</v>
      </c>
      <c r="Y1894">
        <v>2.5169582376023798</v>
      </c>
      <c r="Z1894">
        <v>1.94171835799241</v>
      </c>
      <c r="AA1894">
        <v>2.14409931078441</v>
      </c>
      <c r="AB1894">
        <v>2.5464570535919901</v>
      </c>
      <c r="AC1894">
        <v>1.6400935590607499</v>
      </c>
      <c r="AD1894">
        <v>2.44753511577203</v>
      </c>
      <c r="AE1894">
        <v>3.49937962066118</v>
      </c>
      <c r="AF1894">
        <v>1.7506855249415301</v>
      </c>
      <c r="AG1894">
        <v>2.1597630493027999</v>
      </c>
      <c r="AH1894">
        <v>1.88248079088894</v>
      </c>
      <c r="AI1894">
        <v>1.9110846107458901</v>
      </c>
      <c r="AJ1894">
        <v>2.5471181267225398</v>
      </c>
      <c r="AK1894">
        <v>1.6171825559970101</v>
      </c>
      <c r="AL1894">
        <v>1.9427367974383101</v>
      </c>
      <c r="AM1894">
        <v>1.84317705708742</v>
      </c>
      <c r="AN1894">
        <v>2.0600058632612299</v>
      </c>
      <c r="AO1894">
        <v>1.9369472653962601</v>
      </c>
      <c r="AP1894">
        <v>2.6195953821831899</v>
      </c>
      <c r="AQ1894">
        <v>2.1805589972081298</v>
      </c>
      <c r="AR1894">
        <v>2.3671994289970302</v>
      </c>
      <c r="AS1894">
        <v>1.9982107725545299</v>
      </c>
      <c r="AT1894">
        <v>1.6277983405046501</v>
      </c>
      <c r="AU1894">
        <v>2.08608677126586</v>
      </c>
      <c r="AV1894">
        <v>3.2354323272593599</v>
      </c>
      <c r="AW1894">
        <v>2.19838782167631</v>
      </c>
      <c r="AX1894">
        <v>1.9639372628769201</v>
      </c>
      <c r="AY1894">
        <v>1.7251217958209999</v>
      </c>
      <c r="AZ1894">
        <v>1.81441284800186</v>
      </c>
      <c r="BA1894">
        <v>2.26643071162575</v>
      </c>
      <c r="BB1894">
        <v>2.5051876544587999</v>
      </c>
      <c r="BC1894">
        <v>1.9460060633251599</v>
      </c>
      <c r="BD1894">
        <v>2.1060932519264699</v>
      </c>
      <c r="BE1894">
        <v>2.38484791667558</v>
      </c>
      <c r="BF1894">
        <v>1.88664550125738</v>
      </c>
      <c r="BG1894">
        <v>2.31573245841988</v>
      </c>
      <c r="BH1894">
        <v>1.9772572071058201</v>
      </c>
    </row>
    <row r="1895" spans="1:60" x14ac:dyDescent="0.2">
      <c r="A1895">
        <v>1892</v>
      </c>
      <c r="B1895">
        <v>3.2734838363072297E-2</v>
      </c>
      <c r="C1895">
        <v>0.818934837626487</v>
      </c>
      <c r="D1895">
        <v>328563.51775760303</v>
      </c>
      <c r="E1895">
        <v>0.78837746230435002</v>
      </c>
      <c r="F1895">
        <v>0.90858281954448505</v>
      </c>
      <c r="G1895">
        <v>1.3745027578691</v>
      </c>
      <c r="H1895">
        <v>5.0697670962418298E-2</v>
      </c>
      <c r="I1895">
        <v>-396258.01894200302</v>
      </c>
      <c r="J1895">
        <v>2.0950316454860101</v>
      </c>
      <c r="K1895">
        <v>5.2733942921078398</v>
      </c>
      <c r="L1895">
        <v>2.2323674851716402</v>
      </c>
      <c r="M1895">
        <v>1.9175398753200199</v>
      </c>
      <c r="N1895">
        <v>1.6200284719651701</v>
      </c>
      <c r="O1895">
        <v>1.6852543872719099</v>
      </c>
      <c r="P1895">
        <v>2.1507800050976398</v>
      </c>
      <c r="Q1895">
        <v>1.61163140656882</v>
      </c>
      <c r="R1895">
        <v>2.0643202324883498</v>
      </c>
      <c r="S1895">
        <v>2.5171972044404201</v>
      </c>
      <c r="T1895">
        <v>2.5751800689744799</v>
      </c>
      <c r="U1895">
        <v>2.1038039337638801</v>
      </c>
      <c r="V1895">
        <v>2.0686646029893399</v>
      </c>
      <c r="W1895">
        <v>2.0026416466642298</v>
      </c>
      <c r="X1895">
        <v>2.0531104730421901</v>
      </c>
      <c r="Y1895">
        <v>2.6549219046702</v>
      </c>
      <c r="Z1895">
        <v>2.0634645255899899</v>
      </c>
      <c r="AA1895">
        <v>2.2674812731911</v>
      </c>
      <c r="AB1895">
        <v>2.6943789758401899</v>
      </c>
      <c r="AC1895">
        <v>1.7037736853808401</v>
      </c>
      <c r="AD1895">
        <v>2.5670456593339299</v>
      </c>
      <c r="AE1895">
        <v>3.68976236390517</v>
      </c>
      <c r="AF1895">
        <v>1.8620360831618401</v>
      </c>
      <c r="AG1895">
        <v>2.2792438567914601</v>
      </c>
      <c r="AH1895">
        <v>1.9955588863671601</v>
      </c>
      <c r="AI1895">
        <v>2.0354556201978098</v>
      </c>
      <c r="AJ1895">
        <v>2.69051651916919</v>
      </c>
      <c r="AK1895">
        <v>1.66796205869071</v>
      </c>
      <c r="AL1895">
        <v>2.0539465475508698</v>
      </c>
      <c r="AM1895">
        <v>1.9624948254487999</v>
      </c>
      <c r="AN1895">
        <v>2.1906966545746198</v>
      </c>
      <c r="AO1895">
        <v>2.0303799476404598</v>
      </c>
      <c r="AP1895">
        <v>2.7791370485738098</v>
      </c>
      <c r="AQ1895">
        <v>2.3104797990621901</v>
      </c>
      <c r="AR1895">
        <v>2.49972340502464</v>
      </c>
      <c r="AS1895">
        <v>2.1182048350997702</v>
      </c>
      <c r="AT1895">
        <v>1.7356776871014299</v>
      </c>
      <c r="AU1895">
        <v>2.2056485803844401</v>
      </c>
      <c r="AV1895">
        <v>3.2935454257623298</v>
      </c>
      <c r="AW1895">
        <v>2.3287673045920099</v>
      </c>
      <c r="AX1895">
        <v>2.07707834740176</v>
      </c>
      <c r="AY1895">
        <v>1.83933555623394</v>
      </c>
      <c r="AZ1895">
        <v>1.9344632622906399</v>
      </c>
      <c r="BA1895">
        <v>2.3959392657297398</v>
      </c>
      <c r="BB1895">
        <v>2.6573532026971298</v>
      </c>
      <c r="BC1895">
        <v>2.0582512547655401</v>
      </c>
      <c r="BD1895">
        <v>2.2360467836821099</v>
      </c>
      <c r="BE1895">
        <v>2.5270300873555702</v>
      </c>
      <c r="BF1895">
        <v>2.0055671539156998</v>
      </c>
      <c r="BG1895">
        <v>2.4546769536845199</v>
      </c>
      <c r="BH1895">
        <v>2.0953803159972502</v>
      </c>
    </row>
    <row r="1896" spans="1:60" x14ac:dyDescent="0.2">
      <c r="A1896">
        <v>1893</v>
      </c>
      <c r="B1896">
        <v>3.4851837894844799E-2</v>
      </c>
      <c r="C1896">
        <v>0.88654778741633</v>
      </c>
      <c r="D1896">
        <v>343228.29032000498</v>
      </c>
      <c r="E1896">
        <v>0.82316758956597003</v>
      </c>
      <c r="F1896">
        <v>0.93052623740310603</v>
      </c>
      <c r="G1896">
        <v>1.4301089664980899</v>
      </c>
      <c r="H1896">
        <v>5.0262020253157597E-2</v>
      </c>
      <c r="I1896">
        <v>-491704.99128507701</v>
      </c>
      <c r="J1896">
        <v>1.9834287921351399</v>
      </c>
      <c r="K1896">
        <v>4.9104253687109702</v>
      </c>
      <c r="L1896">
        <v>2.12700396981894</v>
      </c>
      <c r="M1896">
        <v>1.8346440867165299</v>
      </c>
      <c r="N1896">
        <v>1.36787588642611</v>
      </c>
      <c r="O1896">
        <v>1.41980744613923</v>
      </c>
      <c r="P1896">
        <v>2.0141988211701101</v>
      </c>
      <c r="Q1896">
        <v>1.4851391536916401</v>
      </c>
      <c r="R1896">
        <v>1.9723765095994601</v>
      </c>
      <c r="S1896">
        <v>2.4118731218367899</v>
      </c>
      <c r="T1896">
        <v>2.46200747208729</v>
      </c>
      <c r="U1896">
        <v>1.98044029527353</v>
      </c>
      <c r="V1896">
        <v>1.90157549114479</v>
      </c>
      <c r="W1896">
        <v>1.8606393216844399</v>
      </c>
      <c r="X1896">
        <v>1.7600380032038401</v>
      </c>
      <c r="Y1896">
        <v>2.52495655135571</v>
      </c>
      <c r="Z1896">
        <v>1.9715323358233501</v>
      </c>
      <c r="AA1896">
        <v>2.1467409900272698</v>
      </c>
      <c r="AB1896">
        <v>2.5963857536385202</v>
      </c>
      <c r="AC1896">
        <v>1.4461338362404099</v>
      </c>
      <c r="AD1896">
        <v>2.3799051502416</v>
      </c>
      <c r="AE1896">
        <v>3.58739755250576</v>
      </c>
      <c r="AF1896">
        <v>1.7638956211453101</v>
      </c>
      <c r="AG1896">
        <v>2.1412249052427699</v>
      </c>
      <c r="AH1896">
        <v>1.8812203053325001</v>
      </c>
      <c r="AI1896">
        <v>1.9586280421531601</v>
      </c>
      <c r="AJ1896">
        <v>2.57572305239013</v>
      </c>
      <c r="AK1896">
        <v>1.36595407670503</v>
      </c>
      <c r="AL1896">
        <v>1.9220990862151199</v>
      </c>
      <c r="AM1896">
        <v>1.87841635414678</v>
      </c>
      <c r="AN1896">
        <v>2.1118263519984399</v>
      </c>
      <c r="AO1896">
        <v>1.83319717073204</v>
      </c>
      <c r="AP1896">
        <v>2.7120862943339499</v>
      </c>
      <c r="AQ1896">
        <v>2.2080182610067398</v>
      </c>
      <c r="AR1896">
        <v>2.3750317774568601</v>
      </c>
      <c r="AS1896">
        <v>2.0099010000985298</v>
      </c>
      <c r="AT1896">
        <v>1.6455743724105201</v>
      </c>
      <c r="AU1896">
        <v>2.0820160885288002</v>
      </c>
      <c r="AV1896">
        <v>2.7451232110020798</v>
      </c>
      <c r="AW1896">
        <v>2.2250388397305199</v>
      </c>
      <c r="AX1896">
        <v>1.94891019453675</v>
      </c>
      <c r="AY1896">
        <v>1.75610578522578</v>
      </c>
      <c r="AZ1896">
        <v>1.85803515484226</v>
      </c>
      <c r="BA1896">
        <v>2.27750155093704</v>
      </c>
      <c r="BB1896">
        <v>2.5802421152989501</v>
      </c>
      <c r="BC1896">
        <v>1.9301080807902899</v>
      </c>
      <c r="BD1896">
        <v>2.1466647353411701</v>
      </c>
      <c r="BE1896">
        <v>2.4354485265532699</v>
      </c>
      <c r="BF1896">
        <v>1.9136227520898199</v>
      </c>
      <c r="BG1896">
        <v>2.3626814079309999</v>
      </c>
      <c r="BH1896">
        <v>1.9838257040412399</v>
      </c>
    </row>
    <row r="1897" spans="1:60" x14ac:dyDescent="0.2">
      <c r="A1897">
        <v>1894</v>
      </c>
      <c r="B1897">
        <v>3.4485963064986198E-2</v>
      </c>
      <c r="C1897">
        <v>0.81872823248387805</v>
      </c>
      <c r="D1897">
        <v>325236.85511181399</v>
      </c>
      <c r="E1897">
        <v>0.79216221359222405</v>
      </c>
      <c r="F1897">
        <v>0.87598813722657298</v>
      </c>
      <c r="G1897">
        <v>1.3987904315895801</v>
      </c>
      <c r="H1897">
        <v>4.8986563112401599E-2</v>
      </c>
      <c r="I1897">
        <v>-395855.00486107997</v>
      </c>
      <c r="J1897">
        <v>2.2568304944781001</v>
      </c>
      <c r="K1897">
        <v>5.51008615283141</v>
      </c>
      <c r="L1897">
        <v>2.3979496944854</v>
      </c>
      <c r="M1897">
        <v>2.0756152627394302</v>
      </c>
      <c r="N1897">
        <v>1.76506595633967</v>
      </c>
      <c r="O1897">
        <v>1.8315758907273001</v>
      </c>
      <c r="P1897">
        <v>2.3132553722182299</v>
      </c>
      <c r="Q1897">
        <v>1.7603798270081501</v>
      </c>
      <c r="R1897">
        <v>2.2259352811660298</v>
      </c>
      <c r="S1897">
        <v>2.6901942371244001</v>
      </c>
      <c r="T1897">
        <v>2.7494374404860298</v>
      </c>
      <c r="U1897">
        <v>2.2654743607363201</v>
      </c>
      <c r="V1897">
        <v>2.2280464331282901</v>
      </c>
      <c r="W1897">
        <v>2.1610907858530499</v>
      </c>
      <c r="X1897">
        <v>2.2081444517705999</v>
      </c>
      <c r="Y1897">
        <v>2.8307293689490001</v>
      </c>
      <c r="Z1897">
        <v>2.2250587586719002</v>
      </c>
      <c r="AA1897">
        <v>2.43349748238413</v>
      </c>
      <c r="AB1897">
        <v>2.8722273294999701</v>
      </c>
      <c r="AC1897">
        <v>1.85082152509528</v>
      </c>
      <c r="AD1897">
        <v>2.7387762352682201</v>
      </c>
      <c r="AE1897">
        <v>3.89338330008415</v>
      </c>
      <c r="AF1897">
        <v>2.0181947442377099</v>
      </c>
      <c r="AG1897">
        <v>2.4450250007258401</v>
      </c>
      <c r="AH1897">
        <v>2.1546902495659901</v>
      </c>
      <c r="AI1897">
        <v>2.1967919776873401</v>
      </c>
      <c r="AJ1897">
        <v>2.8677254817188</v>
      </c>
      <c r="AK1897">
        <v>1.8126893749897199</v>
      </c>
      <c r="AL1897">
        <v>2.2140597482770401</v>
      </c>
      <c r="AM1897">
        <v>2.1217037014078199</v>
      </c>
      <c r="AN1897">
        <v>2.3560193361741302</v>
      </c>
      <c r="AO1897">
        <v>2.1878234125945801</v>
      </c>
      <c r="AP1897">
        <v>2.9601610169060901</v>
      </c>
      <c r="AQ1897">
        <v>2.4781846184877399</v>
      </c>
      <c r="AR1897">
        <v>2.67165776533226</v>
      </c>
      <c r="AS1897">
        <v>2.2807185254698998</v>
      </c>
      <c r="AT1897">
        <v>1.88880041603168</v>
      </c>
      <c r="AU1897">
        <v>2.3696558373244301</v>
      </c>
      <c r="AV1897">
        <v>3.4721039791110901</v>
      </c>
      <c r="AW1897">
        <v>2.4969046834086002</v>
      </c>
      <c r="AX1897">
        <v>2.2379043912796801</v>
      </c>
      <c r="AY1897">
        <v>1.99537998725448</v>
      </c>
      <c r="AZ1897">
        <v>2.0931830789488401</v>
      </c>
      <c r="BA1897">
        <v>2.56544980986977</v>
      </c>
      <c r="BB1897">
        <v>2.8349196136050501</v>
      </c>
      <c r="BC1897">
        <v>2.21857179441372</v>
      </c>
      <c r="BD1897">
        <v>2.4022131397593798</v>
      </c>
      <c r="BE1897">
        <v>2.7007124536918501</v>
      </c>
      <c r="BF1897">
        <v>2.1654118638893798</v>
      </c>
      <c r="BG1897">
        <v>2.62647046027217</v>
      </c>
      <c r="BH1897">
        <v>2.25718535924611</v>
      </c>
    </row>
    <row r="1898" spans="1:60" x14ac:dyDescent="0.2">
      <c r="A1898">
        <v>1895</v>
      </c>
      <c r="B1898">
        <v>3.6045757117394002E-2</v>
      </c>
      <c r="C1898">
        <v>0.85415594999839395</v>
      </c>
      <c r="D1898">
        <v>351230.14169306302</v>
      </c>
      <c r="E1898">
        <v>0.79538070297923602</v>
      </c>
      <c r="F1898">
        <v>0.93044792168554502</v>
      </c>
      <c r="G1898">
        <v>1.35170500174928</v>
      </c>
      <c r="H1898">
        <v>5.1533907278196803E-2</v>
      </c>
      <c r="I1898">
        <v>-453410.527807715</v>
      </c>
      <c r="J1898">
        <v>2.1553202913115399</v>
      </c>
      <c r="K1898">
        <v>5.1371806512927902</v>
      </c>
      <c r="L1898">
        <v>2.2925240962922802</v>
      </c>
      <c r="M1898">
        <v>1.9960321256234901</v>
      </c>
      <c r="N1898">
        <v>1.6218838975754599</v>
      </c>
      <c r="O1898">
        <v>1.6790586727079999</v>
      </c>
      <c r="P1898">
        <v>2.1974489548004401</v>
      </c>
      <c r="Q1898">
        <v>1.67561649416081</v>
      </c>
      <c r="R1898">
        <v>2.13499448730385</v>
      </c>
      <c r="S1898">
        <v>2.5708802320388902</v>
      </c>
      <c r="T1898">
        <v>2.6236919633193998</v>
      </c>
      <c r="U1898">
        <v>2.1580337905375502</v>
      </c>
      <c r="V1898">
        <v>2.1021805066056301</v>
      </c>
      <c r="W1898">
        <v>2.0500207535859398</v>
      </c>
      <c r="X1898">
        <v>2.0249026362393501</v>
      </c>
      <c r="Y1898">
        <v>2.6933405884621502</v>
      </c>
      <c r="Z1898">
        <v>2.1341578147262998</v>
      </c>
      <c r="AA1898">
        <v>2.31925314903908</v>
      </c>
      <c r="AB1898">
        <v>2.7475781162070199</v>
      </c>
      <c r="AC1898">
        <v>1.7010029267383899</v>
      </c>
      <c r="AD1898">
        <v>2.5792954944929298</v>
      </c>
      <c r="AE1898">
        <v>3.71810853906804</v>
      </c>
      <c r="AF1898">
        <v>1.9342533715241601</v>
      </c>
      <c r="AG1898">
        <v>2.3222359888966801</v>
      </c>
      <c r="AH1898">
        <v>2.05672649795941</v>
      </c>
      <c r="AI1898">
        <v>2.11423917511171</v>
      </c>
      <c r="AJ1898">
        <v>2.7355986692969401</v>
      </c>
      <c r="AK1898">
        <v>1.6441440657028401</v>
      </c>
      <c r="AL1898">
        <v>2.1050988863206399</v>
      </c>
      <c r="AM1898">
        <v>2.0393772073593901</v>
      </c>
      <c r="AN1898">
        <v>2.2648807248550402</v>
      </c>
      <c r="AO1898">
        <v>2.04994004410307</v>
      </c>
      <c r="AP1898">
        <v>2.84564483236072</v>
      </c>
      <c r="AQ1898">
        <v>2.37029319506878</v>
      </c>
      <c r="AR1898">
        <v>2.5442709536116999</v>
      </c>
      <c r="AS1898">
        <v>2.1795434413631698</v>
      </c>
      <c r="AT1898">
        <v>1.81472791489713</v>
      </c>
      <c r="AU1898">
        <v>2.2582608738843701</v>
      </c>
      <c r="AV1898">
        <v>3.11333149845643</v>
      </c>
      <c r="AW1898">
        <v>2.3875607603160098</v>
      </c>
      <c r="AX1898">
        <v>2.1295410028377999</v>
      </c>
      <c r="AY1898">
        <v>1.91936168551943</v>
      </c>
      <c r="AZ1898">
        <v>2.01574813568365</v>
      </c>
      <c r="BA1898">
        <v>2.4459050263792501</v>
      </c>
      <c r="BB1898">
        <v>2.7215528609900499</v>
      </c>
      <c r="BC1898">
        <v>2.1112466850990801</v>
      </c>
      <c r="BD1898">
        <v>2.3040606900923302</v>
      </c>
      <c r="BE1898">
        <v>2.5872645760477999</v>
      </c>
      <c r="BF1898">
        <v>2.0782398501992101</v>
      </c>
      <c r="BG1898">
        <v>2.5163157362030502</v>
      </c>
      <c r="BH1898">
        <v>2.1556934209304099</v>
      </c>
    </row>
    <row r="1899" spans="1:60" x14ac:dyDescent="0.2">
      <c r="A1899">
        <v>1896</v>
      </c>
      <c r="B1899">
        <v>3.3419756888290103E-2</v>
      </c>
      <c r="C1899">
        <v>0.77931635332680005</v>
      </c>
      <c r="D1899">
        <v>334471.70929796202</v>
      </c>
      <c r="E1899">
        <v>0.83816725864269404</v>
      </c>
      <c r="F1899">
        <v>0.90991795101491801</v>
      </c>
      <c r="G1899">
        <v>1.44060717649606</v>
      </c>
      <c r="H1899">
        <v>5.1468293549245203E-2</v>
      </c>
      <c r="I1899">
        <v>-429900.89642202703</v>
      </c>
      <c r="J1899">
        <v>2.0277919114885798</v>
      </c>
      <c r="K1899">
        <v>5.1979614848322298</v>
      </c>
      <c r="L1899">
        <v>2.1689363983562502</v>
      </c>
      <c r="M1899">
        <v>1.8542675069797101</v>
      </c>
      <c r="N1899">
        <v>1.5114122843745299</v>
      </c>
      <c r="O1899">
        <v>1.5745324378057</v>
      </c>
      <c r="P1899">
        <v>2.0785113186075002</v>
      </c>
      <c r="Q1899">
        <v>1.53293787568486</v>
      </c>
      <c r="R1899">
        <v>2.0012874570494801</v>
      </c>
      <c r="S1899">
        <v>2.4584161950544599</v>
      </c>
      <c r="T1899">
        <v>2.5154466298093499</v>
      </c>
      <c r="U1899">
        <v>2.0339572037002198</v>
      </c>
      <c r="V1899">
        <v>1.98774740742597</v>
      </c>
      <c r="W1899">
        <v>1.9266571911935599</v>
      </c>
      <c r="X1899">
        <v>1.9417835084521</v>
      </c>
      <c r="Y1899">
        <v>2.59246882117192</v>
      </c>
      <c r="Z1899">
        <v>2.0004268738769002</v>
      </c>
      <c r="AA1899">
        <v>2.2009491336953699</v>
      </c>
      <c r="AB1899">
        <v>2.6402980009817498</v>
      </c>
      <c r="AC1899">
        <v>1.59522204772733</v>
      </c>
      <c r="AD1899">
        <v>2.4894739473866401</v>
      </c>
      <c r="AE1899">
        <v>3.65086060471394</v>
      </c>
      <c r="AF1899">
        <v>1.7942394350974</v>
      </c>
      <c r="AG1899">
        <v>2.2087648823752501</v>
      </c>
      <c r="AH1899">
        <v>1.92608521286292</v>
      </c>
      <c r="AI1899">
        <v>1.9755679952591001</v>
      </c>
      <c r="AJ1899">
        <v>2.6322761163069299</v>
      </c>
      <c r="AK1899">
        <v>1.5482078815537501</v>
      </c>
      <c r="AL1899">
        <v>1.9812912394776001</v>
      </c>
      <c r="AM1899">
        <v>1.8996741560764201</v>
      </c>
      <c r="AN1899">
        <v>2.1329047085902801</v>
      </c>
      <c r="AO1899">
        <v>1.9416354296161999</v>
      </c>
      <c r="AP1899">
        <v>2.7338498917502001</v>
      </c>
      <c r="AQ1899">
        <v>2.2490083354105401</v>
      </c>
      <c r="AR1899">
        <v>2.43601195752146</v>
      </c>
      <c r="AS1899">
        <v>2.0521808549807998</v>
      </c>
      <c r="AT1899">
        <v>1.6677541944356</v>
      </c>
      <c r="AU1899">
        <v>2.1385105472821699</v>
      </c>
      <c r="AV1899">
        <v>3.1441527891501799</v>
      </c>
      <c r="AW1899">
        <v>2.2672687945688201</v>
      </c>
      <c r="AX1899">
        <v>2.0056553752677702</v>
      </c>
      <c r="AY1899">
        <v>1.77479543840411</v>
      </c>
      <c r="AZ1899">
        <v>1.8730235225737999</v>
      </c>
      <c r="BA1899">
        <v>2.3321957350448499</v>
      </c>
      <c r="BB1899">
        <v>2.6076594264996298</v>
      </c>
      <c r="BC1899">
        <v>1.9864340207840601</v>
      </c>
      <c r="BD1899">
        <v>2.1764331815439402</v>
      </c>
      <c r="BE1899">
        <v>2.4716947180298701</v>
      </c>
      <c r="BF1899">
        <v>1.94245748439802</v>
      </c>
      <c r="BG1899">
        <v>2.39810574684723</v>
      </c>
      <c r="BH1899">
        <v>2.028184859075</v>
      </c>
    </row>
    <row r="1900" spans="1:60" x14ac:dyDescent="0.2">
      <c r="A1900">
        <v>1897</v>
      </c>
      <c r="B1900">
        <v>3.2472367088697898E-2</v>
      </c>
      <c r="C1900">
        <v>0.814020134431236</v>
      </c>
      <c r="D1900">
        <v>326119.75713729998</v>
      </c>
      <c r="E1900">
        <v>0.81742940430073596</v>
      </c>
      <c r="F1900">
        <v>0.90943255015507996</v>
      </c>
      <c r="G1900">
        <v>1.3509897558236501</v>
      </c>
      <c r="H1900">
        <v>5.0317247169926901E-2</v>
      </c>
      <c r="I1900">
        <v>-419861.13060803799</v>
      </c>
      <c r="J1900">
        <v>2.0779846126079899</v>
      </c>
      <c r="K1900">
        <v>5.2482694080158101</v>
      </c>
      <c r="L1900">
        <v>2.2198199888690699</v>
      </c>
      <c r="M1900">
        <v>1.90505731653498</v>
      </c>
      <c r="N1900">
        <v>1.55425620868143</v>
      </c>
      <c r="O1900">
        <v>1.6170417929986201</v>
      </c>
      <c r="P1900">
        <v>2.1278508400813601</v>
      </c>
      <c r="Q1900">
        <v>1.58092529605327</v>
      </c>
      <c r="R1900">
        <v>2.0521866001135902</v>
      </c>
      <c r="S1900">
        <v>2.51024213195651</v>
      </c>
      <c r="T1900">
        <v>2.5671459574152502</v>
      </c>
      <c r="U1900">
        <v>2.08367918429439</v>
      </c>
      <c r="V1900">
        <v>2.0355634080569498</v>
      </c>
      <c r="W1900">
        <v>1.9752856905043299</v>
      </c>
      <c r="X1900">
        <v>1.98436847356476</v>
      </c>
      <c r="Y1900">
        <v>2.6437409057595702</v>
      </c>
      <c r="Z1900">
        <v>2.0513221028408801</v>
      </c>
      <c r="AA1900">
        <v>2.2513146272294802</v>
      </c>
      <c r="AB1900">
        <v>2.6929960340869599</v>
      </c>
      <c r="AC1900">
        <v>1.6381135929070201</v>
      </c>
      <c r="AD1900">
        <v>2.53810535359978</v>
      </c>
      <c r="AE1900">
        <v>3.7066643955786001</v>
      </c>
      <c r="AF1900">
        <v>1.8442119493045299</v>
      </c>
      <c r="AG1900">
        <v>2.2584594570975298</v>
      </c>
      <c r="AH1900">
        <v>1.9758266001117</v>
      </c>
      <c r="AI1900">
        <v>2.0269940033985301</v>
      </c>
      <c r="AJ1900">
        <v>2.6842892666982401</v>
      </c>
      <c r="AK1900">
        <v>1.5891566995673201</v>
      </c>
      <c r="AL1900">
        <v>2.0304912059853302</v>
      </c>
      <c r="AM1900">
        <v>1.9505632321731501</v>
      </c>
      <c r="AN1900">
        <v>2.1847457435444699</v>
      </c>
      <c r="AO1900">
        <v>1.9880877453415999</v>
      </c>
      <c r="AP1900">
        <v>2.7880984760090701</v>
      </c>
      <c r="AQ1900">
        <v>2.3002711255428099</v>
      </c>
      <c r="AR1900">
        <v>2.48698633033715</v>
      </c>
      <c r="AS1900">
        <v>2.1025737053326599</v>
      </c>
      <c r="AT1900">
        <v>1.7176378235023899</v>
      </c>
      <c r="AU1900">
        <v>2.1873355356470299</v>
      </c>
      <c r="AV1900">
        <v>3.1772333705070199</v>
      </c>
      <c r="AW1900">
        <v>2.3185452813558101</v>
      </c>
      <c r="AX1900">
        <v>2.0550892673901902</v>
      </c>
      <c r="AY1900">
        <v>1.82529183165549</v>
      </c>
      <c r="AZ1900">
        <v>1.9241329703154399</v>
      </c>
      <c r="BA1900">
        <v>2.38297746216716</v>
      </c>
      <c r="BB1900">
        <v>2.6612721947176099</v>
      </c>
      <c r="BC1900">
        <v>2.0358299231500201</v>
      </c>
      <c r="BD1900">
        <v>2.2280028088277</v>
      </c>
      <c r="BE1900">
        <v>2.5241191498293798</v>
      </c>
      <c r="BF1900">
        <v>1.99219716336797</v>
      </c>
      <c r="BG1900">
        <v>2.45026376633695</v>
      </c>
      <c r="BH1900">
        <v>2.0783567552868099</v>
      </c>
    </row>
    <row r="1901" spans="1:60" x14ac:dyDescent="0.2">
      <c r="A1901">
        <v>1898</v>
      </c>
      <c r="B1901">
        <v>3.4249444446736797E-2</v>
      </c>
      <c r="C1901">
        <v>0.85365137438153105</v>
      </c>
      <c r="D1901">
        <v>327546.684915644</v>
      </c>
      <c r="E1901">
        <v>0.81886643502661405</v>
      </c>
      <c r="F1901">
        <v>0.89569472442070197</v>
      </c>
      <c r="G1901">
        <v>1.4403751692669</v>
      </c>
      <c r="H1901">
        <v>4.6483197110765699E-2</v>
      </c>
      <c r="I1901">
        <v>-437361.95468921302</v>
      </c>
      <c r="J1901">
        <v>2.1233162228685698</v>
      </c>
      <c r="K1901">
        <v>5.1959358028718103</v>
      </c>
      <c r="L1901">
        <v>2.26482852513255</v>
      </c>
      <c r="M1901">
        <v>1.9591971465292499</v>
      </c>
      <c r="N1901">
        <v>1.57345530321672</v>
      </c>
      <c r="O1901">
        <v>1.63237473528299</v>
      </c>
      <c r="P1901">
        <v>2.16675965060361</v>
      </c>
      <c r="Q1901">
        <v>1.6289634447680901</v>
      </c>
      <c r="R1901">
        <v>2.1024005957192098</v>
      </c>
      <c r="S1901">
        <v>2.55166065043375</v>
      </c>
      <c r="T1901">
        <v>2.6060408160370399</v>
      </c>
      <c r="U1901">
        <v>2.12619916156922</v>
      </c>
      <c r="V1901">
        <v>2.0685363347341101</v>
      </c>
      <c r="W1901">
        <v>2.0148277523025202</v>
      </c>
      <c r="X1901">
        <v>1.9887347192557201</v>
      </c>
      <c r="Y1901">
        <v>2.6777887420845099</v>
      </c>
      <c r="Z1901">
        <v>2.1015483923792502</v>
      </c>
      <c r="AA1901">
        <v>2.2923625441575899</v>
      </c>
      <c r="AB1901">
        <v>2.7338410447932699</v>
      </c>
      <c r="AC1901">
        <v>1.6549974771363301</v>
      </c>
      <c r="AD1901">
        <v>2.5601919603850498</v>
      </c>
      <c r="AE1901">
        <v>3.7339310426204602</v>
      </c>
      <c r="AF1901">
        <v>1.8955624299747</v>
      </c>
      <c r="AG1901">
        <v>2.29540883440704</v>
      </c>
      <c r="AH1901">
        <v>2.0217820402914399</v>
      </c>
      <c r="AI1901">
        <v>2.08102921474664</v>
      </c>
      <c r="AJ1901">
        <v>2.7213558448179702</v>
      </c>
      <c r="AK1901">
        <v>1.59634910446755</v>
      </c>
      <c r="AL1901">
        <v>2.07169521621914</v>
      </c>
      <c r="AM1901">
        <v>2.0038641976910898</v>
      </c>
      <c r="AN1901">
        <v>2.2363422052177602</v>
      </c>
      <c r="AO1901">
        <v>2.0146642175450702</v>
      </c>
      <c r="AP1901">
        <v>2.8349456490284801</v>
      </c>
      <c r="AQ1901">
        <v>2.3449575325417098</v>
      </c>
      <c r="AR1901">
        <v>2.5241994877741099</v>
      </c>
      <c r="AS1901">
        <v>2.1483578590068499</v>
      </c>
      <c r="AT1901">
        <v>1.77242097282607</v>
      </c>
      <c r="AU1901">
        <v>2.22816146515021</v>
      </c>
      <c r="AV1901">
        <v>3.10666549510898</v>
      </c>
      <c r="AW1901">
        <v>2.3627149416747</v>
      </c>
      <c r="AX1901">
        <v>2.09684680746529</v>
      </c>
      <c r="AY1901">
        <v>1.8803276494757899</v>
      </c>
      <c r="AZ1901">
        <v>1.97953604562878</v>
      </c>
      <c r="BA1901">
        <v>2.4231030358364798</v>
      </c>
      <c r="BB1901">
        <v>2.70725356077716</v>
      </c>
      <c r="BC1901">
        <v>2.0778482011711499</v>
      </c>
      <c r="BD1901">
        <v>2.2766310960584302</v>
      </c>
      <c r="BE1901">
        <v>2.5685560841711501</v>
      </c>
      <c r="BF1901">
        <v>2.0428802279181602</v>
      </c>
      <c r="BG1901">
        <v>2.4955125759410302</v>
      </c>
      <c r="BH1901">
        <v>2.1236874530488401</v>
      </c>
    </row>
    <row r="1902" spans="1:60" x14ac:dyDescent="0.2">
      <c r="A1902">
        <v>1899</v>
      </c>
      <c r="B1902">
        <v>3.6544060158127903E-2</v>
      </c>
      <c r="C1902">
        <v>0.79899172512433203</v>
      </c>
      <c r="D1902">
        <v>313357.526095532</v>
      </c>
      <c r="E1902">
        <v>0.83941705126643096</v>
      </c>
      <c r="F1902">
        <v>0.87620882540748402</v>
      </c>
      <c r="G1902">
        <v>1.4186395356835</v>
      </c>
      <c r="H1902">
        <v>4.7552486712730997E-2</v>
      </c>
      <c r="I1902">
        <v>-413774.47065138997</v>
      </c>
      <c r="J1902">
        <v>2.3812577784597</v>
      </c>
      <c r="K1902">
        <v>5.6908017605003298</v>
      </c>
      <c r="L1902">
        <v>2.529559064017</v>
      </c>
      <c r="M1902">
        <v>2.2008659357481801</v>
      </c>
      <c r="N1902">
        <v>1.83294345211565</v>
      </c>
      <c r="O1902">
        <v>1.8984243417901701</v>
      </c>
      <c r="P1902">
        <v>2.4331717126174599</v>
      </c>
      <c r="Q1902">
        <v>1.86189894628629</v>
      </c>
      <c r="R1902">
        <v>2.3544872280612998</v>
      </c>
      <c r="S1902">
        <v>2.8329238007231101</v>
      </c>
      <c r="T1902">
        <v>2.8922721785989198</v>
      </c>
      <c r="U1902">
        <v>2.38717657214135</v>
      </c>
      <c r="V1902">
        <v>2.3364903268947499</v>
      </c>
      <c r="W1902">
        <v>2.2737541207477601</v>
      </c>
      <c r="X1902">
        <v>2.2818905587799598</v>
      </c>
      <c r="Y1902">
        <v>2.9721316414521</v>
      </c>
      <c r="Z1902">
        <v>2.3535915887352399</v>
      </c>
      <c r="AA1902">
        <v>2.56232881921302</v>
      </c>
      <c r="AB1902">
        <v>3.0239547830139699</v>
      </c>
      <c r="AC1902">
        <v>1.9205045811919399</v>
      </c>
      <c r="AD1902">
        <v>2.8612776008410599</v>
      </c>
      <c r="AE1902">
        <v>4.0827662620923402</v>
      </c>
      <c r="AF1902">
        <v>2.1372067562313801</v>
      </c>
      <c r="AG1902">
        <v>2.5696350589707002</v>
      </c>
      <c r="AH1902">
        <v>2.2745708631602</v>
      </c>
      <c r="AI1902">
        <v>2.3283034205557298</v>
      </c>
      <c r="AJ1902">
        <v>3.0146235279939</v>
      </c>
      <c r="AK1902">
        <v>1.8689717769602201</v>
      </c>
      <c r="AL1902">
        <v>2.3315825181831702</v>
      </c>
      <c r="AM1902">
        <v>2.2483919339220599</v>
      </c>
      <c r="AN1902">
        <v>2.4931308350653598</v>
      </c>
      <c r="AO1902">
        <v>2.2866305042661002</v>
      </c>
      <c r="AP1902">
        <v>3.12357846563564</v>
      </c>
      <c r="AQ1902">
        <v>2.6136124036560902</v>
      </c>
      <c r="AR1902">
        <v>2.8084476452876399</v>
      </c>
      <c r="AS1902">
        <v>2.4070280944873601</v>
      </c>
      <c r="AT1902">
        <v>2.0050729875723898</v>
      </c>
      <c r="AU1902">
        <v>2.4948046374356299</v>
      </c>
      <c r="AV1902">
        <v>3.5240315251861398</v>
      </c>
      <c r="AW1902">
        <v>2.6326645233021702</v>
      </c>
      <c r="AX1902">
        <v>2.3572804083008601</v>
      </c>
      <c r="AY1902">
        <v>2.1176425519484798</v>
      </c>
      <c r="AZ1902">
        <v>2.22085944167255</v>
      </c>
      <c r="BA1902">
        <v>2.7000404111489198</v>
      </c>
      <c r="BB1902">
        <v>2.9910766265767501</v>
      </c>
      <c r="BC1902">
        <v>2.3370550608807501</v>
      </c>
      <c r="BD1902">
        <v>2.5381706339066499</v>
      </c>
      <c r="BE1902">
        <v>2.8475370597682002</v>
      </c>
      <c r="BF1902">
        <v>2.2913163326050898</v>
      </c>
      <c r="BG1902">
        <v>2.7704353201594101</v>
      </c>
      <c r="BH1902">
        <v>2.3816429914041799</v>
      </c>
    </row>
    <row r="1903" spans="1:60" x14ac:dyDescent="0.2">
      <c r="A1903">
        <v>1900</v>
      </c>
      <c r="B1903">
        <v>3.11766478460202E-2</v>
      </c>
      <c r="C1903">
        <v>0.78566440831555695</v>
      </c>
      <c r="D1903">
        <v>342824.00228856801</v>
      </c>
      <c r="E1903">
        <v>0.86457631714263306</v>
      </c>
      <c r="F1903">
        <v>0.90766945698068802</v>
      </c>
      <c r="G1903">
        <v>1.3854394701401</v>
      </c>
      <c r="H1903">
        <v>5.1271306013492703E-2</v>
      </c>
      <c r="I1903">
        <v>-474162.49811510497</v>
      </c>
      <c r="J1903">
        <v>1.9126442656889</v>
      </c>
      <c r="K1903">
        <v>5.0457418239746099</v>
      </c>
      <c r="L1903">
        <v>2.0596645377357801</v>
      </c>
      <c r="M1903">
        <v>1.74759992651916</v>
      </c>
      <c r="N1903">
        <v>1.3239802456421099</v>
      </c>
      <c r="O1903">
        <v>1.38278544747785</v>
      </c>
      <c r="P1903">
        <v>1.95372873187087</v>
      </c>
      <c r="Q1903">
        <v>1.4002191251057901</v>
      </c>
      <c r="R1903">
        <v>1.89402702855472</v>
      </c>
      <c r="S1903">
        <v>2.3556807732271898</v>
      </c>
      <c r="T1903">
        <v>2.41060746729356</v>
      </c>
      <c r="U1903">
        <v>1.91387666919643</v>
      </c>
      <c r="V1903">
        <v>1.84775433997974</v>
      </c>
      <c r="W1903">
        <v>1.79611488156262</v>
      </c>
      <c r="X1903">
        <v>1.7463862563815999</v>
      </c>
      <c r="Y1903">
        <v>2.4821172977547099</v>
      </c>
      <c r="Z1903">
        <v>1.89315240013773</v>
      </c>
      <c r="AA1903">
        <v>2.08576271219669</v>
      </c>
      <c r="AB1903">
        <v>2.5448257840810302</v>
      </c>
      <c r="AC1903">
        <v>1.4073102077034101</v>
      </c>
      <c r="AD1903">
        <v>2.3521284530536</v>
      </c>
      <c r="AE1903">
        <v>3.5762613053596</v>
      </c>
      <c r="AF1903">
        <v>1.6796426612041</v>
      </c>
      <c r="AG1903">
        <v>2.0862976033758498</v>
      </c>
      <c r="AH1903">
        <v>1.8074687581089199</v>
      </c>
      <c r="AI1903">
        <v>1.8742516514090399</v>
      </c>
      <c r="AJ1903">
        <v>2.5293686981608601</v>
      </c>
      <c r="AK1903">
        <v>1.3400899110004201</v>
      </c>
      <c r="AL1903">
        <v>1.8563653145508501</v>
      </c>
      <c r="AM1903">
        <v>1.79351892513347</v>
      </c>
      <c r="AN1903">
        <v>2.0342533684573301</v>
      </c>
      <c r="AO1903">
        <v>1.7876167229703299</v>
      </c>
      <c r="AP1903">
        <v>2.6538383726769101</v>
      </c>
      <c r="AQ1903">
        <v>2.1427917201143298</v>
      </c>
      <c r="AR1903">
        <v>2.3244132063245999</v>
      </c>
      <c r="AS1903">
        <v>1.9390089536134301</v>
      </c>
      <c r="AT1903">
        <v>1.5537777722747601</v>
      </c>
      <c r="AU1903">
        <v>2.02093396235162</v>
      </c>
      <c r="AV1903">
        <v>2.8663098467332802</v>
      </c>
      <c r="AW1903">
        <v>2.1609154373073101</v>
      </c>
      <c r="AX1903">
        <v>1.8828645536858299</v>
      </c>
      <c r="AY1903">
        <v>1.66619883755255</v>
      </c>
      <c r="AZ1903">
        <v>1.76957002160286</v>
      </c>
      <c r="BA1903">
        <v>2.2209927093955599</v>
      </c>
      <c r="BB1903">
        <v>2.52071223392602</v>
      </c>
      <c r="BC1903">
        <v>1.8632157696846201</v>
      </c>
      <c r="BD1903">
        <v>2.0742232087110999</v>
      </c>
      <c r="BE1903">
        <v>2.3751887958312299</v>
      </c>
      <c r="BF1903">
        <v>1.83408139311774</v>
      </c>
      <c r="BG1903">
        <v>2.2997662528388401</v>
      </c>
      <c r="BH1903">
        <v>1.9130720994519601</v>
      </c>
    </row>
    <row r="1904" spans="1:60" x14ac:dyDescent="0.2">
      <c r="A1904">
        <v>1901</v>
      </c>
      <c r="B1904">
        <v>3.62087204404625E-2</v>
      </c>
      <c r="C1904">
        <v>0.82517604085933105</v>
      </c>
      <c r="D1904">
        <v>328286.91879793699</v>
      </c>
      <c r="E1904">
        <v>0.80999423961126604</v>
      </c>
      <c r="F1904">
        <v>0.90220158819706697</v>
      </c>
      <c r="G1904">
        <v>1.27300756230076</v>
      </c>
      <c r="H1904">
        <v>5.0163428457861703E-2</v>
      </c>
      <c r="I1904">
        <v>-421810.140749524</v>
      </c>
      <c r="J1904">
        <v>2.3616732690839699</v>
      </c>
      <c r="K1904">
        <v>5.5383878557901101</v>
      </c>
      <c r="L1904">
        <v>2.5041442934749099</v>
      </c>
      <c r="M1904">
        <v>2.1887098566696399</v>
      </c>
      <c r="N1904">
        <v>1.83305907275723</v>
      </c>
      <c r="O1904">
        <v>1.89579516706545</v>
      </c>
      <c r="P1904">
        <v>2.41119000608805</v>
      </c>
      <c r="Q1904">
        <v>1.8624641952113701</v>
      </c>
      <c r="R1904">
        <v>2.3361910382727702</v>
      </c>
      <c r="S1904">
        <v>2.7956432487765799</v>
      </c>
      <c r="T1904">
        <v>2.8525983842114799</v>
      </c>
      <c r="U1904">
        <v>2.3671253411919801</v>
      </c>
      <c r="V1904">
        <v>2.3179237664763801</v>
      </c>
      <c r="W1904">
        <v>2.2579472716406501</v>
      </c>
      <c r="X1904">
        <v>2.2639003403568001</v>
      </c>
      <c r="Y1904">
        <v>2.9291251627154802</v>
      </c>
      <c r="Z1904">
        <v>2.3353219116112598</v>
      </c>
      <c r="AA1904">
        <v>2.5354315401215799</v>
      </c>
      <c r="AB1904">
        <v>2.9792123103333701</v>
      </c>
      <c r="AC1904">
        <v>1.91710861002518</v>
      </c>
      <c r="AD1904">
        <v>2.82190092794916</v>
      </c>
      <c r="AE1904">
        <v>3.99654248741406</v>
      </c>
      <c r="AF1904">
        <v>2.1273120503473102</v>
      </c>
      <c r="AG1904">
        <v>2.5422415933473701</v>
      </c>
      <c r="AH1904">
        <v>2.2590684673063701</v>
      </c>
      <c r="AI1904">
        <v>2.3112224880870902</v>
      </c>
      <c r="AJ1904">
        <v>2.9701412502766802</v>
      </c>
      <c r="AK1904">
        <v>1.86704068640252</v>
      </c>
      <c r="AL1904">
        <v>2.3135534823042399</v>
      </c>
      <c r="AM1904">
        <v>2.2343589711476399</v>
      </c>
      <c r="AN1904">
        <v>2.4695012530255198</v>
      </c>
      <c r="AO1904">
        <v>2.26964190505123</v>
      </c>
      <c r="AP1904">
        <v>3.0753135571570098</v>
      </c>
      <c r="AQ1904">
        <v>2.5849563087181302</v>
      </c>
      <c r="AR1904">
        <v>2.7718982053075698</v>
      </c>
      <c r="AS1904">
        <v>2.38640972497674</v>
      </c>
      <c r="AT1904">
        <v>2.0004351971337302</v>
      </c>
      <c r="AU1904">
        <v>2.4711618084664799</v>
      </c>
      <c r="AV1904">
        <v>3.45583382234059</v>
      </c>
      <c r="AW1904">
        <v>2.60327738287664</v>
      </c>
      <c r="AX1904">
        <v>2.33832642373424</v>
      </c>
      <c r="AY1904">
        <v>2.10861900623923</v>
      </c>
      <c r="AZ1904">
        <v>2.2079893402653199</v>
      </c>
      <c r="BA1904">
        <v>2.66762141186374</v>
      </c>
      <c r="BB1904">
        <v>2.9477967577755302</v>
      </c>
      <c r="BC1904">
        <v>2.31902098545737</v>
      </c>
      <c r="BD1904">
        <v>2.51271014090125</v>
      </c>
      <c r="BE1904">
        <v>2.8098606069716499</v>
      </c>
      <c r="BF1904">
        <v>2.2759803819212898</v>
      </c>
      <c r="BG1904">
        <v>2.7357117910406998</v>
      </c>
      <c r="BH1904">
        <v>2.3620460430581902</v>
      </c>
    </row>
    <row r="1905" spans="1:60" x14ac:dyDescent="0.2">
      <c r="A1905">
        <v>1902</v>
      </c>
      <c r="B1905">
        <v>3.2044278173392102E-2</v>
      </c>
      <c r="C1905">
        <v>0.83416379736130197</v>
      </c>
      <c r="D1905">
        <v>343059.47588430002</v>
      </c>
      <c r="E1905">
        <v>0.79893369400722203</v>
      </c>
      <c r="F1905">
        <v>0.94317173932744203</v>
      </c>
      <c r="G1905">
        <v>1.38347682672711</v>
      </c>
      <c r="H1905">
        <v>4.6257187369759999E-2</v>
      </c>
      <c r="I1905">
        <v>-416962.87336825702</v>
      </c>
      <c r="J1905">
        <v>1.9897715794783699</v>
      </c>
      <c r="K1905">
        <v>4.9241951885494197</v>
      </c>
      <c r="L1905">
        <v>2.11815533334812</v>
      </c>
      <c r="M1905">
        <v>1.8272936882669599</v>
      </c>
      <c r="N1905">
        <v>1.53432418568898</v>
      </c>
      <c r="O1905">
        <v>1.5937681480253101</v>
      </c>
      <c r="P1905">
        <v>2.0392733011384498</v>
      </c>
      <c r="Q1905">
        <v>1.53842956453899</v>
      </c>
      <c r="R1905">
        <v>1.9630489930557999</v>
      </c>
      <c r="S1905">
        <v>2.3832716023749798</v>
      </c>
      <c r="T1905">
        <v>2.4365053223875899</v>
      </c>
      <c r="U1905">
        <v>1.99679102502618</v>
      </c>
      <c r="V1905">
        <v>1.9599540767241099</v>
      </c>
      <c r="W1905">
        <v>1.90087799111136</v>
      </c>
      <c r="X1905">
        <v>1.9335341037126801</v>
      </c>
      <c r="Y1905">
        <v>2.5091348320374798</v>
      </c>
      <c r="Z1905">
        <v>1.96225064575081</v>
      </c>
      <c r="AA1905">
        <v>2.14937719299424</v>
      </c>
      <c r="AB1905">
        <v>2.5488554337078599</v>
      </c>
      <c r="AC1905">
        <v>1.61174561551676</v>
      </c>
      <c r="AD1905">
        <v>2.4219223371473202</v>
      </c>
      <c r="AE1905">
        <v>3.4749156740610498</v>
      </c>
      <c r="AF1905">
        <v>1.7741732910354799</v>
      </c>
      <c r="AG1905">
        <v>2.15868877809964</v>
      </c>
      <c r="AH1905">
        <v>1.89690585184015</v>
      </c>
      <c r="AI1905">
        <v>1.9376168094814701</v>
      </c>
      <c r="AJ1905">
        <v>2.5437031312791398</v>
      </c>
      <c r="AK1905">
        <v>1.5742065828310501</v>
      </c>
      <c r="AL1905">
        <v>1.9495645251790801</v>
      </c>
      <c r="AM1905">
        <v>1.86902343243909</v>
      </c>
      <c r="AN1905">
        <v>2.0818916554657201</v>
      </c>
      <c r="AO1905">
        <v>1.92146698518401</v>
      </c>
      <c r="AP1905">
        <v>2.6306764133343798</v>
      </c>
      <c r="AQ1905">
        <v>2.1911390705928802</v>
      </c>
      <c r="AR1905">
        <v>2.3651760800051398</v>
      </c>
      <c r="AS1905">
        <v>2.0116304933044802</v>
      </c>
      <c r="AT1905">
        <v>1.65732008279423</v>
      </c>
      <c r="AU1905">
        <v>2.0925337879994199</v>
      </c>
      <c r="AV1905">
        <v>3.06634969076701</v>
      </c>
      <c r="AW1905">
        <v>2.20805077325979</v>
      </c>
      <c r="AX1905">
        <v>1.9714557106555399</v>
      </c>
      <c r="AY1905">
        <v>1.7544306905995899</v>
      </c>
      <c r="AZ1905">
        <v>1.84365454541278</v>
      </c>
      <c r="BA1905">
        <v>2.2695078465952099</v>
      </c>
      <c r="BB1905">
        <v>2.5159862992362099</v>
      </c>
      <c r="BC1905">
        <v>1.95397831839789</v>
      </c>
      <c r="BD1905">
        <v>2.1231268792354401</v>
      </c>
      <c r="BE1905">
        <v>2.3937284507326999</v>
      </c>
      <c r="BF1905">
        <v>1.90913131318952</v>
      </c>
      <c r="BG1905">
        <v>2.3263248601500401</v>
      </c>
      <c r="BH1905">
        <v>1.99011523845281</v>
      </c>
    </row>
    <row r="1906" spans="1:60" x14ac:dyDescent="0.2">
      <c r="A1906">
        <v>1903</v>
      </c>
      <c r="B1906">
        <v>3.7637548421872197E-2</v>
      </c>
      <c r="C1906">
        <v>0.88843036175979895</v>
      </c>
      <c r="D1906">
        <v>314217.28850723599</v>
      </c>
      <c r="E1906">
        <v>0.77359444247499198</v>
      </c>
      <c r="F1906">
        <v>0.91437957370496903</v>
      </c>
      <c r="G1906">
        <v>1.40096964397148</v>
      </c>
      <c r="H1906">
        <v>5.0597445767307403E-2</v>
      </c>
      <c r="I1906">
        <v>-398275.84269670502</v>
      </c>
      <c r="J1906">
        <v>2.29880013407942</v>
      </c>
      <c r="K1906">
        <v>5.4319819811635499</v>
      </c>
      <c r="L1906">
        <v>2.43777264984679</v>
      </c>
      <c r="M1906">
        <v>2.1268749203376398</v>
      </c>
      <c r="N1906">
        <v>1.7936044199269501</v>
      </c>
      <c r="O1906">
        <v>1.85622037613282</v>
      </c>
      <c r="P1906">
        <v>2.3495094010329298</v>
      </c>
      <c r="Q1906">
        <v>1.81125629778352</v>
      </c>
      <c r="R1906">
        <v>2.27210307355561</v>
      </c>
      <c r="S1906">
        <v>2.7232266329132102</v>
      </c>
      <c r="T1906">
        <v>2.7796954613788598</v>
      </c>
      <c r="U1906">
        <v>2.3051883114931102</v>
      </c>
      <c r="V1906">
        <v>2.2608804241938301</v>
      </c>
      <c r="W1906">
        <v>2.1999229419302901</v>
      </c>
      <c r="X1906">
        <v>2.2191472200497202</v>
      </c>
      <c r="Y1906">
        <v>2.85612521903301</v>
      </c>
      <c r="Z1906">
        <v>2.2712515472730499</v>
      </c>
      <c r="AA1906">
        <v>2.4697755923095199</v>
      </c>
      <c r="AB1906">
        <v>2.90234677848759</v>
      </c>
      <c r="AC1906">
        <v>1.8763998377525399</v>
      </c>
      <c r="AD1906">
        <v>2.7561927136682498</v>
      </c>
      <c r="AE1906">
        <v>3.8989806351851901</v>
      </c>
      <c r="AF1906">
        <v>2.0681041311611899</v>
      </c>
      <c r="AG1906">
        <v>2.4779763057497002</v>
      </c>
      <c r="AH1906">
        <v>2.1985684639652998</v>
      </c>
      <c r="AI1906">
        <v>2.2463114291462101</v>
      </c>
      <c r="AJ1906">
        <v>2.8949460864963998</v>
      </c>
      <c r="AK1906">
        <v>1.8313037039045199</v>
      </c>
      <c r="AL1906">
        <v>2.2534823290185302</v>
      </c>
      <c r="AM1906">
        <v>2.1716830248126802</v>
      </c>
      <c r="AN1906">
        <v>2.4014962557740001</v>
      </c>
      <c r="AO1906">
        <v>2.21626753288015</v>
      </c>
      <c r="AP1906">
        <v>2.99371330568927</v>
      </c>
      <c r="AQ1906">
        <v>2.5166517399059098</v>
      </c>
      <c r="AR1906">
        <v>2.7016900333359901</v>
      </c>
      <c r="AS1906">
        <v>2.3227360930179701</v>
      </c>
      <c r="AT1906">
        <v>1.94314501876631</v>
      </c>
      <c r="AU1906">
        <v>2.4056283008866899</v>
      </c>
      <c r="AV1906">
        <v>3.4053116380318</v>
      </c>
      <c r="AW1906">
        <v>2.5347033316118299</v>
      </c>
      <c r="AX1906">
        <v>2.2774131622015901</v>
      </c>
      <c r="AY1906">
        <v>2.0484819627295399</v>
      </c>
      <c r="AZ1906">
        <v>2.14518220274226</v>
      </c>
      <c r="BA1906">
        <v>2.5988229808771601</v>
      </c>
      <c r="BB1906">
        <v>2.86948306305406</v>
      </c>
      <c r="BC1906">
        <v>2.25849658104941</v>
      </c>
      <c r="BD1906">
        <v>2.44473736915335</v>
      </c>
      <c r="BE1906">
        <v>2.7359304267483502</v>
      </c>
      <c r="BF1906">
        <v>2.2119844624421701</v>
      </c>
      <c r="BG1906">
        <v>2.6633591631730198</v>
      </c>
      <c r="BH1906">
        <v>2.2991348899344199</v>
      </c>
    </row>
    <row r="1907" spans="1:60" x14ac:dyDescent="0.2">
      <c r="A1907">
        <v>1904</v>
      </c>
      <c r="B1907">
        <v>3.6582537642827997E-2</v>
      </c>
      <c r="C1907">
        <v>0.85937767103071805</v>
      </c>
      <c r="D1907">
        <v>329837.074627091</v>
      </c>
      <c r="E1907">
        <v>0.79123869620367104</v>
      </c>
      <c r="F1907">
        <v>0.88875185295777503</v>
      </c>
      <c r="G1907">
        <v>1.43477771219418</v>
      </c>
      <c r="H1907">
        <v>4.9282056881473801E-2</v>
      </c>
      <c r="I1907">
        <v>-424517.43660667498</v>
      </c>
      <c r="J1907">
        <v>2.2679411805688101</v>
      </c>
      <c r="K1907">
        <v>5.41747686371105</v>
      </c>
      <c r="L1907">
        <v>2.4107628847023799</v>
      </c>
      <c r="M1907">
        <v>2.0978449495140099</v>
      </c>
      <c r="N1907">
        <v>1.7269951534464201</v>
      </c>
      <c r="O1907">
        <v>1.7884191011928401</v>
      </c>
      <c r="P1907">
        <v>2.3150648271801</v>
      </c>
      <c r="Q1907">
        <v>1.7679732478524799</v>
      </c>
      <c r="R1907">
        <v>2.24430289119864</v>
      </c>
      <c r="S1907">
        <v>2.7019117670570401</v>
      </c>
      <c r="T1907">
        <v>2.7580859655252898</v>
      </c>
      <c r="U1907">
        <v>2.2722575137604899</v>
      </c>
      <c r="V1907">
        <v>2.2191019864402</v>
      </c>
      <c r="W1907">
        <v>2.1615108593909702</v>
      </c>
      <c r="X1907">
        <v>2.1535188113618702</v>
      </c>
      <c r="Y1907">
        <v>2.8329697754244201</v>
      </c>
      <c r="Z1907">
        <v>2.2434316423809402</v>
      </c>
      <c r="AA1907">
        <v>2.4405881727167098</v>
      </c>
      <c r="AB1907">
        <v>2.8858951984837802</v>
      </c>
      <c r="AC1907">
        <v>1.81042721608877</v>
      </c>
      <c r="AD1907">
        <v>2.7206004002036699</v>
      </c>
      <c r="AE1907">
        <v>3.9015820305274902</v>
      </c>
      <c r="AF1907">
        <v>2.0350953396168201</v>
      </c>
      <c r="AG1907">
        <v>2.4457972448528502</v>
      </c>
      <c r="AH1907">
        <v>2.1651804672937298</v>
      </c>
      <c r="AI1907">
        <v>2.2207614438757202</v>
      </c>
      <c r="AJ1907">
        <v>2.87533536901228</v>
      </c>
      <c r="AK1907">
        <v>1.75632508498643</v>
      </c>
      <c r="AL1907">
        <v>2.2179446056199601</v>
      </c>
      <c r="AM1907">
        <v>2.1433279519808801</v>
      </c>
      <c r="AN1907">
        <v>2.3786224228482999</v>
      </c>
      <c r="AO1907">
        <v>2.1681018479582699</v>
      </c>
      <c r="AP1907">
        <v>2.9847308894895699</v>
      </c>
      <c r="AQ1907">
        <v>2.4917497878644101</v>
      </c>
      <c r="AR1907">
        <v>2.6764149444773802</v>
      </c>
      <c r="AS1907">
        <v>2.2929194035982201</v>
      </c>
      <c r="AT1907">
        <v>1.9091086745497601</v>
      </c>
      <c r="AU1907">
        <v>2.37562294984517</v>
      </c>
      <c r="AV1907">
        <v>3.3191088543604401</v>
      </c>
      <c r="AW1907">
        <v>2.5099463451422599</v>
      </c>
      <c r="AX1907">
        <v>2.2430439858348499</v>
      </c>
      <c r="AY1907">
        <v>2.0177623783096701</v>
      </c>
      <c r="AZ1907">
        <v>2.1176919699877699</v>
      </c>
      <c r="BA1907">
        <v>2.5727832558152302</v>
      </c>
      <c r="BB1907">
        <v>2.8563538746076</v>
      </c>
      <c r="BC1907">
        <v>2.2238271701766998</v>
      </c>
      <c r="BD1907">
        <v>2.42083873120911</v>
      </c>
      <c r="BE1907">
        <v>2.7173827298569</v>
      </c>
      <c r="BF1907">
        <v>2.1837539022027799</v>
      </c>
      <c r="BG1907">
        <v>2.6432573789301101</v>
      </c>
      <c r="BH1907">
        <v>2.2683039335953699</v>
      </c>
    </row>
    <row r="1908" spans="1:60" x14ac:dyDescent="0.2">
      <c r="A1908">
        <v>1905</v>
      </c>
      <c r="B1908">
        <v>3.1473408853674202E-2</v>
      </c>
      <c r="C1908">
        <v>0.86451218499198901</v>
      </c>
      <c r="D1908">
        <v>307288.56172220898</v>
      </c>
      <c r="E1908">
        <v>0.79224298826025397</v>
      </c>
      <c r="F1908">
        <v>0.90534994573299399</v>
      </c>
      <c r="G1908">
        <v>1.3828781247799899</v>
      </c>
      <c r="H1908">
        <v>5.2780050673114101E-2</v>
      </c>
      <c r="I1908">
        <v>-404020.537159094</v>
      </c>
      <c r="J1908">
        <v>2.0032323231623801</v>
      </c>
      <c r="K1908">
        <v>5.2927784252677901</v>
      </c>
      <c r="L1908">
        <v>2.1510848978682202</v>
      </c>
      <c r="M1908">
        <v>1.8243399006468499</v>
      </c>
      <c r="N1908">
        <v>1.45325433041734</v>
      </c>
      <c r="O1908">
        <v>1.5181087588744799</v>
      </c>
      <c r="P1908">
        <v>2.0542433958380002</v>
      </c>
      <c r="Q1908">
        <v>1.48552533633668</v>
      </c>
      <c r="R1908">
        <v>1.9771021475595001</v>
      </c>
      <c r="S1908">
        <v>2.4532524577451098</v>
      </c>
      <c r="T1908">
        <v>2.5121605156940898</v>
      </c>
      <c r="U1908">
        <v>2.0087798991427301</v>
      </c>
      <c r="V1908">
        <v>1.9571165808258799</v>
      </c>
      <c r="W1908">
        <v>1.89530979662761</v>
      </c>
      <c r="X1908">
        <v>1.8993020747792499</v>
      </c>
      <c r="Y1908">
        <v>2.5912469593735001</v>
      </c>
      <c r="Z1908">
        <v>1.9762076918581799</v>
      </c>
      <c r="AA1908">
        <v>2.1833033272472702</v>
      </c>
      <c r="AB1908">
        <v>2.6437037498609701</v>
      </c>
      <c r="AC1908">
        <v>1.5403144409503</v>
      </c>
      <c r="AD1908">
        <v>2.4792743796797199</v>
      </c>
      <c r="AE1908">
        <v>3.6982105711145801</v>
      </c>
      <c r="AF1908">
        <v>1.7605047512893499</v>
      </c>
      <c r="AG1908">
        <v>2.1901112953894901</v>
      </c>
      <c r="AH1908">
        <v>1.896874718946</v>
      </c>
      <c r="AI1908">
        <v>1.95143458088419</v>
      </c>
      <c r="AJ1908">
        <v>2.6339836629053299</v>
      </c>
      <c r="AK1908">
        <v>1.48777656567407</v>
      </c>
      <c r="AL1908">
        <v>1.95315983478647</v>
      </c>
      <c r="AM1908">
        <v>1.87164497607025</v>
      </c>
      <c r="AN1908">
        <v>2.1155319049319199</v>
      </c>
      <c r="AO1908">
        <v>1.90663432455992</v>
      </c>
      <c r="AP1908">
        <v>2.7437738178492901</v>
      </c>
      <c r="AQ1908">
        <v>2.23488850385157</v>
      </c>
      <c r="AR1908">
        <v>2.4283497589377698</v>
      </c>
      <c r="AS1908">
        <v>2.0289701453004199</v>
      </c>
      <c r="AT1908">
        <v>1.6291083353611799</v>
      </c>
      <c r="AU1908">
        <v>2.1147605263587401</v>
      </c>
      <c r="AV1908">
        <v>3.1264950712358699</v>
      </c>
      <c r="AW1908">
        <v>2.2538400718100902</v>
      </c>
      <c r="AX1908">
        <v>1.9788670910361601</v>
      </c>
      <c r="AY1908">
        <v>1.7413996005052299</v>
      </c>
      <c r="AZ1908">
        <v>1.8444268416932501</v>
      </c>
      <c r="BA1908">
        <v>2.3200250655710599</v>
      </c>
      <c r="BB1908">
        <v>2.6114198371669599</v>
      </c>
      <c r="BC1908">
        <v>1.95876187728693</v>
      </c>
      <c r="BD1908">
        <v>2.1601263498757501</v>
      </c>
      <c r="BE1908">
        <v>2.4681839180113898</v>
      </c>
      <c r="BF1908">
        <v>1.9132209313017901</v>
      </c>
      <c r="BG1908">
        <v>2.3913576389019702</v>
      </c>
      <c r="BH1908">
        <v>2.0035923351387899</v>
      </c>
    </row>
    <row r="1909" spans="1:60" x14ac:dyDescent="0.2">
      <c r="A1909">
        <v>1906</v>
      </c>
      <c r="B1909">
        <v>3.1158975815265E-2</v>
      </c>
      <c r="C1909">
        <v>0.78919739190157401</v>
      </c>
      <c r="D1909">
        <v>353182.66495349898</v>
      </c>
      <c r="E1909">
        <v>0.81649039572636195</v>
      </c>
      <c r="F1909">
        <v>0.87895737051998701</v>
      </c>
      <c r="G1909">
        <v>1.4741766197302599</v>
      </c>
      <c r="H1909">
        <v>5.1283534490998997E-2</v>
      </c>
      <c r="I1909">
        <v>-443308.28514989099</v>
      </c>
      <c r="J1909">
        <v>1.9270800835181401</v>
      </c>
      <c r="K1909">
        <v>5.1385756725170904</v>
      </c>
      <c r="L1909">
        <v>2.0711280647981098</v>
      </c>
      <c r="M1909">
        <v>1.7523097026551699</v>
      </c>
      <c r="N1909">
        <v>1.3916079156510801</v>
      </c>
      <c r="O1909">
        <v>1.4549722437927399</v>
      </c>
      <c r="P1909">
        <v>1.9769747234755399</v>
      </c>
      <c r="Q1909">
        <v>1.42208013301966</v>
      </c>
      <c r="R1909">
        <v>1.90141443147011</v>
      </c>
      <c r="S1909">
        <v>2.3659693147900498</v>
      </c>
      <c r="T1909">
        <v>2.42355507327603</v>
      </c>
      <c r="U1909">
        <v>1.93245149778148</v>
      </c>
      <c r="V1909">
        <v>1.88247702341898</v>
      </c>
      <c r="W1909">
        <v>1.8219499205416301</v>
      </c>
      <c r="X1909">
        <v>1.82712552632661</v>
      </c>
      <c r="Y1909">
        <v>2.5008638432671502</v>
      </c>
      <c r="Z1909">
        <v>1.90052796193637</v>
      </c>
      <c r="AA1909">
        <v>2.1026786107154498</v>
      </c>
      <c r="AB1909">
        <v>2.5516151979155102</v>
      </c>
      <c r="AC1909">
        <v>1.47657418085706</v>
      </c>
      <c r="AD1909">
        <v>2.3920898282032899</v>
      </c>
      <c r="AE1909">
        <v>3.5805749556644701</v>
      </c>
      <c r="AF1909">
        <v>1.6900878440491101</v>
      </c>
      <c r="AG1909">
        <v>2.1094725243577002</v>
      </c>
      <c r="AH1909">
        <v>1.8232344251246599</v>
      </c>
      <c r="AI1909">
        <v>1.87624805132601</v>
      </c>
      <c r="AJ1909">
        <v>2.5424342452470601</v>
      </c>
      <c r="AK1909">
        <v>1.4256811924180099</v>
      </c>
      <c r="AL1909">
        <v>1.8781769954572001</v>
      </c>
      <c r="AM1909">
        <v>1.79847275282686</v>
      </c>
      <c r="AN1909">
        <v>2.0362646696610698</v>
      </c>
      <c r="AO1909">
        <v>1.8334724510316101</v>
      </c>
      <c r="AP1909">
        <v>2.64898493350467</v>
      </c>
      <c r="AQ1909">
        <v>2.1528919853563102</v>
      </c>
      <c r="AR1909">
        <v>2.34185462759902</v>
      </c>
      <c r="AS1909">
        <v>1.95206142153561</v>
      </c>
      <c r="AT1909">
        <v>1.56179205289616</v>
      </c>
      <c r="AU1909">
        <v>2.0395001533999801</v>
      </c>
      <c r="AV1909">
        <v>3.0358714174845498</v>
      </c>
      <c r="AW1909">
        <v>2.1714416480940901</v>
      </c>
      <c r="AX1909">
        <v>1.9032844682738601</v>
      </c>
      <c r="AY1909">
        <v>1.6711967786626101</v>
      </c>
      <c r="AZ1909">
        <v>1.7718362837986199</v>
      </c>
      <c r="BA1909">
        <v>2.2364923807765802</v>
      </c>
      <c r="BB1909">
        <v>2.5198536586833198</v>
      </c>
      <c r="BC1909">
        <v>1.88386820849451</v>
      </c>
      <c r="BD1909">
        <v>2.0799621888702999</v>
      </c>
      <c r="BE1909">
        <v>2.3804317985056098</v>
      </c>
      <c r="BF1909">
        <v>1.8419498563552399</v>
      </c>
      <c r="BG1909">
        <v>2.3053808470589101</v>
      </c>
      <c r="BH1909">
        <v>1.9274825879259501</v>
      </c>
    </row>
    <row r="1910" spans="1:60" x14ac:dyDescent="0.2">
      <c r="A1910">
        <v>1907</v>
      </c>
      <c r="B1910">
        <v>3.5647813299703103E-2</v>
      </c>
      <c r="C1910">
        <v>0.76002981009269399</v>
      </c>
      <c r="D1910">
        <v>319802.24727670598</v>
      </c>
      <c r="E1910">
        <v>0.786155349161063</v>
      </c>
      <c r="F1910">
        <v>0.89790875765967204</v>
      </c>
      <c r="G1910">
        <v>1.34392897006959</v>
      </c>
      <c r="H1910">
        <v>4.7994136053690697E-2</v>
      </c>
      <c r="I1910">
        <v>-345339.02220273903</v>
      </c>
      <c r="J1910">
        <v>2.4189410267612601</v>
      </c>
      <c r="K1910">
        <v>5.7080010926207896</v>
      </c>
      <c r="L1910">
        <v>2.5505951122882999</v>
      </c>
      <c r="M1910">
        <v>2.22626707301258</v>
      </c>
      <c r="N1910">
        <v>2.0366797055630399</v>
      </c>
      <c r="O1910">
        <v>2.1091723244353702</v>
      </c>
      <c r="P1910">
        <v>2.48926464545778</v>
      </c>
      <c r="Q1910">
        <v>1.95129903156261</v>
      </c>
      <c r="R1910">
        <v>2.3765906795753202</v>
      </c>
      <c r="S1910">
        <v>2.8314946971556698</v>
      </c>
      <c r="T1910">
        <v>2.89349043799997</v>
      </c>
      <c r="U1910">
        <v>2.4348328114975502</v>
      </c>
      <c r="V1910">
        <v>2.4269885913893399</v>
      </c>
      <c r="W1910">
        <v>2.3464818406924599</v>
      </c>
      <c r="X1910">
        <v>2.48893729422619</v>
      </c>
      <c r="Y1910">
        <v>2.9824412417106299</v>
      </c>
      <c r="Z1910">
        <v>2.3757420160114999</v>
      </c>
      <c r="AA1910">
        <v>2.5946637256023601</v>
      </c>
      <c r="AB1910">
        <v>3.0017714416009702</v>
      </c>
      <c r="AC1910">
        <v>2.1226480203376399</v>
      </c>
      <c r="AD1910">
        <v>2.9308460754142298</v>
      </c>
      <c r="AE1910">
        <v>3.98618989992594</v>
      </c>
      <c r="AF1910">
        <v>2.1808878816397601</v>
      </c>
      <c r="AG1910">
        <v>2.6168643426124598</v>
      </c>
      <c r="AH1910">
        <v>2.3225264299046899</v>
      </c>
      <c r="AI1910">
        <v>2.3388471998111</v>
      </c>
      <c r="AJ1910">
        <v>3.0082403487356002</v>
      </c>
      <c r="AK1910">
        <v>2.1145473591636299</v>
      </c>
      <c r="AL1910">
        <v>2.3908769144556099</v>
      </c>
      <c r="AM1910">
        <v>2.27133200040358</v>
      </c>
      <c r="AN1910">
        <v>2.4932334964982399</v>
      </c>
      <c r="AO1910">
        <v>2.4076910652020098</v>
      </c>
      <c r="AP1910">
        <v>3.0663866743300701</v>
      </c>
      <c r="AQ1910">
        <v>2.62585301534553</v>
      </c>
      <c r="AR1910">
        <v>2.8261386186810298</v>
      </c>
      <c r="AS1910">
        <v>2.4397908709451501</v>
      </c>
      <c r="AT1910">
        <v>2.0513346005044899</v>
      </c>
      <c r="AU1910">
        <v>2.5356916605691899</v>
      </c>
      <c r="AV1910">
        <v>3.86964886435053</v>
      </c>
      <c r="AW1910">
        <v>2.64465876630035</v>
      </c>
      <c r="AX1910">
        <v>2.4114247339987198</v>
      </c>
      <c r="AY1910">
        <v>2.1493727402261098</v>
      </c>
      <c r="AZ1910">
        <v>2.23899383517707</v>
      </c>
      <c r="BA1910">
        <v>2.7201821941692601</v>
      </c>
      <c r="BB1910">
        <v>2.95225640047786</v>
      </c>
      <c r="BC1910">
        <v>2.3928051404213599</v>
      </c>
      <c r="BD1910">
        <v>2.54439380420974</v>
      </c>
      <c r="BE1910">
        <v>2.8327602960255298</v>
      </c>
      <c r="BF1910">
        <v>2.3188382889757899</v>
      </c>
      <c r="BG1910">
        <v>2.7616692494572299</v>
      </c>
      <c r="BH1910">
        <v>2.4192623562835198</v>
      </c>
    </row>
    <row r="1911" spans="1:60" x14ac:dyDescent="0.2">
      <c r="A1911">
        <v>1908</v>
      </c>
      <c r="B1911">
        <v>3.7482377176774898E-2</v>
      </c>
      <c r="C1911">
        <v>0.78501368990991505</v>
      </c>
      <c r="D1911">
        <v>342990.59842860902</v>
      </c>
      <c r="E1911">
        <v>0.85007544012574499</v>
      </c>
      <c r="F1911">
        <v>0.90978795531789103</v>
      </c>
      <c r="G1911">
        <v>1.50646946795291</v>
      </c>
      <c r="H1911">
        <v>5.09940595868607E-2</v>
      </c>
      <c r="I1911">
        <v>-458598.298110809</v>
      </c>
      <c r="J1911">
        <v>2.18917408071749</v>
      </c>
      <c r="K1911">
        <v>5.3311449479347797</v>
      </c>
      <c r="L1911">
        <v>2.3339400843446199</v>
      </c>
      <c r="M1911">
        <v>2.0213995360485302</v>
      </c>
      <c r="N1911">
        <v>1.6263101909848801</v>
      </c>
      <c r="O1911">
        <v>1.68653274750838</v>
      </c>
      <c r="P1911">
        <v>2.2335310007673601</v>
      </c>
      <c r="Q1911">
        <v>1.68348697764047</v>
      </c>
      <c r="R1911">
        <v>2.1678439208508302</v>
      </c>
      <c r="S1911">
        <v>2.6273207523229898</v>
      </c>
      <c r="T1911">
        <v>2.6829165969517801</v>
      </c>
      <c r="U1911">
        <v>2.1920877134221</v>
      </c>
      <c r="V1911">
        <v>2.1329672924093699</v>
      </c>
      <c r="W1911">
        <v>2.0781129523205299</v>
      </c>
      <c r="X1911">
        <v>2.0509406211101102</v>
      </c>
      <c r="Y1911">
        <v>2.7562488279625099</v>
      </c>
      <c r="Z1911">
        <v>2.1669725414043799</v>
      </c>
      <c r="AA1911">
        <v>2.36205379072292</v>
      </c>
      <c r="AB1911">
        <v>2.8136860639618599</v>
      </c>
      <c r="AC1911">
        <v>1.7096969469679799</v>
      </c>
      <c r="AD1911">
        <v>2.63578428422321</v>
      </c>
      <c r="AE1911">
        <v>3.8365945775693202</v>
      </c>
      <c r="AF1911">
        <v>1.9562643654199099</v>
      </c>
      <c r="AG1911">
        <v>2.3651142354957102</v>
      </c>
      <c r="AH1911">
        <v>2.0853147060491901</v>
      </c>
      <c r="AI1911">
        <v>2.1460328921323999</v>
      </c>
      <c r="AJ1911">
        <v>2.80085916886916</v>
      </c>
      <c r="AK1911">
        <v>1.64956768357959</v>
      </c>
      <c r="AL1911">
        <v>2.1363136141140999</v>
      </c>
      <c r="AM1911">
        <v>2.06708264807919</v>
      </c>
      <c r="AN1911">
        <v>2.3048872945888799</v>
      </c>
      <c r="AO1911">
        <v>2.0777689569226498</v>
      </c>
      <c r="AP1911">
        <v>2.91719816362798</v>
      </c>
      <c r="AQ1911">
        <v>2.4159074391584499</v>
      </c>
      <c r="AR1911">
        <v>2.5991702906156702</v>
      </c>
      <c r="AS1911">
        <v>2.2147998477825599</v>
      </c>
      <c r="AT1911">
        <v>1.8303376023303899</v>
      </c>
      <c r="AU1911">
        <v>2.2981331981765001</v>
      </c>
      <c r="AV1911">
        <v>3.1980268841863899</v>
      </c>
      <c r="AW1911">
        <v>2.4340653604543201</v>
      </c>
      <c r="AX1911">
        <v>2.1620502211637902</v>
      </c>
      <c r="AY1911">
        <v>1.94073169567639</v>
      </c>
      <c r="AZ1911">
        <v>2.0422238099491699</v>
      </c>
      <c r="BA1911">
        <v>2.4957263165399501</v>
      </c>
      <c r="BB1911">
        <v>2.7866350740911101</v>
      </c>
      <c r="BC1911">
        <v>2.1426143521199101</v>
      </c>
      <c r="BD1911">
        <v>2.34606063745467</v>
      </c>
      <c r="BE1911">
        <v>2.64464573296824</v>
      </c>
      <c r="BF1911">
        <v>2.1083514157832699</v>
      </c>
      <c r="BG1911">
        <v>2.5699349279823598</v>
      </c>
      <c r="BH1911">
        <v>2.1895861909833401</v>
      </c>
    </row>
    <row r="1912" spans="1:60" x14ac:dyDescent="0.2">
      <c r="A1912">
        <v>1909</v>
      </c>
      <c r="B1912">
        <v>3.43821185876515E-2</v>
      </c>
      <c r="C1912">
        <v>0.78888534316326497</v>
      </c>
      <c r="D1912">
        <v>325077.35569488403</v>
      </c>
      <c r="E1912">
        <v>0.77874667102009298</v>
      </c>
      <c r="F1912">
        <v>0.88753289012842995</v>
      </c>
      <c r="G1912">
        <v>1.4229641519093099</v>
      </c>
      <c r="H1912">
        <v>5.1117600753570497E-2</v>
      </c>
      <c r="I1912">
        <v>-367868.41820063099</v>
      </c>
      <c r="J1912">
        <v>2.2383449522674002</v>
      </c>
      <c r="K1912">
        <v>5.5563369789350299</v>
      </c>
      <c r="L1912">
        <v>2.3758292457943599</v>
      </c>
      <c r="M1912">
        <v>2.0480088675741799</v>
      </c>
      <c r="N1912">
        <v>1.80375150342665</v>
      </c>
      <c r="O1912">
        <v>1.87464165273235</v>
      </c>
      <c r="P1912">
        <v>2.3036180669361701</v>
      </c>
      <c r="Q1912">
        <v>1.7519830395059699</v>
      </c>
      <c r="R1912">
        <v>2.2003564708496901</v>
      </c>
      <c r="S1912">
        <v>2.6654089349916998</v>
      </c>
      <c r="T1912">
        <v>2.7270621040614902</v>
      </c>
      <c r="U1912">
        <v>2.2513085228077201</v>
      </c>
      <c r="V1912">
        <v>2.2306253071455902</v>
      </c>
      <c r="W1912">
        <v>2.15486738377562</v>
      </c>
      <c r="X1912">
        <v>2.25815360472799</v>
      </c>
      <c r="Y1912">
        <v>2.8139148148310902</v>
      </c>
      <c r="Z1912">
        <v>2.1994823366717302</v>
      </c>
      <c r="AA1912">
        <v>2.4168202350928798</v>
      </c>
      <c r="AB1912">
        <v>2.8430304785014902</v>
      </c>
      <c r="AC1912">
        <v>1.8907847697645499</v>
      </c>
      <c r="AD1912">
        <v>2.7442391341421999</v>
      </c>
      <c r="AE1912">
        <v>3.85656459448388</v>
      </c>
      <c r="AF1912">
        <v>1.99682082159013</v>
      </c>
      <c r="AG1912">
        <v>2.4347240466019202</v>
      </c>
      <c r="AH1912">
        <v>2.13814879915066</v>
      </c>
      <c r="AI1912">
        <v>2.16580872268583</v>
      </c>
      <c r="AJ1912">
        <v>2.84488504885964</v>
      </c>
      <c r="AK1912">
        <v>1.8696383407039301</v>
      </c>
      <c r="AL1912">
        <v>2.20353522505494</v>
      </c>
      <c r="AM1912">
        <v>2.0941224787480399</v>
      </c>
      <c r="AN1912">
        <v>2.32434749488114</v>
      </c>
      <c r="AO1912">
        <v>2.2020536195347802</v>
      </c>
      <c r="AP1912">
        <v>2.9185606503104702</v>
      </c>
      <c r="AQ1912">
        <v>2.4542497240420702</v>
      </c>
      <c r="AR1912">
        <v>2.6543062251505298</v>
      </c>
      <c r="AS1912">
        <v>2.2607695764249001</v>
      </c>
      <c r="AT1912">
        <v>1.8655839470294999</v>
      </c>
      <c r="AU1912">
        <v>2.3550574100312698</v>
      </c>
      <c r="AV1912">
        <v>3.60745699421597</v>
      </c>
      <c r="AW1912">
        <v>2.4732794505710101</v>
      </c>
      <c r="AX1912">
        <v>2.2257886723416398</v>
      </c>
      <c r="AY1912">
        <v>1.9686095145686</v>
      </c>
      <c r="AZ1912">
        <v>2.0629899757180201</v>
      </c>
      <c r="BA1912">
        <v>2.54662810842059</v>
      </c>
      <c r="BB1912">
        <v>2.7981741071616302</v>
      </c>
      <c r="BC1912">
        <v>2.2066403213841199</v>
      </c>
      <c r="BD1912">
        <v>2.37407350930012</v>
      </c>
      <c r="BE1912">
        <v>2.67067846607755</v>
      </c>
      <c r="BF1912">
        <v>2.1407066572054898</v>
      </c>
      <c r="BG1912">
        <v>2.5972567210039301</v>
      </c>
      <c r="BH1912">
        <v>2.23868467401075</v>
      </c>
    </row>
    <row r="1913" spans="1:60" x14ac:dyDescent="0.2">
      <c r="A1913">
        <v>1910</v>
      </c>
      <c r="B1913">
        <v>3.1543035184019498E-2</v>
      </c>
      <c r="C1913">
        <v>0.87734005267868098</v>
      </c>
      <c r="D1913">
        <v>352494.97103749</v>
      </c>
      <c r="E1913">
        <v>0.82680617379727495</v>
      </c>
      <c r="F1913">
        <v>0.90156126709789397</v>
      </c>
      <c r="G1913">
        <v>1.3982306246134399</v>
      </c>
      <c r="H1913">
        <v>4.93716145230352E-2</v>
      </c>
      <c r="I1913">
        <v>-507005.97948980902</v>
      </c>
      <c r="J1913">
        <v>1.8768937493540701</v>
      </c>
      <c r="K1913">
        <v>4.8403159780595404</v>
      </c>
      <c r="L1913">
        <v>2.0241532909503999</v>
      </c>
      <c r="M1913">
        <v>1.7279212814404401</v>
      </c>
      <c r="N1913">
        <v>1.2334704845556801</v>
      </c>
      <c r="O1913">
        <v>1.28512031539438</v>
      </c>
      <c r="P1913">
        <v>1.9056925273819501</v>
      </c>
      <c r="Q1913">
        <v>1.3663728013812999</v>
      </c>
      <c r="R1913">
        <v>1.8676549887401199</v>
      </c>
      <c r="S1913">
        <v>2.3151355324143301</v>
      </c>
      <c r="T1913">
        <v>2.36553685904908</v>
      </c>
      <c r="U1913">
        <v>1.87257551125055</v>
      </c>
      <c r="V1913">
        <v>1.78747517834974</v>
      </c>
      <c r="W1913">
        <v>1.74827694390067</v>
      </c>
      <c r="X1913">
        <v>1.62975589026223</v>
      </c>
      <c r="Y1913">
        <v>2.4280830563631799</v>
      </c>
      <c r="Z1913">
        <v>1.8667902040647699</v>
      </c>
      <c r="AA1913">
        <v>2.0427045346839399</v>
      </c>
      <c r="AB1913">
        <v>2.5043355613523399</v>
      </c>
      <c r="AC1913">
        <v>1.3128260602011299</v>
      </c>
      <c r="AD1913">
        <v>2.2739553277442002</v>
      </c>
      <c r="AE1913">
        <v>3.5161384610823299</v>
      </c>
      <c r="AF1913">
        <v>1.6540476875072001</v>
      </c>
      <c r="AG1913">
        <v>2.0352685888354798</v>
      </c>
      <c r="AH1913">
        <v>1.7721834631794</v>
      </c>
      <c r="AI1913">
        <v>1.8551907779539101</v>
      </c>
      <c r="AJ1913">
        <v>2.4815208049882198</v>
      </c>
      <c r="AK1913">
        <v>1.22629625522899</v>
      </c>
      <c r="AL1913">
        <v>1.81207758525241</v>
      </c>
      <c r="AM1913">
        <v>1.77250743529735</v>
      </c>
      <c r="AN1913">
        <v>2.01142865994801</v>
      </c>
      <c r="AO1913">
        <v>1.71449024192185</v>
      </c>
      <c r="AP1913">
        <v>2.62574249347671</v>
      </c>
      <c r="AQ1913">
        <v>2.1072122645064799</v>
      </c>
      <c r="AR1913">
        <v>2.27548885458202</v>
      </c>
      <c r="AS1913">
        <v>1.90424934551918</v>
      </c>
      <c r="AT1913">
        <v>1.5340230147860201</v>
      </c>
      <c r="AU1913">
        <v>1.9766301351926401</v>
      </c>
      <c r="AV1913">
        <v>2.61013755261623</v>
      </c>
      <c r="AW1913">
        <v>2.1244784365357399</v>
      </c>
      <c r="AX1913">
        <v>1.8398624583007299</v>
      </c>
      <c r="AY1913">
        <v>1.64761305671447</v>
      </c>
      <c r="AZ1913">
        <v>1.7524837306543499</v>
      </c>
      <c r="BA1913">
        <v>2.17656630348081</v>
      </c>
      <c r="BB1913">
        <v>2.4901013266642398</v>
      </c>
      <c r="BC1913">
        <v>1.8207147782450299</v>
      </c>
      <c r="BD1913">
        <v>2.0459433414749499</v>
      </c>
      <c r="BE1913">
        <v>2.34065296233128</v>
      </c>
      <c r="BF1913">
        <v>1.8078999883361999</v>
      </c>
      <c r="BG1913">
        <v>2.26625739263591</v>
      </c>
      <c r="BH1913">
        <v>1.8773062122891799</v>
      </c>
    </row>
    <row r="1914" spans="1:60" x14ac:dyDescent="0.2">
      <c r="A1914">
        <v>1911</v>
      </c>
      <c r="B1914">
        <v>3.7197889102071599E-2</v>
      </c>
      <c r="C1914">
        <v>0.77614764070783104</v>
      </c>
      <c r="D1914">
        <v>338617.93421179801</v>
      </c>
      <c r="E1914">
        <v>0.79293339953331798</v>
      </c>
      <c r="F1914">
        <v>0.90921604483506502</v>
      </c>
      <c r="G1914">
        <v>1.4304574957219001</v>
      </c>
      <c r="H1914">
        <v>5.1362341606294597E-2</v>
      </c>
      <c r="I1914">
        <v>-387220.06289322098</v>
      </c>
      <c r="J1914">
        <v>2.2958708746215701</v>
      </c>
      <c r="K1914">
        <v>5.48121677069794</v>
      </c>
      <c r="L1914">
        <v>2.4291763568470799</v>
      </c>
      <c r="M1914">
        <v>2.1142885174747899</v>
      </c>
      <c r="N1914">
        <v>1.86475201500565</v>
      </c>
      <c r="O1914">
        <v>1.9321713058118299</v>
      </c>
      <c r="P1914">
        <v>2.3569213068069002</v>
      </c>
      <c r="Q1914">
        <v>1.8248061971671099</v>
      </c>
      <c r="R1914">
        <v>2.26074409914838</v>
      </c>
      <c r="S1914">
        <v>2.7089432176514898</v>
      </c>
      <c r="T1914">
        <v>2.76788228270371</v>
      </c>
      <c r="U1914">
        <v>2.30743793742724</v>
      </c>
      <c r="V1914">
        <v>2.2839615131944999</v>
      </c>
      <c r="W1914">
        <v>2.2127798006123802</v>
      </c>
      <c r="X1914">
        <v>2.3004675427148098</v>
      </c>
      <c r="Y1914">
        <v>2.8504459159545901</v>
      </c>
      <c r="Z1914">
        <v>2.2598990466923898</v>
      </c>
      <c r="AA1914">
        <v>2.4675446774547898</v>
      </c>
      <c r="AB1914">
        <v>2.8811172735250699</v>
      </c>
      <c r="AC1914">
        <v>1.94839247232819</v>
      </c>
      <c r="AD1914">
        <v>2.7785535299484398</v>
      </c>
      <c r="AE1914">
        <v>3.8599432617992302</v>
      </c>
      <c r="AF1914">
        <v>2.06360797165725</v>
      </c>
      <c r="AG1914">
        <v>2.4834584579993901</v>
      </c>
      <c r="AH1914">
        <v>2.1988423076925501</v>
      </c>
      <c r="AI1914">
        <v>2.22857864923549</v>
      </c>
      <c r="AJ1914">
        <v>2.8815810974846201</v>
      </c>
      <c r="AK1914">
        <v>1.9244094293007801</v>
      </c>
      <c r="AL1914">
        <v>2.2605965624058602</v>
      </c>
      <c r="AM1914">
        <v>2.1587437352823899</v>
      </c>
      <c r="AN1914">
        <v>2.3815668594961101</v>
      </c>
      <c r="AO1914">
        <v>2.2539483636817801</v>
      </c>
      <c r="AP1914">
        <v>2.9565636784853</v>
      </c>
      <c r="AQ1914">
        <v>2.5051727801041102</v>
      </c>
      <c r="AR1914">
        <v>2.6966681322486798</v>
      </c>
      <c r="AS1914">
        <v>2.3177882246082699</v>
      </c>
      <c r="AT1914">
        <v>1.9374614420203899</v>
      </c>
      <c r="AU1914">
        <v>2.4088608344140199</v>
      </c>
      <c r="AV1914">
        <v>3.5866493542656199</v>
      </c>
      <c r="AW1914">
        <v>2.5234610674017102</v>
      </c>
      <c r="AX1914">
        <v>2.2823962251082701</v>
      </c>
      <c r="AY1914">
        <v>2.0375336754911499</v>
      </c>
      <c r="AZ1914">
        <v>2.1292777140147701</v>
      </c>
      <c r="BA1914">
        <v>2.5932577100695098</v>
      </c>
      <c r="BB1914">
        <v>2.8392081662404398</v>
      </c>
      <c r="BC1914">
        <v>2.2639207927756502</v>
      </c>
      <c r="BD1914">
        <v>2.4287758423065</v>
      </c>
      <c r="BE1914">
        <v>2.71513562169307</v>
      </c>
      <c r="BF1914">
        <v>2.20407318431953</v>
      </c>
      <c r="BG1914">
        <v>2.6441596964721201</v>
      </c>
      <c r="BH1914">
        <v>2.29622344766039</v>
      </c>
    </row>
    <row r="1915" spans="1:60" x14ac:dyDescent="0.2">
      <c r="A1915">
        <v>1912</v>
      </c>
      <c r="B1915">
        <v>3.1652748632100401E-2</v>
      </c>
      <c r="C1915">
        <v>0.84971845035200699</v>
      </c>
      <c r="D1915">
        <v>319726.77473560901</v>
      </c>
      <c r="E1915">
        <v>0.83346254160257205</v>
      </c>
      <c r="F1915">
        <v>0.90894383198538597</v>
      </c>
      <c r="G1915">
        <v>1.36641481456462</v>
      </c>
      <c r="H1915">
        <v>4.7623587595086801E-2</v>
      </c>
      <c r="I1915">
        <v>-440659.11400857603</v>
      </c>
      <c r="J1915">
        <v>2.0013674282343201</v>
      </c>
      <c r="K1915">
        <v>5.0871457733494596</v>
      </c>
      <c r="L1915">
        <v>2.1450001023840901</v>
      </c>
      <c r="M1915">
        <v>1.8377937539135201</v>
      </c>
      <c r="N1915">
        <v>1.4340076715393699</v>
      </c>
      <c r="O1915">
        <v>1.4924945699055101</v>
      </c>
      <c r="P1915">
        <v>2.0432766657563701</v>
      </c>
      <c r="Q1915">
        <v>1.50038531953816</v>
      </c>
      <c r="R1915">
        <v>1.98183281052416</v>
      </c>
      <c r="S1915">
        <v>2.4349685413551798</v>
      </c>
      <c r="T1915">
        <v>2.4892854045782902</v>
      </c>
      <c r="U1915">
        <v>2.0033737936902898</v>
      </c>
      <c r="V1915">
        <v>1.94147817628241</v>
      </c>
      <c r="W1915">
        <v>1.88923797058665</v>
      </c>
      <c r="X1915">
        <v>1.8504990766432901</v>
      </c>
      <c r="Y1915">
        <v>2.5604439974756401</v>
      </c>
      <c r="Z1915">
        <v>1.98097746140442</v>
      </c>
      <c r="AA1915">
        <v>2.1715832648558302</v>
      </c>
      <c r="AB1915">
        <v>2.6197870184622198</v>
      </c>
      <c r="AC1915">
        <v>1.51600291293318</v>
      </c>
      <c r="AD1915">
        <v>2.4368847741166002</v>
      </c>
      <c r="AE1915">
        <v>3.6304502288941598</v>
      </c>
      <c r="AF1915">
        <v>1.7722409895981499</v>
      </c>
      <c r="AG1915">
        <v>2.1732472957248001</v>
      </c>
      <c r="AH1915">
        <v>1.8985348144499199</v>
      </c>
      <c r="AI1915">
        <v>1.96146214470749</v>
      </c>
      <c r="AJ1915">
        <v>2.6057289928402101</v>
      </c>
      <c r="AK1915">
        <v>1.4530854933294599</v>
      </c>
      <c r="AL1915">
        <v>1.94760904543545</v>
      </c>
      <c r="AM1915">
        <v>1.8828539121310699</v>
      </c>
      <c r="AN1915">
        <v>2.1183503503412</v>
      </c>
      <c r="AO1915">
        <v>1.88455576911927</v>
      </c>
      <c r="AP1915">
        <v>2.7245323567230502</v>
      </c>
      <c r="AQ1915">
        <v>2.2262354009430401</v>
      </c>
      <c r="AR1915">
        <v>2.4056150023682701</v>
      </c>
      <c r="AS1915">
        <v>2.0269926343063598</v>
      </c>
      <c r="AT1915">
        <v>1.64841856589182</v>
      </c>
      <c r="AU1915">
        <v>2.1060732467940801</v>
      </c>
      <c r="AV1915">
        <v>2.95887537172973</v>
      </c>
      <c r="AW1915">
        <v>2.24406514192856</v>
      </c>
      <c r="AX1915">
        <v>1.9733154434446301</v>
      </c>
      <c r="AY1915">
        <v>1.7581069261734801</v>
      </c>
      <c r="AZ1915">
        <v>1.8588911327592601</v>
      </c>
      <c r="BA1915">
        <v>2.3038666703450201</v>
      </c>
      <c r="BB1915">
        <v>2.5947086571095799</v>
      </c>
      <c r="BC1915">
        <v>1.9540339557325599</v>
      </c>
      <c r="BD1915">
        <v>2.15818270608754</v>
      </c>
      <c r="BE1915">
        <v>2.4531693256231901</v>
      </c>
      <c r="BF1915">
        <v>1.9213831993421999</v>
      </c>
      <c r="BG1915">
        <v>2.3793289314565498</v>
      </c>
      <c r="BH1915">
        <v>2.00174579863058</v>
      </c>
    </row>
    <row r="1916" spans="1:60" x14ac:dyDescent="0.2">
      <c r="A1916">
        <v>1913</v>
      </c>
      <c r="B1916">
        <v>3.4612271046412499E-2</v>
      </c>
      <c r="C1916">
        <v>0.85039625294464605</v>
      </c>
      <c r="D1916">
        <v>326740.166985146</v>
      </c>
      <c r="E1916">
        <v>0.74434686157045105</v>
      </c>
      <c r="F1916">
        <v>0.89794745461634995</v>
      </c>
      <c r="G1916">
        <v>1.41556921284627</v>
      </c>
      <c r="H1916">
        <v>4.92647702843328E-2</v>
      </c>
      <c r="I1916">
        <v>-360800.48634304601</v>
      </c>
      <c r="J1916">
        <v>2.2166606545929799</v>
      </c>
      <c r="K1916">
        <v>5.3770875377639697</v>
      </c>
      <c r="L1916">
        <v>2.3471712258495101</v>
      </c>
      <c r="M1916">
        <v>2.0350381165208402</v>
      </c>
      <c r="N1916">
        <v>1.8066398960260399</v>
      </c>
      <c r="O1916">
        <v>1.8743356911150499</v>
      </c>
      <c r="P1916">
        <v>2.2792566389643598</v>
      </c>
      <c r="Q1916">
        <v>1.7545639177216501</v>
      </c>
      <c r="R1916">
        <v>2.1800893151343499</v>
      </c>
      <c r="S1916">
        <v>2.6225127027346402</v>
      </c>
      <c r="T1916">
        <v>2.6813310199119802</v>
      </c>
      <c r="U1916">
        <v>2.2291952603792802</v>
      </c>
      <c r="V1916">
        <v>2.21055698700133</v>
      </c>
      <c r="W1916">
        <v>2.1379474057148999</v>
      </c>
      <c r="X1916">
        <v>2.2396100363793598</v>
      </c>
      <c r="Y1916">
        <v>2.7642964918384698</v>
      </c>
      <c r="Z1916">
        <v>2.17925206753059</v>
      </c>
      <c r="AA1916">
        <v>2.3864911905150201</v>
      </c>
      <c r="AB1916">
        <v>2.7911798606640401</v>
      </c>
      <c r="AC1916">
        <v>1.8895069345648501</v>
      </c>
      <c r="AD1916">
        <v>2.69935358529272</v>
      </c>
      <c r="AE1916">
        <v>3.75497544926567</v>
      </c>
      <c r="AF1916">
        <v>1.9866881271093599</v>
      </c>
      <c r="AG1916">
        <v>2.4039118306651699</v>
      </c>
      <c r="AH1916">
        <v>2.1214147565474701</v>
      </c>
      <c r="AI1916">
        <v>2.1468974478090601</v>
      </c>
      <c r="AJ1916">
        <v>2.7933964401846998</v>
      </c>
      <c r="AK1916">
        <v>1.8704126709044899</v>
      </c>
      <c r="AL1916">
        <v>2.18393270460323</v>
      </c>
      <c r="AM1916">
        <v>2.0789093714901599</v>
      </c>
      <c r="AN1916">
        <v>2.2976371042967099</v>
      </c>
      <c r="AO1916">
        <v>2.1840776554175201</v>
      </c>
      <c r="AP1916">
        <v>2.8622838728323701</v>
      </c>
      <c r="AQ1916">
        <v>2.4216769228044801</v>
      </c>
      <c r="AR1916">
        <v>2.6124073668301802</v>
      </c>
      <c r="AS1916">
        <v>2.2378625478763698</v>
      </c>
      <c r="AT1916">
        <v>1.86171252627287</v>
      </c>
      <c r="AU1916">
        <v>2.32730637274343</v>
      </c>
      <c r="AV1916">
        <v>3.52700884496404</v>
      </c>
      <c r="AW1916">
        <v>2.4398200789503699</v>
      </c>
      <c r="AX1916">
        <v>2.2050313322083399</v>
      </c>
      <c r="AY1916">
        <v>1.95947028729096</v>
      </c>
      <c r="AZ1916">
        <v>2.04912682815345</v>
      </c>
      <c r="BA1916">
        <v>2.5098605282005302</v>
      </c>
      <c r="BB1916">
        <v>2.7477428814187501</v>
      </c>
      <c r="BC1916">
        <v>2.1869102609040501</v>
      </c>
      <c r="BD1916">
        <v>2.3451994644964498</v>
      </c>
      <c r="BE1916">
        <v>2.6272129669662698</v>
      </c>
      <c r="BF1916">
        <v>2.1229423889236299</v>
      </c>
      <c r="BG1916">
        <v>2.55737159693436</v>
      </c>
      <c r="BH1916">
        <v>2.21696643000364</v>
      </c>
    </row>
    <row r="1917" spans="1:60" x14ac:dyDescent="0.2">
      <c r="A1917">
        <v>1914</v>
      </c>
      <c r="B1917">
        <v>3.1832114696090603E-2</v>
      </c>
      <c r="C1917">
        <v>0.88729846753971098</v>
      </c>
      <c r="D1917">
        <v>313445.03966426401</v>
      </c>
      <c r="E1917">
        <v>0.80223915295793002</v>
      </c>
      <c r="F1917">
        <v>0.91330000997634297</v>
      </c>
      <c r="G1917">
        <v>1.4254495862476</v>
      </c>
      <c r="H1917">
        <v>5.3207605063768502E-2</v>
      </c>
      <c r="I1917">
        <v>-435905.25383313402</v>
      </c>
      <c r="J1917">
        <v>1.9070978790642801</v>
      </c>
      <c r="K1917">
        <v>5.0977355390005199</v>
      </c>
      <c r="L1917">
        <v>2.0569544742693999</v>
      </c>
      <c r="M1917">
        <v>1.73912657642576</v>
      </c>
      <c r="N1917">
        <v>1.3063617489272701</v>
      </c>
      <c r="O1917">
        <v>1.3661910452746699</v>
      </c>
      <c r="P1917">
        <v>1.9487984290786999</v>
      </c>
      <c r="Q1917">
        <v>1.3848868671983501</v>
      </c>
      <c r="R1917">
        <v>1.8882621410773499</v>
      </c>
      <c r="S1917">
        <v>2.3585642124086799</v>
      </c>
      <c r="T1917">
        <v>2.4144718258509301</v>
      </c>
      <c r="U1917">
        <v>1.9082876379810501</v>
      </c>
      <c r="V1917">
        <v>1.8406136656224099</v>
      </c>
      <c r="W1917">
        <v>1.7881688503239901</v>
      </c>
      <c r="X1917">
        <v>1.73647826287851</v>
      </c>
      <c r="Y1917">
        <v>2.4872194408398598</v>
      </c>
      <c r="Z1917">
        <v>1.88737237915048</v>
      </c>
      <c r="AA1917">
        <v>2.0834433633560301</v>
      </c>
      <c r="AB1917">
        <v>2.55134489673793</v>
      </c>
      <c r="AC1917">
        <v>1.39123195910722</v>
      </c>
      <c r="AD1917">
        <v>2.3543875953548201</v>
      </c>
      <c r="AE1917">
        <v>3.6022415641027701</v>
      </c>
      <c r="AF1917">
        <v>1.66978823339228</v>
      </c>
      <c r="AG1917">
        <v>2.0838709877090902</v>
      </c>
      <c r="AH1917">
        <v>1.7999252470779501</v>
      </c>
      <c r="AI1917">
        <v>1.86821472936941</v>
      </c>
      <c r="AJ1917">
        <v>2.5354664853164199</v>
      </c>
      <c r="AK1917">
        <v>1.32244174788789</v>
      </c>
      <c r="AL1917">
        <v>1.84963942300851</v>
      </c>
      <c r="AM1917">
        <v>1.78590570981496</v>
      </c>
      <c r="AN1917">
        <v>2.0312374108213498</v>
      </c>
      <c r="AO1917">
        <v>1.7791362141378499</v>
      </c>
      <c r="AP1917">
        <v>2.6626278348961101</v>
      </c>
      <c r="AQ1917">
        <v>2.1416703716894001</v>
      </c>
      <c r="AR1917">
        <v>2.32657283148595</v>
      </c>
      <c r="AS1917">
        <v>1.9339931556977199</v>
      </c>
      <c r="AT1917">
        <v>1.5416011509601699</v>
      </c>
      <c r="AU1917">
        <v>2.01404797444598</v>
      </c>
      <c r="AV1917">
        <v>2.86743562305521</v>
      </c>
      <c r="AW1917">
        <v>2.1601234369545401</v>
      </c>
      <c r="AX1917">
        <v>1.8766589824618101</v>
      </c>
      <c r="AY1917">
        <v>1.65620315834098</v>
      </c>
      <c r="AZ1917">
        <v>1.76155735891049</v>
      </c>
      <c r="BA1917">
        <v>2.2207189769445201</v>
      </c>
      <c r="BB1917">
        <v>2.5269141405707201</v>
      </c>
      <c r="BC1917">
        <v>1.8566196077392301</v>
      </c>
      <c r="BD1917">
        <v>2.0718821472330902</v>
      </c>
      <c r="BE1917">
        <v>2.3785329231355399</v>
      </c>
      <c r="BF1917">
        <v>1.82456425201367</v>
      </c>
      <c r="BG1917">
        <v>2.3016912441217898</v>
      </c>
      <c r="BH1917">
        <v>1.9074750953286099</v>
      </c>
    </row>
    <row r="1918" spans="1:60" x14ac:dyDescent="0.2">
      <c r="A1918">
        <v>1915</v>
      </c>
      <c r="B1918">
        <v>3.7543894069440101E-2</v>
      </c>
      <c r="C1918">
        <v>0.84329509200785802</v>
      </c>
      <c r="D1918">
        <v>317175.90394278697</v>
      </c>
      <c r="E1918">
        <v>0.81299570215483097</v>
      </c>
      <c r="F1918">
        <v>0.88831907386879405</v>
      </c>
      <c r="G1918">
        <v>1.37056628776004</v>
      </c>
      <c r="H1918">
        <v>5.2747001563133798E-2</v>
      </c>
      <c r="I1918">
        <v>-427216.39288188098</v>
      </c>
      <c r="J1918">
        <v>2.3414664488527399</v>
      </c>
      <c r="K1918">
        <v>5.6052111589526898</v>
      </c>
      <c r="L1918">
        <v>2.49112122530964</v>
      </c>
      <c r="M1918">
        <v>2.16652763749804</v>
      </c>
      <c r="N1918">
        <v>1.7648328923783001</v>
      </c>
      <c r="O1918">
        <v>1.8277627415320099</v>
      </c>
      <c r="P1918">
        <v>2.3884955592872501</v>
      </c>
      <c r="Q1918">
        <v>1.8185832444747301</v>
      </c>
      <c r="R1918">
        <v>2.3185360086426399</v>
      </c>
      <c r="S1918">
        <v>2.7948442966851301</v>
      </c>
      <c r="T1918">
        <v>2.8527265601740401</v>
      </c>
      <c r="U1918">
        <v>2.3450364011402698</v>
      </c>
      <c r="V1918">
        <v>2.2856985487311698</v>
      </c>
      <c r="W1918">
        <v>2.2278287601231299</v>
      </c>
      <c r="X1918">
        <v>2.2062224570717599</v>
      </c>
      <c r="Y1918">
        <v>2.9293703905786499</v>
      </c>
      <c r="Z1918">
        <v>2.3176378055551399</v>
      </c>
      <c r="AA1918">
        <v>2.5208957445737701</v>
      </c>
      <c r="AB1918">
        <v>2.9875046341056302</v>
      </c>
      <c r="AC1918">
        <v>1.8514062638420199</v>
      </c>
      <c r="AD1918">
        <v>2.8071278383843401</v>
      </c>
      <c r="AE1918">
        <v>4.0466737362760696</v>
      </c>
      <c r="AF1918">
        <v>2.0997748121544899</v>
      </c>
      <c r="AG1918">
        <v>2.5248088040758998</v>
      </c>
      <c r="AH1918">
        <v>2.2340923627114</v>
      </c>
      <c r="AI1918">
        <v>2.29530090351001</v>
      </c>
      <c r="AJ1918">
        <v>2.97489892438576</v>
      </c>
      <c r="AK1918">
        <v>1.79107458117989</v>
      </c>
      <c r="AL1918">
        <v>2.2876863730196799</v>
      </c>
      <c r="AM1918">
        <v>2.21387419811145</v>
      </c>
      <c r="AN1918">
        <v>2.4598831025710801</v>
      </c>
      <c r="AO1918">
        <v>2.2298540349853102</v>
      </c>
      <c r="AP1918">
        <v>3.0933339892316298</v>
      </c>
      <c r="AQ1918">
        <v>2.5758478862362102</v>
      </c>
      <c r="AR1918">
        <v>2.7665311884488699</v>
      </c>
      <c r="AS1918">
        <v>2.3678870607542399</v>
      </c>
      <c r="AT1918">
        <v>1.9690664722812401</v>
      </c>
      <c r="AU1918">
        <v>2.452405170699</v>
      </c>
      <c r="AV1918">
        <v>3.39865298071377</v>
      </c>
      <c r="AW1918">
        <v>2.5946855955522099</v>
      </c>
      <c r="AX1918">
        <v>2.31415384299848</v>
      </c>
      <c r="AY1918">
        <v>2.0830902499575799</v>
      </c>
      <c r="AZ1918">
        <v>2.1878128266366001</v>
      </c>
      <c r="BA1918">
        <v>2.6588103666341398</v>
      </c>
      <c r="BB1918">
        <v>2.9587246340322202</v>
      </c>
      <c r="BC1918">
        <v>2.29396639916235</v>
      </c>
      <c r="BD1918">
        <v>2.5029313312472299</v>
      </c>
      <c r="BE1918">
        <v>2.8121835797307302</v>
      </c>
      <c r="BF1918">
        <v>2.2550301661643002</v>
      </c>
      <c r="BG1918">
        <v>2.7348858383393702</v>
      </c>
      <c r="BH1918">
        <v>2.3418515084032001</v>
      </c>
    </row>
    <row r="1919" spans="1:60" x14ac:dyDescent="0.2">
      <c r="A1919">
        <v>1916</v>
      </c>
      <c r="B1919">
        <v>3.69104852995603E-2</v>
      </c>
      <c r="C1919">
        <v>0.84247753190886399</v>
      </c>
      <c r="D1919">
        <v>338094.10051698203</v>
      </c>
      <c r="E1919">
        <v>0.80311876757428802</v>
      </c>
      <c r="F1919">
        <v>0.89890689487678899</v>
      </c>
      <c r="G1919">
        <v>1.27496026105018</v>
      </c>
      <c r="H1919">
        <v>5.0242184047681999E-2</v>
      </c>
      <c r="I1919">
        <v>-437538.61427937401</v>
      </c>
      <c r="J1919">
        <v>2.3546531269361202</v>
      </c>
      <c r="K1919">
        <v>5.4450034237583198</v>
      </c>
      <c r="L1919">
        <v>2.4956267804981298</v>
      </c>
      <c r="M1919">
        <v>2.1884783349098198</v>
      </c>
      <c r="N1919">
        <v>1.81506752714262</v>
      </c>
      <c r="O1919">
        <v>1.8749339399645799</v>
      </c>
      <c r="P1919">
        <v>2.39986989954533</v>
      </c>
      <c r="Q1919">
        <v>1.8614539143335</v>
      </c>
      <c r="R1919">
        <v>2.3323099111976102</v>
      </c>
      <c r="S1919">
        <v>2.7824216416379</v>
      </c>
      <c r="T1919">
        <v>2.8373818955160899</v>
      </c>
      <c r="U1919">
        <v>2.35833305467037</v>
      </c>
      <c r="V1919">
        <v>2.3038825620697998</v>
      </c>
      <c r="W1919">
        <v>2.2483542044495501</v>
      </c>
      <c r="X1919">
        <v>2.2332462950038399</v>
      </c>
      <c r="Y1919">
        <v>2.9103409260834199</v>
      </c>
      <c r="Z1919">
        <v>2.3314514265464599</v>
      </c>
      <c r="AA1919">
        <v>2.52426835441443</v>
      </c>
      <c r="AB1919">
        <v>2.9639959701412901</v>
      </c>
      <c r="AC1919">
        <v>1.8969867532233899</v>
      </c>
      <c r="AD1919">
        <v>2.7969143045597602</v>
      </c>
      <c r="AE1919">
        <v>3.9642765463187302</v>
      </c>
      <c r="AF1919">
        <v>2.1259335467362899</v>
      </c>
      <c r="AG1919">
        <v>2.5285722173074299</v>
      </c>
      <c r="AH1919">
        <v>2.2532933646606699</v>
      </c>
      <c r="AI1919">
        <v>2.30984507231932</v>
      </c>
      <c r="AJ1919">
        <v>2.9527992368246099</v>
      </c>
      <c r="AK1919">
        <v>1.84156876677751</v>
      </c>
      <c r="AL1919">
        <v>2.30442187178146</v>
      </c>
      <c r="AM1919">
        <v>2.23322390576282</v>
      </c>
      <c r="AN1919">
        <v>2.4652392088682098</v>
      </c>
      <c r="AO1919">
        <v>2.2522040449635599</v>
      </c>
      <c r="AP1919">
        <v>3.0628342203540901</v>
      </c>
      <c r="AQ1919">
        <v>2.5755420293109301</v>
      </c>
      <c r="AR1919">
        <v>2.7563798991227202</v>
      </c>
      <c r="AS1919">
        <v>2.3794093283103601</v>
      </c>
      <c r="AT1919">
        <v>2.0022156917566298</v>
      </c>
      <c r="AU1919">
        <v>2.4608860091172202</v>
      </c>
      <c r="AV1919">
        <v>3.3710559621729099</v>
      </c>
      <c r="AW1919">
        <v>2.59340850108368</v>
      </c>
      <c r="AX1919">
        <v>2.3293252636150101</v>
      </c>
      <c r="AY1919">
        <v>2.1095666174970802</v>
      </c>
      <c r="AZ1919">
        <v>2.2083370658077301</v>
      </c>
      <c r="BA1919">
        <v>2.6546230186373201</v>
      </c>
      <c r="BB1919">
        <v>2.9359514396238202</v>
      </c>
      <c r="BC1919">
        <v>2.3104093552277001</v>
      </c>
      <c r="BD1919">
        <v>2.5063262190207798</v>
      </c>
      <c r="BE1919">
        <v>2.7983199069017899</v>
      </c>
      <c r="BF1919">
        <v>2.27325632330873</v>
      </c>
      <c r="BG1919">
        <v>2.72527823058478</v>
      </c>
      <c r="BH1919">
        <v>2.3550254847356098</v>
      </c>
    </row>
    <row r="1920" spans="1:60" x14ac:dyDescent="0.2">
      <c r="A1920">
        <v>1917</v>
      </c>
      <c r="B1920">
        <v>3.5550521025807198E-2</v>
      </c>
      <c r="C1920">
        <v>0.82891335353009099</v>
      </c>
      <c r="D1920">
        <v>328832.79332968203</v>
      </c>
      <c r="E1920">
        <v>0.781468560419317</v>
      </c>
      <c r="F1920">
        <v>0.936096418146392</v>
      </c>
      <c r="G1920">
        <v>1.4512712632242399</v>
      </c>
      <c r="H1920">
        <v>4.9798032907620901E-2</v>
      </c>
      <c r="I1920">
        <v>-387941.36128152499</v>
      </c>
      <c r="J1920">
        <v>2.14284755272553</v>
      </c>
      <c r="K1920">
        <v>5.2247550693846803</v>
      </c>
      <c r="L1920">
        <v>2.2739739630194098</v>
      </c>
      <c r="M1920">
        <v>1.9689887115072899</v>
      </c>
      <c r="N1920">
        <v>1.7035502656007999</v>
      </c>
      <c r="O1920">
        <v>1.7677695266315401</v>
      </c>
      <c r="P1920">
        <v>2.1993639833002701</v>
      </c>
      <c r="Q1920">
        <v>1.68046702269973</v>
      </c>
      <c r="R1920">
        <v>2.1110087952795999</v>
      </c>
      <c r="S1920">
        <v>2.5474620548440798</v>
      </c>
      <c r="T1920">
        <v>2.6040745390572702</v>
      </c>
      <c r="U1920">
        <v>2.15267862454759</v>
      </c>
      <c r="V1920">
        <v>2.1241632061317</v>
      </c>
      <c r="W1920">
        <v>2.0577697062774498</v>
      </c>
      <c r="X1920">
        <v>2.1242865147297501</v>
      </c>
      <c r="Y1920">
        <v>2.68264966198449</v>
      </c>
      <c r="Z1920">
        <v>2.1101859833334999</v>
      </c>
      <c r="AA1920">
        <v>2.3095283244998899</v>
      </c>
      <c r="AB1920">
        <v>2.7167173176869399</v>
      </c>
      <c r="AC1920">
        <v>1.78461855133605</v>
      </c>
      <c r="AD1920">
        <v>2.60510501517349</v>
      </c>
      <c r="AE1920">
        <v>3.6730048292093</v>
      </c>
      <c r="AF1920">
        <v>1.9175172362247901</v>
      </c>
      <c r="AG1920">
        <v>2.3228879012631798</v>
      </c>
      <c r="AH1920">
        <v>2.0476624558446299</v>
      </c>
      <c r="AI1920">
        <v>2.0814861871047299</v>
      </c>
      <c r="AJ1920">
        <v>2.71501411935157</v>
      </c>
      <c r="AK1920">
        <v>1.75553552241362</v>
      </c>
      <c r="AL1920">
        <v>2.1058208966745799</v>
      </c>
      <c r="AM1920">
        <v>2.0122957875435601</v>
      </c>
      <c r="AN1920">
        <v>2.2307942920639401</v>
      </c>
      <c r="AO1920">
        <v>2.0909993588764402</v>
      </c>
      <c r="AP1920">
        <v>2.7944035818559301</v>
      </c>
      <c r="AQ1920">
        <v>2.3486300932834099</v>
      </c>
      <c r="AR1920">
        <v>2.5329983569707002</v>
      </c>
      <c r="AS1920">
        <v>2.1647057220208299</v>
      </c>
      <c r="AT1920">
        <v>1.79522783232301</v>
      </c>
      <c r="AU1920">
        <v>2.2507554445446298</v>
      </c>
      <c r="AV1920">
        <v>3.34651378212493</v>
      </c>
      <c r="AW1920">
        <v>2.36634040430895</v>
      </c>
      <c r="AX1920">
        <v>2.12759136192608</v>
      </c>
      <c r="AY1920">
        <v>1.8939399683726801</v>
      </c>
      <c r="AZ1920">
        <v>1.9844657447341001</v>
      </c>
      <c r="BA1920">
        <v>2.4326756669168899</v>
      </c>
      <c r="BB1920">
        <v>2.67825551798117</v>
      </c>
      <c r="BC1920">
        <v>2.1095074703305401</v>
      </c>
      <c r="BD1920">
        <v>2.2755943004422301</v>
      </c>
      <c r="BE1920">
        <v>2.5552608313375602</v>
      </c>
      <c r="BF1920">
        <v>2.0547946694647998</v>
      </c>
      <c r="BG1920">
        <v>2.4858384402699301</v>
      </c>
      <c r="BH1920">
        <v>2.14318143019955</v>
      </c>
    </row>
    <row r="1921" spans="1:60" x14ac:dyDescent="0.2">
      <c r="A1921">
        <v>1918</v>
      </c>
      <c r="B1921">
        <v>3.7765902384846999E-2</v>
      </c>
      <c r="C1921">
        <v>0.86082914417652301</v>
      </c>
      <c r="D1921">
        <v>320275.30923595798</v>
      </c>
      <c r="E1921">
        <v>0.83242210445945397</v>
      </c>
      <c r="F1921">
        <v>0.89971620529806495</v>
      </c>
      <c r="G1921">
        <v>1.34929120544378</v>
      </c>
      <c r="H1921">
        <v>5.1052949656189499E-2</v>
      </c>
      <c r="I1921">
        <v>-458184.84415370499</v>
      </c>
      <c r="J1921">
        <v>2.3174911176159299</v>
      </c>
      <c r="K1921">
        <v>5.47027158476432</v>
      </c>
      <c r="L1921">
        <v>2.4683602160313498</v>
      </c>
      <c r="M1921">
        <v>2.1538945029452798</v>
      </c>
      <c r="N1921">
        <v>1.6949679075867801</v>
      </c>
      <c r="O1921">
        <v>1.75276822096416</v>
      </c>
      <c r="P1921">
        <v>2.3553645781569901</v>
      </c>
      <c r="Q1921">
        <v>1.79285385869617</v>
      </c>
      <c r="R1921">
        <v>2.3016773246547699</v>
      </c>
      <c r="S1921">
        <v>2.7700520140781602</v>
      </c>
      <c r="T1921">
        <v>2.8247620972482301</v>
      </c>
      <c r="U1921">
        <v>2.3168826480731699</v>
      </c>
      <c r="V1921">
        <v>2.24245457795335</v>
      </c>
      <c r="W1921">
        <v>2.1938591423297402</v>
      </c>
      <c r="X1921">
        <v>2.1188985718925202</v>
      </c>
      <c r="Y1921">
        <v>2.8949430439194002</v>
      </c>
      <c r="Z1921">
        <v>2.3007902711930099</v>
      </c>
      <c r="AA1921">
        <v>2.49249000564572</v>
      </c>
      <c r="AB1921">
        <v>2.9640205465511702</v>
      </c>
      <c r="AC1921">
        <v>1.7790172642198201</v>
      </c>
      <c r="AD1921">
        <v>2.75327578280227</v>
      </c>
      <c r="AE1921">
        <v>4.0145105064653004</v>
      </c>
      <c r="AF1921">
        <v>2.08219720876721</v>
      </c>
      <c r="AG1921">
        <v>2.4902573293955901</v>
      </c>
      <c r="AH1921">
        <v>2.2098779674417801</v>
      </c>
      <c r="AI1921">
        <v>2.2839513705268799</v>
      </c>
      <c r="AJ1921">
        <v>2.9455380630059</v>
      </c>
      <c r="AK1921">
        <v>1.7033797442963201</v>
      </c>
      <c r="AL1921">
        <v>2.25691995382333</v>
      </c>
      <c r="AM1921">
        <v>2.2005037882993301</v>
      </c>
      <c r="AN1921">
        <v>2.4467108188088602</v>
      </c>
      <c r="AO1921">
        <v>2.17632888162025</v>
      </c>
      <c r="AP1921">
        <v>3.0800960734001102</v>
      </c>
      <c r="AQ1921">
        <v>2.55354279023349</v>
      </c>
      <c r="AR1921">
        <v>2.7350692634248301</v>
      </c>
      <c r="AS1921">
        <v>2.3449099398095399</v>
      </c>
      <c r="AT1921">
        <v>1.9552165750077799</v>
      </c>
      <c r="AU1921">
        <v>2.4234069861026102</v>
      </c>
      <c r="AV1921">
        <v>3.2128088359174298</v>
      </c>
      <c r="AW1921">
        <v>2.5718014793868398</v>
      </c>
      <c r="AX1921">
        <v>2.2845080932767199</v>
      </c>
      <c r="AY1921">
        <v>2.0709146272044401</v>
      </c>
      <c r="AZ1921">
        <v>2.1773282021590199</v>
      </c>
      <c r="BA1921">
        <v>2.63038291377184</v>
      </c>
      <c r="BB1921">
        <v>2.94289116158994</v>
      </c>
      <c r="BC1921">
        <v>2.2644503546144099</v>
      </c>
      <c r="BD1921">
        <v>2.48573943508468</v>
      </c>
      <c r="BE1921">
        <v>2.7921405840826399</v>
      </c>
      <c r="BF1921">
        <v>2.23857837031023</v>
      </c>
      <c r="BG1921">
        <v>2.7152235385842398</v>
      </c>
      <c r="BH1921">
        <v>2.3178912814316401</v>
      </c>
    </row>
    <row r="1922" spans="1:60" x14ac:dyDescent="0.2">
      <c r="A1922">
        <v>1919</v>
      </c>
      <c r="B1922">
        <v>3.31638361118348E-2</v>
      </c>
      <c r="C1922">
        <v>0.84788785213019502</v>
      </c>
      <c r="D1922">
        <v>336515.62269734801</v>
      </c>
      <c r="E1922">
        <v>0.76265698638952895</v>
      </c>
      <c r="F1922">
        <v>0.930119626711152</v>
      </c>
      <c r="G1922">
        <v>1.4719079824880501</v>
      </c>
      <c r="H1922">
        <v>5.0681708446105499E-2</v>
      </c>
      <c r="I1922">
        <v>-391112.45491117903</v>
      </c>
      <c r="J1922">
        <v>1.9875040453844299</v>
      </c>
      <c r="K1922">
        <v>5.0552985385199003</v>
      </c>
      <c r="L1922">
        <v>2.1184384173855899</v>
      </c>
      <c r="M1922">
        <v>1.81484821198694</v>
      </c>
      <c r="N1922">
        <v>1.5452653357475199</v>
      </c>
      <c r="O1922">
        <v>1.6089566292959701</v>
      </c>
      <c r="P1922">
        <v>2.0431578382876801</v>
      </c>
      <c r="Q1922">
        <v>1.5257590537799901</v>
      </c>
      <c r="R1922">
        <v>1.9562839956507201</v>
      </c>
      <c r="S1922">
        <v>2.39131350131946</v>
      </c>
      <c r="T1922">
        <v>2.44759687435345</v>
      </c>
      <c r="U1922">
        <v>1.9969244986460899</v>
      </c>
      <c r="V1922">
        <v>1.96728189045922</v>
      </c>
      <c r="W1922">
        <v>1.9017344174297299</v>
      </c>
      <c r="X1922">
        <v>1.9638888647144599</v>
      </c>
      <c r="Y1922">
        <v>2.52552616000979</v>
      </c>
      <c r="Z1922">
        <v>1.95545752385393</v>
      </c>
      <c r="AA1922">
        <v>2.1534768117544298</v>
      </c>
      <c r="AB1922">
        <v>2.5603392174036199</v>
      </c>
      <c r="AC1922">
        <v>1.6259858766997599</v>
      </c>
      <c r="AD1922">
        <v>2.44656086748128</v>
      </c>
      <c r="AE1922">
        <v>3.5143498540489801</v>
      </c>
      <c r="AF1922">
        <v>1.7630399388778899</v>
      </c>
      <c r="AG1922">
        <v>2.1663264942713498</v>
      </c>
      <c r="AH1922">
        <v>1.89241788550366</v>
      </c>
      <c r="AI1922">
        <v>1.9272522219699899</v>
      </c>
      <c r="AJ1922">
        <v>2.5582403678966199</v>
      </c>
      <c r="AK1922">
        <v>1.5957287521857699</v>
      </c>
      <c r="AL1922">
        <v>1.94990332918147</v>
      </c>
      <c r="AM1922">
        <v>1.8580228553587399</v>
      </c>
      <c r="AN1922">
        <v>2.07611687538986</v>
      </c>
      <c r="AO1922">
        <v>1.9333527325768001</v>
      </c>
      <c r="AP1922">
        <v>2.6387088278783102</v>
      </c>
      <c r="AQ1922">
        <v>2.1930149971566499</v>
      </c>
      <c r="AR1922">
        <v>2.3763507948230802</v>
      </c>
      <c r="AS1922">
        <v>2.0093603422778199</v>
      </c>
      <c r="AT1922">
        <v>1.6412420077965399</v>
      </c>
      <c r="AU1922">
        <v>2.0948151906449701</v>
      </c>
      <c r="AV1922">
        <v>3.1763271144279601</v>
      </c>
      <c r="AW1922">
        <v>2.2106702797172302</v>
      </c>
      <c r="AX1922">
        <v>1.9717509413596801</v>
      </c>
      <c r="AY1922">
        <v>1.7398788270194401</v>
      </c>
      <c r="AZ1922">
        <v>1.83046291046646</v>
      </c>
      <c r="BA1922">
        <v>2.2763189343244599</v>
      </c>
      <c r="BB1922">
        <v>2.5225204148914999</v>
      </c>
      <c r="BC1922">
        <v>1.95379479954756</v>
      </c>
      <c r="BD1922">
        <v>2.1205639284967801</v>
      </c>
      <c r="BE1922">
        <v>2.3994820771126402</v>
      </c>
      <c r="BF1922">
        <v>1.90022787616837</v>
      </c>
      <c r="BG1922">
        <v>2.33016510836711</v>
      </c>
      <c r="BH1922">
        <v>1.9878330251979699</v>
      </c>
    </row>
    <row r="1923" spans="1:60" x14ac:dyDescent="0.2">
      <c r="A1923">
        <v>1920</v>
      </c>
      <c r="B1923">
        <v>3.1367918026897701E-2</v>
      </c>
      <c r="C1923">
        <v>0.82020455152859295</v>
      </c>
      <c r="D1923">
        <v>354137.50192890101</v>
      </c>
      <c r="E1923">
        <v>0.76545300295693497</v>
      </c>
      <c r="F1923">
        <v>0.91183846307021799</v>
      </c>
      <c r="G1923">
        <v>1.44315315845212</v>
      </c>
      <c r="H1923">
        <v>4.7912334043866599E-2</v>
      </c>
      <c r="I1923">
        <v>-392421.99192846101</v>
      </c>
      <c r="J1923">
        <v>1.96147820440403</v>
      </c>
      <c r="K1923">
        <v>4.9752526324460797</v>
      </c>
      <c r="L1923">
        <v>2.0876639665758701</v>
      </c>
      <c r="M1923">
        <v>1.78982034330405</v>
      </c>
      <c r="N1923">
        <v>1.5518109654215699</v>
      </c>
      <c r="O1923">
        <v>1.61550557515148</v>
      </c>
      <c r="P1923">
        <v>2.0189840315827499</v>
      </c>
      <c r="Q1923">
        <v>1.5152509834454799</v>
      </c>
      <c r="R1923">
        <v>1.9284044726955201</v>
      </c>
      <c r="S1923">
        <v>2.3526053613455602</v>
      </c>
      <c r="T1923">
        <v>2.4083714152316502</v>
      </c>
      <c r="U1923">
        <v>1.9722179694367199</v>
      </c>
      <c r="V1923">
        <v>1.94960179883736</v>
      </c>
      <c r="W1923">
        <v>1.88243449181137</v>
      </c>
      <c r="X1923">
        <v>1.9639904462467701</v>
      </c>
      <c r="Y1923">
        <v>2.4863928710491101</v>
      </c>
      <c r="Z1923">
        <v>1.92759481434928</v>
      </c>
      <c r="AA1923">
        <v>2.1238359576349901</v>
      </c>
      <c r="AB1923">
        <v>2.5156394404969999</v>
      </c>
      <c r="AC1923">
        <v>1.63094440659475</v>
      </c>
      <c r="AD1923">
        <v>2.4177478704180602</v>
      </c>
      <c r="AE1923">
        <v>3.4425384711759301</v>
      </c>
      <c r="AF1923">
        <v>1.74163130322574</v>
      </c>
      <c r="AG1923">
        <v>2.13873977990403</v>
      </c>
      <c r="AH1923">
        <v>1.8695018768648901</v>
      </c>
      <c r="AI1923">
        <v>1.8980970358313201</v>
      </c>
      <c r="AJ1923">
        <v>2.5160260973539401</v>
      </c>
      <c r="AK1923">
        <v>1.60779282602646</v>
      </c>
      <c r="AL1923">
        <v>1.9277232320423401</v>
      </c>
      <c r="AM1923">
        <v>1.8319044984714401</v>
      </c>
      <c r="AN1923">
        <v>2.0428742829301001</v>
      </c>
      <c r="AO1923">
        <v>1.9208824847496799</v>
      </c>
      <c r="AP1923">
        <v>2.5873834519191501</v>
      </c>
      <c r="AQ1923">
        <v>2.1596732570006401</v>
      </c>
      <c r="AR1923">
        <v>2.3408044766630698</v>
      </c>
      <c r="AS1923">
        <v>1.9821934878552001</v>
      </c>
      <c r="AT1923">
        <v>1.6222368952141499</v>
      </c>
      <c r="AU1923">
        <v>2.0686178075374801</v>
      </c>
      <c r="AV1923">
        <v>3.1803536946153401</v>
      </c>
      <c r="AW1923">
        <v>2.1770126458590902</v>
      </c>
      <c r="AX1923">
        <v>1.94844199921606</v>
      </c>
      <c r="AY1923">
        <v>1.71699958022057</v>
      </c>
      <c r="AZ1923">
        <v>1.8040658209091101</v>
      </c>
      <c r="BA1923">
        <v>2.2430741087430399</v>
      </c>
      <c r="BB1923">
        <v>2.4759330481525201</v>
      </c>
      <c r="BC1923">
        <v>1.93108680318957</v>
      </c>
      <c r="BD1923">
        <v>2.0875446589990201</v>
      </c>
      <c r="BE1923">
        <v>2.35861130960543</v>
      </c>
      <c r="BF1923">
        <v>1.8750148275145599</v>
      </c>
      <c r="BG1923">
        <v>2.2913291472306399</v>
      </c>
      <c r="BH1923">
        <v>1.9618088326313701</v>
      </c>
    </row>
    <row r="1924" spans="1:60" x14ac:dyDescent="0.2">
      <c r="A1924">
        <v>1921</v>
      </c>
      <c r="B1924">
        <v>3.5304047692190102E-2</v>
      </c>
      <c r="C1924">
        <v>0.78515675489842396</v>
      </c>
      <c r="D1924">
        <v>345508.17300351697</v>
      </c>
      <c r="E1924">
        <v>0.82480208057162896</v>
      </c>
      <c r="F1924">
        <v>0.92385297039604897</v>
      </c>
      <c r="G1924">
        <v>1.39943482045972</v>
      </c>
      <c r="H1924">
        <v>5.09304666322314E-2</v>
      </c>
      <c r="I1924">
        <v>-434112.68318914401</v>
      </c>
      <c r="J1924">
        <v>2.1544971194895099</v>
      </c>
      <c r="K1924">
        <v>5.2608667682969497</v>
      </c>
      <c r="L1924">
        <v>2.2925458212676699</v>
      </c>
      <c r="M1924">
        <v>1.9843044965743899</v>
      </c>
      <c r="N1924">
        <v>1.6504436269904399</v>
      </c>
      <c r="O1924">
        <v>1.7123738973770799</v>
      </c>
      <c r="P1924">
        <v>2.2043861378890202</v>
      </c>
      <c r="Q1924">
        <v>1.6701739830176201</v>
      </c>
      <c r="R1924">
        <v>2.12833252255454</v>
      </c>
      <c r="S1924">
        <v>2.5759671007915301</v>
      </c>
      <c r="T1924">
        <v>2.6319068522345002</v>
      </c>
      <c r="U1924">
        <v>2.1605985409009998</v>
      </c>
      <c r="V1924">
        <v>2.1158603924894801</v>
      </c>
      <c r="W1924">
        <v>2.0557731194760702</v>
      </c>
      <c r="X1924">
        <v>2.0722253960148298</v>
      </c>
      <c r="Y1924">
        <v>2.7074986145906901</v>
      </c>
      <c r="Z1924">
        <v>2.1274837874177299</v>
      </c>
      <c r="AA1924">
        <v>2.32404822629195</v>
      </c>
      <c r="AB1924">
        <v>2.7539070206957801</v>
      </c>
      <c r="AC1924">
        <v>1.7325459891728801</v>
      </c>
      <c r="AD1924">
        <v>2.6072805093474001</v>
      </c>
      <c r="AE1924">
        <v>3.7433606811297202</v>
      </c>
      <c r="AF1924">
        <v>1.92567020540684</v>
      </c>
      <c r="AG1924">
        <v>2.3318903104140398</v>
      </c>
      <c r="AH1924">
        <v>2.0549087579403902</v>
      </c>
      <c r="AI1924">
        <v>2.1029900482021602</v>
      </c>
      <c r="AJ1924">
        <v>2.7463071759148199</v>
      </c>
      <c r="AK1924">
        <v>1.68699595727961</v>
      </c>
      <c r="AL1924">
        <v>2.1090937792057201</v>
      </c>
      <c r="AM1924">
        <v>2.0287714724106198</v>
      </c>
      <c r="AN1924">
        <v>2.25700326643969</v>
      </c>
      <c r="AO1924">
        <v>2.0710400629503001</v>
      </c>
      <c r="AP1924">
        <v>2.84515937235637</v>
      </c>
      <c r="AQ1924">
        <v>2.3709179132631202</v>
      </c>
      <c r="AR1924">
        <v>2.5542512391900698</v>
      </c>
      <c r="AS1924">
        <v>2.1782934086114198</v>
      </c>
      <c r="AT1924">
        <v>1.8017370809604201</v>
      </c>
      <c r="AU1924">
        <v>2.2633914817957899</v>
      </c>
      <c r="AV1924">
        <v>3.2532545115712601</v>
      </c>
      <c r="AW1924">
        <v>2.38883078640308</v>
      </c>
      <c r="AX1924">
        <v>2.1329322886100401</v>
      </c>
      <c r="AY1924">
        <v>1.9064165236249699</v>
      </c>
      <c r="AZ1924">
        <v>2.0025894423120301</v>
      </c>
      <c r="BA1924">
        <v>2.4525508976991199</v>
      </c>
      <c r="BB1924">
        <v>2.72171061858554</v>
      </c>
      <c r="BC1924">
        <v>2.1142024388852301</v>
      </c>
      <c r="BD1924">
        <v>2.2997773275558702</v>
      </c>
      <c r="BE1924">
        <v>2.5888225297268801</v>
      </c>
      <c r="BF1924">
        <v>2.0710679832748902</v>
      </c>
      <c r="BG1924">
        <v>2.5167377904012702</v>
      </c>
      <c r="BH1924">
        <v>2.15488258203459</v>
      </c>
    </row>
    <row r="1925" spans="1:60" x14ac:dyDescent="0.2">
      <c r="A1925">
        <v>1922</v>
      </c>
      <c r="B1925">
        <v>3.2465388515273801E-2</v>
      </c>
      <c r="C1925">
        <v>0.82136829808249301</v>
      </c>
      <c r="D1925">
        <v>331948.929243416</v>
      </c>
      <c r="E1925">
        <v>0.79998768106700102</v>
      </c>
      <c r="F1925">
        <v>0.90687695733580298</v>
      </c>
      <c r="G1925">
        <v>1.2832076003749799</v>
      </c>
      <c r="H1925">
        <v>5.2869614551784599E-2</v>
      </c>
      <c r="I1925">
        <v>-420213.27463341499</v>
      </c>
      <c r="J1925">
        <v>2.1195782600658699</v>
      </c>
      <c r="K1925">
        <v>5.3252271519733201</v>
      </c>
      <c r="L1925">
        <v>2.26274104272541</v>
      </c>
      <c r="M1925">
        <v>1.9445466751953999</v>
      </c>
      <c r="N1925">
        <v>1.59212614919616</v>
      </c>
      <c r="O1925">
        <v>1.65570301210924</v>
      </c>
      <c r="P1925">
        <v>2.17022101780154</v>
      </c>
      <c r="Q1925">
        <v>1.6176025150675399</v>
      </c>
      <c r="R1925">
        <v>2.0932827747995901</v>
      </c>
      <c r="S1925">
        <v>2.5561435047358398</v>
      </c>
      <c r="T1925">
        <v>2.6137368623273902</v>
      </c>
      <c r="U1925">
        <v>2.12542371022611</v>
      </c>
      <c r="V1925">
        <v>2.0773514296769999</v>
      </c>
      <c r="W1925">
        <v>2.0161570755459</v>
      </c>
      <c r="X1925">
        <v>2.0271151248930801</v>
      </c>
      <c r="Y1925">
        <v>2.6913152102242202</v>
      </c>
      <c r="Z1925">
        <v>2.0924048122071102</v>
      </c>
      <c r="AA1925">
        <v>2.2947347294501901</v>
      </c>
      <c r="AB1925">
        <v>2.7406454176638801</v>
      </c>
      <c r="AC1925">
        <v>1.6768992473996001</v>
      </c>
      <c r="AD1925">
        <v>2.5852696821016998</v>
      </c>
      <c r="AE1925">
        <v>3.7647634089222</v>
      </c>
      <c r="AF1925">
        <v>1.88323581978904</v>
      </c>
      <c r="AG1925">
        <v>2.30215821623334</v>
      </c>
      <c r="AH1925">
        <v>2.0163745698796198</v>
      </c>
      <c r="AI1925">
        <v>2.0676555829039298</v>
      </c>
      <c r="AJ1925">
        <v>2.7321002507052099</v>
      </c>
      <c r="AK1925">
        <v>1.6279616651258899</v>
      </c>
      <c r="AL1925">
        <v>2.0717653930706201</v>
      </c>
      <c r="AM1925">
        <v>1.9905319111525399</v>
      </c>
      <c r="AN1925">
        <v>2.22701136677078</v>
      </c>
      <c r="AO1925">
        <v>2.02974307412416</v>
      </c>
      <c r="AP1925">
        <v>2.8363550345677799</v>
      </c>
      <c r="AQ1925">
        <v>2.34398913970684</v>
      </c>
      <c r="AR1925">
        <v>2.5328840741430798</v>
      </c>
      <c r="AS1925">
        <v>2.1443465657891001</v>
      </c>
      <c r="AT1925">
        <v>1.75526222601404</v>
      </c>
      <c r="AU1925">
        <v>2.2302655022769202</v>
      </c>
      <c r="AV1925">
        <v>3.23551315054429</v>
      </c>
      <c r="AW1925">
        <v>2.3624811440296298</v>
      </c>
      <c r="AX1925">
        <v>2.0965904263796</v>
      </c>
      <c r="AY1925">
        <v>1.8639054029467499</v>
      </c>
      <c r="AZ1925">
        <v>1.9637357424804101</v>
      </c>
      <c r="BA1925">
        <v>2.4275391502705999</v>
      </c>
      <c r="BB1925">
        <v>2.7083912092448399</v>
      </c>
      <c r="BC1925">
        <v>2.0771992059706199</v>
      </c>
      <c r="BD1925">
        <v>2.2708675887902099</v>
      </c>
      <c r="BE1925">
        <v>2.5700039492335098</v>
      </c>
      <c r="BF1925">
        <v>2.0327703068889198</v>
      </c>
      <c r="BG1925">
        <v>2.4953656718805699</v>
      </c>
      <c r="BH1925">
        <v>2.1199510305498799</v>
      </c>
    </row>
    <row r="1926" spans="1:60" x14ac:dyDescent="0.2">
      <c r="A1926">
        <v>1923</v>
      </c>
      <c r="B1926">
        <v>3.7424611361881903E-2</v>
      </c>
      <c r="C1926">
        <v>0.77246585343933805</v>
      </c>
      <c r="D1926">
        <v>336374.31599599298</v>
      </c>
      <c r="E1926">
        <v>0.84057190448572106</v>
      </c>
      <c r="F1926">
        <v>0.93949836421931898</v>
      </c>
      <c r="G1926">
        <v>1.4320727975141101</v>
      </c>
      <c r="H1926">
        <v>5.21475261251872E-2</v>
      </c>
      <c r="I1926">
        <v>-430007.96642636397</v>
      </c>
      <c r="J1926">
        <v>2.2098850675209398</v>
      </c>
      <c r="K1926">
        <v>5.3354418898078197</v>
      </c>
      <c r="L1926">
        <v>2.3486217516932002</v>
      </c>
      <c r="M1926">
        <v>2.0384443700663901</v>
      </c>
      <c r="N1926">
        <v>1.70512117766437</v>
      </c>
      <c r="O1926">
        <v>1.7675512533467701</v>
      </c>
      <c r="P1926">
        <v>2.2603910485238599</v>
      </c>
      <c r="Q1926">
        <v>1.72329165112456</v>
      </c>
      <c r="R1926">
        <v>2.1833325353556901</v>
      </c>
      <c r="S1926">
        <v>2.6334775352348498</v>
      </c>
      <c r="T1926">
        <v>2.6897863058056601</v>
      </c>
      <c r="U1926">
        <v>2.2162303723290102</v>
      </c>
      <c r="V1926">
        <v>2.1718084358252998</v>
      </c>
      <c r="W1926">
        <v>2.1110922707106301</v>
      </c>
      <c r="X1926">
        <v>2.1295987223928199</v>
      </c>
      <c r="Y1926">
        <v>2.7659809542335601</v>
      </c>
      <c r="Z1926">
        <v>2.1824850849379298</v>
      </c>
      <c r="AA1926">
        <v>2.3804914534800599</v>
      </c>
      <c r="AB1926">
        <v>2.8122757989438698</v>
      </c>
      <c r="AC1926">
        <v>1.7877232993665899</v>
      </c>
      <c r="AD1926">
        <v>2.6660016173183698</v>
      </c>
      <c r="AE1926">
        <v>3.8068038183289001</v>
      </c>
      <c r="AF1926">
        <v>1.97973887013371</v>
      </c>
      <c r="AG1926">
        <v>2.3885967285465002</v>
      </c>
      <c r="AH1926">
        <v>2.10986602730113</v>
      </c>
      <c r="AI1926">
        <v>2.15766160207653</v>
      </c>
      <c r="AJ1926">
        <v>2.8047887513708498</v>
      </c>
      <c r="AK1926">
        <v>1.7425235095859199</v>
      </c>
      <c r="AL1926">
        <v>2.1646070456868598</v>
      </c>
      <c r="AM1926">
        <v>2.0831540899393999</v>
      </c>
      <c r="AN1926">
        <v>2.3125316395884199</v>
      </c>
      <c r="AO1926">
        <v>2.1271543031752702</v>
      </c>
      <c r="AP1926">
        <v>2.9035915429669599</v>
      </c>
      <c r="AQ1926">
        <v>2.4273457587293801</v>
      </c>
      <c r="AR1926">
        <v>2.6118959055328101</v>
      </c>
      <c r="AS1926">
        <v>2.23380285330003</v>
      </c>
      <c r="AT1926">
        <v>1.8550805351555799</v>
      </c>
      <c r="AU1926">
        <v>2.31932289769605</v>
      </c>
      <c r="AV1926">
        <v>3.3193988270682402</v>
      </c>
      <c r="AW1926">
        <v>2.4453461182251202</v>
      </c>
      <c r="AX1926">
        <v>2.1884952175332701</v>
      </c>
      <c r="AY1926">
        <v>1.9602449161838</v>
      </c>
      <c r="AZ1926">
        <v>2.0567453370706099</v>
      </c>
      <c r="BA1926">
        <v>2.50956709404594</v>
      </c>
      <c r="BB1926">
        <v>2.7796729736752801</v>
      </c>
      <c r="BC1926">
        <v>2.1695851948158</v>
      </c>
      <c r="BD1926">
        <v>2.35561929726377</v>
      </c>
      <c r="BE1926">
        <v>2.6462147712578599</v>
      </c>
      <c r="BF1926">
        <v>2.1256019231193601</v>
      </c>
      <c r="BG1926">
        <v>2.5738087266218299</v>
      </c>
      <c r="BH1926">
        <v>2.2102739126172399</v>
      </c>
    </row>
    <row r="1927" spans="1:60" x14ac:dyDescent="0.2">
      <c r="A1927">
        <v>1924</v>
      </c>
      <c r="B1927">
        <v>3.2612679900696197E-2</v>
      </c>
      <c r="C1927">
        <v>0.83978096244455003</v>
      </c>
      <c r="D1927">
        <v>348326.21405136702</v>
      </c>
      <c r="E1927">
        <v>0.84425657080986205</v>
      </c>
      <c r="F1927">
        <v>0.92054916018256205</v>
      </c>
      <c r="G1927">
        <v>1.4210849326210599</v>
      </c>
      <c r="H1927">
        <v>4.9486656651710099E-2</v>
      </c>
      <c r="I1927">
        <v>-490024.156272972</v>
      </c>
      <c r="J1927">
        <v>1.9040900981615301</v>
      </c>
      <c r="K1927">
        <v>4.8643967105576698</v>
      </c>
      <c r="L1927">
        <v>2.04675544377886</v>
      </c>
      <c r="M1927">
        <v>1.75141768133832</v>
      </c>
      <c r="N1927">
        <v>1.3081797939180799</v>
      </c>
      <c r="O1927">
        <v>1.3619212166689201</v>
      </c>
      <c r="P1927">
        <v>1.9382946197181099</v>
      </c>
      <c r="Q1927">
        <v>1.40807801896824</v>
      </c>
      <c r="R1927">
        <v>1.8903355989202399</v>
      </c>
      <c r="S1927">
        <v>2.3314878672694799</v>
      </c>
      <c r="T1927">
        <v>2.38267634901282</v>
      </c>
      <c r="U1927">
        <v>1.9027359599378899</v>
      </c>
      <c r="V1927">
        <v>1.8299233974711</v>
      </c>
      <c r="W1927">
        <v>1.7855516235536699</v>
      </c>
      <c r="X1927">
        <v>1.7058026765597201</v>
      </c>
      <c r="Y1927">
        <v>2.4479094202926399</v>
      </c>
      <c r="Z1927">
        <v>1.88949149992704</v>
      </c>
      <c r="AA1927">
        <v>2.0686027163994898</v>
      </c>
      <c r="AB1927">
        <v>2.51491760786221</v>
      </c>
      <c r="AC1927">
        <v>1.38716017472303</v>
      </c>
      <c r="AD1927">
        <v>2.3107993349082498</v>
      </c>
      <c r="AE1927">
        <v>3.5060763903183298</v>
      </c>
      <c r="AF1927">
        <v>1.68280733657566</v>
      </c>
      <c r="AG1927">
        <v>2.0654684336649698</v>
      </c>
      <c r="AH1927">
        <v>1.8023139115919999</v>
      </c>
      <c r="AI1927">
        <v>1.8745109572788601</v>
      </c>
      <c r="AJ1927">
        <v>2.4965631377684101</v>
      </c>
      <c r="AK1927">
        <v>1.3131283862963501</v>
      </c>
      <c r="AL1927">
        <v>1.8455970761671801</v>
      </c>
      <c r="AM1927">
        <v>1.79533314000348</v>
      </c>
      <c r="AN1927">
        <v>2.02793118478849</v>
      </c>
      <c r="AO1927">
        <v>1.76572133377944</v>
      </c>
      <c r="AP1927">
        <v>2.6263044177186301</v>
      </c>
      <c r="AQ1927">
        <v>2.1273311582643801</v>
      </c>
      <c r="AR1927">
        <v>2.2973289951848699</v>
      </c>
      <c r="AS1927">
        <v>1.9301055410778201</v>
      </c>
      <c r="AT1927">
        <v>1.56343530073493</v>
      </c>
      <c r="AU1927">
        <v>2.00520663044811</v>
      </c>
      <c r="AV1927">
        <v>2.7278998263410501</v>
      </c>
      <c r="AW1927">
        <v>2.14451399148526</v>
      </c>
      <c r="AX1927">
        <v>1.87188397760721</v>
      </c>
      <c r="AY1927">
        <v>1.67297902853459</v>
      </c>
      <c r="AZ1927">
        <v>1.77390895042758</v>
      </c>
      <c r="BA1927">
        <v>2.19915448633121</v>
      </c>
      <c r="BB1927">
        <v>2.4959609247352299</v>
      </c>
      <c r="BC1927">
        <v>1.85306819467367</v>
      </c>
      <c r="BD1927">
        <v>2.0641923162898901</v>
      </c>
      <c r="BE1927">
        <v>2.35315884091303</v>
      </c>
      <c r="BF1927">
        <v>1.83232354826918</v>
      </c>
      <c r="BG1927">
        <v>2.2804907832433301</v>
      </c>
      <c r="BH1927">
        <v>1.9044980280628301</v>
      </c>
    </row>
    <row r="1928" spans="1:60" x14ac:dyDescent="0.2">
      <c r="A1928">
        <v>1925</v>
      </c>
      <c r="B1928">
        <v>3.43649201079535E-2</v>
      </c>
      <c r="C1928">
        <v>0.72796708343349703</v>
      </c>
      <c r="D1928">
        <v>318950.06334774598</v>
      </c>
      <c r="E1928">
        <v>0.79628400914411601</v>
      </c>
      <c r="F1928">
        <v>0.92503059314598202</v>
      </c>
      <c r="G1928">
        <v>1.3617400407115401</v>
      </c>
      <c r="H1928">
        <v>5.2354467654717303E-2</v>
      </c>
      <c r="I1928">
        <v>-341897.33606429503</v>
      </c>
      <c r="J1928">
        <v>2.2631964248576102</v>
      </c>
      <c r="K1928">
        <v>5.6004719991658902</v>
      </c>
      <c r="L1928">
        <v>2.3953041555136001</v>
      </c>
      <c r="M1928">
        <v>2.06639893685113</v>
      </c>
      <c r="N1928">
        <v>1.8911117504950199</v>
      </c>
      <c r="O1928">
        <v>1.9653922795126799</v>
      </c>
      <c r="P1928">
        <v>2.3363916784582401</v>
      </c>
      <c r="Q1928">
        <v>1.79340800004149</v>
      </c>
      <c r="R1928">
        <v>2.2187023179671401</v>
      </c>
      <c r="S1928">
        <v>2.67831547345344</v>
      </c>
      <c r="T1928">
        <v>2.74149706042446</v>
      </c>
      <c r="U1928">
        <v>2.2803350532394</v>
      </c>
      <c r="V1928">
        <v>2.2764754937476401</v>
      </c>
      <c r="W1928">
        <v>2.1930346061158401</v>
      </c>
      <c r="X1928">
        <v>2.3505903186389201</v>
      </c>
      <c r="Y1928">
        <v>2.8326776383946299</v>
      </c>
      <c r="Z1928">
        <v>2.2178495737439601</v>
      </c>
      <c r="AA1928">
        <v>2.4411366729262398</v>
      </c>
      <c r="AB1928">
        <v>2.8492251207417101</v>
      </c>
      <c r="AC1928">
        <v>1.9782443446459099</v>
      </c>
      <c r="AD1928">
        <v>2.7860030236433402</v>
      </c>
      <c r="AE1928">
        <v>3.8414673816203702</v>
      </c>
      <c r="AF1928">
        <v>2.0221093316170702</v>
      </c>
      <c r="AG1928">
        <v>2.4651077295569301</v>
      </c>
      <c r="AH1928">
        <v>2.1663321091726302</v>
      </c>
      <c r="AI1928">
        <v>2.1792692733801502</v>
      </c>
      <c r="AJ1928">
        <v>2.8572626611163199</v>
      </c>
      <c r="AK1928">
        <v>1.97420363848106</v>
      </c>
      <c r="AL1928">
        <v>2.2368544901392302</v>
      </c>
      <c r="AM1928">
        <v>2.1119143348754199</v>
      </c>
      <c r="AN1928">
        <v>2.3350376061938301</v>
      </c>
      <c r="AO1928">
        <v>2.2598272679012101</v>
      </c>
      <c r="AP1928">
        <v>2.9114568008129602</v>
      </c>
      <c r="AQ1928">
        <v>2.4708551977069302</v>
      </c>
      <c r="AR1928">
        <v>2.6747124061903</v>
      </c>
      <c r="AS1928">
        <v>2.28392294134018</v>
      </c>
      <c r="AT1928">
        <v>1.8908383438427201</v>
      </c>
      <c r="AU1928">
        <v>2.3824740779106599</v>
      </c>
      <c r="AV1928">
        <v>3.7666823769445599</v>
      </c>
      <c r="AW1928">
        <v>2.4899085670078001</v>
      </c>
      <c r="AX1928">
        <v>2.2572018246635599</v>
      </c>
      <c r="AY1928">
        <v>1.9890028587064901</v>
      </c>
      <c r="AZ1928">
        <v>2.0786256037758499</v>
      </c>
      <c r="BA1928">
        <v>2.5672104898360399</v>
      </c>
      <c r="BB1928">
        <v>2.7975670779128499</v>
      </c>
      <c r="BC1928">
        <v>2.2383895455499898</v>
      </c>
      <c r="BD1928">
        <v>2.3875355866370702</v>
      </c>
      <c r="BE1928">
        <v>2.6783121987502199</v>
      </c>
      <c r="BF1928">
        <v>2.1609070426614401</v>
      </c>
      <c r="BG1928">
        <v>2.60674679652438</v>
      </c>
      <c r="BH1928">
        <v>2.26352834953342</v>
      </c>
    </row>
    <row r="1929" spans="1:60" x14ac:dyDescent="0.2">
      <c r="A1929">
        <v>1926</v>
      </c>
      <c r="B1929">
        <v>3.2981363335419199E-2</v>
      </c>
      <c r="C1929">
        <v>0.82270776060825901</v>
      </c>
      <c r="D1929">
        <v>335294.92870541097</v>
      </c>
      <c r="E1929">
        <v>0.79737935802798698</v>
      </c>
      <c r="F1929">
        <v>0.91211276867563496</v>
      </c>
      <c r="G1929">
        <v>1.28932758514547</v>
      </c>
      <c r="H1929">
        <v>4.6659468626179798E-2</v>
      </c>
      <c r="I1929">
        <v>-403262.39731166302</v>
      </c>
      <c r="J1929">
        <v>2.1741466842687802</v>
      </c>
      <c r="K1929">
        <v>5.2249189022511704</v>
      </c>
      <c r="L1929">
        <v>2.30603317637269</v>
      </c>
      <c r="M1929">
        <v>2.0038446598277799</v>
      </c>
      <c r="N1929">
        <v>1.7174249309367</v>
      </c>
      <c r="O1929">
        <v>1.77999517330711</v>
      </c>
      <c r="P1929">
        <v>2.2275606686236298</v>
      </c>
      <c r="Q1929">
        <v>1.70991631576907</v>
      </c>
      <c r="R1929">
        <v>2.1447431569226398</v>
      </c>
      <c r="S1929">
        <v>2.5795306143118601</v>
      </c>
      <c r="T1929">
        <v>2.63517508921404</v>
      </c>
      <c r="U1929">
        <v>2.1825077989047701</v>
      </c>
      <c r="V1929">
        <v>2.1485798530640698</v>
      </c>
      <c r="W1929">
        <v>2.0852932152157799</v>
      </c>
      <c r="X1929">
        <v>2.1330919650433802</v>
      </c>
      <c r="Y1929">
        <v>2.7116704678127399</v>
      </c>
      <c r="Z1929">
        <v>2.1439205252270099</v>
      </c>
      <c r="AA1929">
        <v>2.3396812292186402</v>
      </c>
      <c r="AB1929">
        <v>2.7496855762182202</v>
      </c>
      <c r="AC1929">
        <v>1.7978119226598199</v>
      </c>
      <c r="AD1929">
        <v>2.6270399065983199</v>
      </c>
      <c r="AE1929">
        <v>3.7054453760473001</v>
      </c>
      <c r="AF1929">
        <v>1.9504776010787199</v>
      </c>
      <c r="AG1929">
        <v>2.3509004360857002</v>
      </c>
      <c r="AH1929">
        <v>2.0786128897825402</v>
      </c>
      <c r="AI1929">
        <v>2.11709374623433</v>
      </c>
      <c r="AJ1929">
        <v>2.7459152603597201</v>
      </c>
      <c r="AK1929">
        <v>1.76323031209049</v>
      </c>
      <c r="AL1929">
        <v>2.1345912783538101</v>
      </c>
      <c r="AM1929">
        <v>2.04700542804764</v>
      </c>
      <c r="AN1929">
        <v>2.2661403163271299</v>
      </c>
      <c r="AO1929">
        <v>2.1116864371336699</v>
      </c>
      <c r="AP1929">
        <v>2.8312061105254198</v>
      </c>
      <c r="AQ1929">
        <v>2.3810516258972001</v>
      </c>
      <c r="AR1929">
        <v>2.5626686718813501</v>
      </c>
      <c r="AS1929">
        <v>2.1964044990097702</v>
      </c>
      <c r="AT1929">
        <v>1.82918054912104</v>
      </c>
      <c r="AU1929">
        <v>2.2808965846391001</v>
      </c>
      <c r="AV1929">
        <v>3.32456326833681</v>
      </c>
      <c r="AW1929">
        <v>2.3986094943175398</v>
      </c>
      <c r="AX1929">
        <v>2.1568229672294899</v>
      </c>
      <c r="AY1929">
        <v>1.9287363863182501</v>
      </c>
      <c r="AZ1929">
        <v>2.0201216726015701</v>
      </c>
      <c r="BA1929">
        <v>2.46334412221987</v>
      </c>
      <c r="BB1929">
        <v>2.7138304873083099</v>
      </c>
      <c r="BC1929">
        <v>2.1387601971862802</v>
      </c>
      <c r="BD1929">
        <v>2.3096471869286699</v>
      </c>
      <c r="BE1929">
        <v>2.5890332189179199</v>
      </c>
      <c r="BF1929">
        <v>2.0887991707206099</v>
      </c>
      <c r="BG1929">
        <v>2.5195501505165399</v>
      </c>
      <c r="BH1929">
        <v>2.17449148014691</v>
      </c>
    </row>
    <row r="1930" spans="1:60" x14ac:dyDescent="0.2">
      <c r="A1930">
        <v>1927</v>
      </c>
      <c r="B1930">
        <v>3.7962246493094098E-2</v>
      </c>
      <c r="C1930">
        <v>0.80637887109298001</v>
      </c>
      <c r="D1930">
        <v>347323.37825336802</v>
      </c>
      <c r="E1930">
        <v>0.75659826791905904</v>
      </c>
      <c r="F1930">
        <v>0.90088815542695599</v>
      </c>
      <c r="G1930">
        <v>1.40662414062021</v>
      </c>
      <c r="H1930">
        <v>5.32298873177997E-2</v>
      </c>
      <c r="I1930">
        <v>-382847.91496835399</v>
      </c>
      <c r="J1930">
        <v>2.3635756962227998</v>
      </c>
      <c r="K1930">
        <v>5.5619371783954898</v>
      </c>
      <c r="L1930">
        <v>2.4968282356430902</v>
      </c>
      <c r="M1930">
        <v>2.1808291888787599</v>
      </c>
      <c r="N1930">
        <v>1.9358001490591401</v>
      </c>
      <c r="O1930">
        <v>2.0037158528949002</v>
      </c>
      <c r="P1930">
        <v>2.42541411464794</v>
      </c>
      <c r="Q1930">
        <v>1.8921011650073201</v>
      </c>
      <c r="R1930">
        <v>2.3278015707761299</v>
      </c>
      <c r="S1930">
        <v>2.7771105171278001</v>
      </c>
      <c r="T1930">
        <v>2.8364173621115598</v>
      </c>
      <c r="U1930">
        <v>2.3754145344350199</v>
      </c>
      <c r="V1930">
        <v>2.3532318064606699</v>
      </c>
      <c r="W1930">
        <v>2.2811731838873701</v>
      </c>
      <c r="X1930">
        <v>2.3734862391282898</v>
      </c>
      <c r="Y1930">
        <v>2.9196278496088599</v>
      </c>
      <c r="Z1930">
        <v>2.32694527538712</v>
      </c>
      <c r="AA1930">
        <v>2.5357100002795101</v>
      </c>
      <c r="AB1930">
        <v>2.9492994670809201</v>
      </c>
      <c r="AC1930">
        <v>2.01973684574808</v>
      </c>
      <c r="AD1930">
        <v>2.8492915097557798</v>
      </c>
      <c r="AE1930">
        <v>3.9300497397851002</v>
      </c>
      <c r="AF1930">
        <v>2.1304618199109799</v>
      </c>
      <c r="AG1930">
        <v>2.5521668190690199</v>
      </c>
      <c r="AH1930">
        <v>2.2663870868510601</v>
      </c>
      <c r="AI1930">
        <v>2.29513490664888</v>
      </c>
      <c r="AJ1930">
        <v>2.95037116671429</v>
      </c>
      <c r="AK1930">
        <v>1.99701705876309</v>
      </c>
      <c r="AL1930">
        <v>2.3286859364630299</v>
      </c>
      <c r="AM1930">
        <v>2.2253979000302202</v>
      </c>
      <c r="AN1930">
        <v>2.4483838760586898</v>
      </c>
      <c r="AO1930">
        <v>2.3240515034921101</v>
      </c>
      <c r="AP1930">
        <v>3.0239627652598702</v>
      </c>
      <c r="AQ1930">
        <v>2.5728907167519499</v>
      </c>
      <c r="AR1930">
        <v>2.7653988146514399</v>
      </c>
      <c r="AS1930">
        <v>2.3853642602913498</v>
      </c>
      <c r="AT1930">
        <v>2.0038332662551901</v>
      </c>
      <c r="AU1930">
        <v>2.4768472114352802</v>
      </c>
      <c r="AV1930">
        <v>3.6690713651330902</v>
      </c>
      <c r="AW1930">
        <v>2.5912823711018702</v>
      </c>
      <c r="AX1930">
        <v>2.3504546862382401</v>
      </c>
      <c r="AY1930">
        <v>2.1038145230752301</v>
      </c>
      <c r="AZ1930">
        <v>2.195642232225</v>
      </c>
      <c r="BA1930">
        <v>2.6613625547264399</v>
      </c>
      <c r="BB1930">
        <v>2.9069303195661398</v>
      </c>
      <c r="BC1930">
        <v>2.33208294220832</v>
      </c>
      <c r="BD1930">
        <v>2.4960559722962201</v>
      </c>
      <c r="BE1930">
        <v>2.7829148423165</v>
      </c>
      <c r="BF1930">
        <v>2.2708779386119202</v>
      </c>
      <c r="BG1930">
        <v>2.7117577213808199</v>
      </c>
      <c r="BH1930">
        <v>2.3639140991854499</v>
      </c>
    </row>
    <row r="1931" spans="1:60" x14ac:dyDescent="0.2">
      <c r="A1931">
        <v>1928</v>
      </c>
      <c r="B1931">
        <v>3.4722309192267403E-2</v>
      </c>
      <c r="C1931">
        <v>0.89276308189737896</v>
      </c>
      <c r="D1931">
        <v>327881.44562664197</v>
      </c>
      <c r="E1931">
        <v>0.74513802473203705</v>
      </c>
      <c r="F1931">
        <v>0.86801657861356796</v>
      </c>
      <c r="G1931">
        <v>1.41044875417047</v>
      </c>
      <c r="H1931">
        <v>5.1609590037814103E-2</v>
      </c>
      <c r="I1931">
        <v>-394996.50018928299</v>
      </c>
      <c r="J1931">
        <v>2.22270413826682</v>
      </c>
      <c r="K1931">
        <v>5.4686385768710899</v>
      </c>
      <c r="L1931">
        <v>2.36501336635938</v>
      </c>
      <c r="M1931">
        <v>2.0432695961951</v>
      </c>
      <c r="N1931">
        <v>1.7153586325135299</v>
      </c>
      <c r="O1931">
        <v>1.7809458760894601</v>
      </c>
      <c r="P1931">
        <v>2.2770300461012298</v>
      </c>
      <c r="Q1931">
        <v>1.72238732320048</v>
      </c>
      <c r="R1931">
        <v>2.1934839647014202</v>
      </c>
      <c r="S1931">
        <v>2.6587311253061801</v>
      </c>
      <c r="T1931">
        <v>2.7175647154512799</v>
      </c>
      <c r="U1931">
        <v>2.2302101855742098</v>
      </c>
      <c r="V1931">
        <v>2.18855942552115</v>
      </c>
      <c r="W1931">
        <v>2.1236009335122299</v>
      </c>
      <c r="X1931">
        <v>2.1568143797690298</v>
      </c>
      <c r="Y1931">
        <v>2.7976991216317</v>
      </c>
      <c r="Z1931">
        <v>2.1925958890186901</v>
      </c>
      <c r="AA1931">
        <v>2.39929678029837</v>
      </c>
      <c r="AB1931">
        <v>2.8422866051830198</v>
      </c>
      <c r="AC1931">
        <v>1.80101622898445</v>
      </c>
      <c r="AD1931">
        <v>2.6999555791189498</v>
      </c>
      <c r="AE1931">
        <v>3.8681592849666901</v>
      </c>
      <c r="AF1931">
        <v>1.98410142154739</v>
      </c>
      <c r="AG1931">
        <v>2.4092749987472102</v>
      </c>
      <c r="AH1931">
        <v>2.1197410675516899</v>
      </c>
      <c r="AI1931">
        <v>2.1656068622349798</v>
      </c>
      <c r="AJ1931">
        <v>2.8362940291110301</v>
      </c>
      <c r="AK1931">
        <v>1.7585551512358699</v>
      </c>
      <c r="AL1931">
        <v>2.1777012895119898</v>
      </c>
      <c r="AM1931">
        <v>2.0894764749261401</v>
      </c>
      <c r="AN1931">
        <v>2.32537231788683</v>
      </c>
      <c r="AO1931">
        <v>2.1453292406801299</v>
      </c>
      <c r="AP1931">
        <v>2.9335384766400301</v>
      </c>
      <c r="AQ1931">
        <v>2.4459322512564201</v>
      </c>
      <c r="AR1931">
        <v>2.63830893151431</v>
      </c>
      <c r="AS1931">
        <v>2.2469565267128901</v>
      </c>
      <c r="AT1931">
        <v>1.8547951056786001</v>
      </c>
      <c r="AU1931">
        <v>2.3339837959444498</v>
      </c>
      <c r="AV1931">
        <v>3.4009984000823699</v>
      </c>
      <c r="AW1931">
        <v>2.4646567008893498</v>
      </c>
      <c r="AX1931">
        <v>2.2020417085738502</v>
      </c>
      <c r="AY1931">
        <v>1.9624871374761601</v>
      </c>
      <c r="AZ1931">
        <v>2.0615172029294802</v>
      </c>
      <c r="BA1931">
        <v>2.5317680839920498</v>
      </c>
      <c r="BB1931">
        <v>2.80662072333035</v>
      </c>
      <c r="BC1931">
        <v>2.1827361345450398</v>
      </c>
      <c r="BD1931">
        <v>2.3708764362108901</v>
      </c>
      <c r="BE1931">
        <v>2.6705885014486199</v>
      </c>
      <c r="BF1931">
        <v>2.1319387685583502</v>
      </c>
      <c r="BG1931">
        <v>2.5958797261651898</v>
      </c>
      <c r="BH1931">
        <v>2.2230399518988899</v>
      </c>
    </row>
    <row r="1932" spans="1:60" x14ac:dyDescent="0.2">
      <c r="A1932">
        <v>1929</v>
      </c>
      <c r="B1932">
        <v>3.2029067196735102E-2</v>
      </c>
      <c r="C1932">
        <v>0.77773694237270097</v>
      </c>
      <c r="D1932">
        <v>328474.38998394698</v>
      </c>
      <c r="E1932">
        <v>0.80748519596815205</v>
      </c>
      <c r="F1932">
        <v>0.91078101312321602</v>
      </c>
      <c r="G1932">
        <v>1.39078171381729</v>
      </c>
      <c r="H1932">
        <v>5.0436013793179003E-2</v>
      </c>
      <c r="I1932">
        <v>-388446.83745649899</v>
      </c>
      <c r="J1932">
        <v>2.05408529529877</v>
      </c>
      <c r="K1932">
        <v>5.2556806307772703</v>
      </c>
      <c r="L1932">
        <v>2.18957313716357</v>
      </c>
      <c r="M1932">
        <v>1.8728162028767501</v>
      </c>
      <c r="N1932">
        <v>1.6057282124532399</v>
      </c>
      <c r="O1932">
        <v>1.67281114872567</v>
      </c>
      <c r="P1932">
        <v>2.1137381459901401</v>
      </c>
      <c r="Q1932">
        <v>1.5761365472162101</v>
      </c>
      <c r="R1932">
        <v>2.0202395685384298</v>
      </c>
      <c r="S1932">
        <v>2.4726621350072602</v>
      </c>
      <c r="T1932">
        <v>2.5316081976693998</v>
      </c>
      <c r="U1932">
        <v>2.0648273187287698</v>
      </c>
      <c r="V1932">
        <v>2.0372737326117001</v>
      </c>
      <c r="W1932">
        <v>1.9674152732652801</v>
      </c>
      <c r="X1932">
        <v>2.0431038952575902</v>
      </c>
      <c r="Y1932">
        <v>2.6137027585325798</v>
      </c>
      <c r="Z1932">
        <v>2.0193905743844098</v>
      </c>
      <c r="AA1932">
        <v>2.2270757652882698</v>
      </c>
      <c r="AB1932">
        <v>2.64755842143422</v>
      </c>
      <c r="AC1932">
        <v>1.6898983001633601</v>
      </c>
      <c r="AD1932">
        <v>2.5360228397607099</v>
      </c>
      <c r="AE1932">
        <v>3.63762508349126</v>
      </c>
      <c r="AF1932">
        <v>1.8202424160444099</v>
      </c>
      <c r="AG1932">
        <v>2.2416852331161401</v>
      </c>
      <c r="AH1932">
        <v>1.95570320293785</v>
      </c>
      <c r="AI1932">
        <v>1.9889946680372901</v>
      </c>
      <c r="AJ1932">
        <v>2.6465174100584998</v>
      </c>
      <c r="AK1932">
        <v>1.6618030230912899</v>
      </c>
      <c r="AL1932">
        <v>2.0167260079648401</v>
      </c>
      <c r="AM1932">
        <v>1.9176986148562301</v>
      </c>
      <c r="AN1932">
        <v>2.14366608746501</v>
      </c>
      <c r="AO1932">
        <v>2.00430754539626</v>
      </c>
      <c r="AP1932">
        <v>2.7265750201383199</v>
      </c>
      <c r="AQ1932">
        <v>2.2667152993056598</v>
      </c>
      <c r="AR1932">
        <v>2.4585622340339599</v>
      </c>
      <c r="AS1932">
        <v>2.07658648037755</v>
      </c>
      <c r="AT1932">
        <v>1.6932995209672601</v>
      </c>
      <c r="AU1932">
        <v>2.1668106045943398</v>
      </c>
      <c r="AV1932">
        <v>3.32095867257615</v>
      </c>
      <c r="AW1932">
        <v>2.2850936622524598</v>
      </c>
      <c r="AX1932">
        <v>2.0390813979087299</v>
      </c>
      <c r="AY1932">
        <v>1.7951917156241799</v>
      </c>
      <c r="AZ1932">
        <v>1.8885483922788699</v>
      </c>
      <c r="BA1932">
        <v>2.35449710364718</v>
      </c>
      <c r="BB1932">
        <v>2.6072807408854501</v>
      </c>
      <c r="BC1932">
        <v>2.0203135114422599</v>
      </c>
      <c r="BD1932">
        <v>2.1904921873605399</v>
      </c>
      <c r="BE1932">
        <v>2.4801106079600799</v>
      </c>
      <c r="BF1932">
        <v>1.9624080788423901</v>
      </c>
      <c r="BG1932">
        <v>2.4082909641544799</v>
      </c>
      <c r="BH1932">
        <v>2.0544403851920001</v>
      </c>
    </row>
    <row r="1933" spans="1:60" x14ac:dyDescent="0.2">
      <c r="A1933">
        <v>1930</v>
      </c>
      <c r="B1933">
        <v>3.64164909696768E-2</v>
      </c>
      <c r="C1933">
        <v>0.820794767133325</v>
      </c>
      <c r="D1933">
        <v>335122.19292330497</v>
      </c>
      <c r="E1933">
        <v>0.77776803212174594</v>
      </c>
      <c r="F1933">
        <v>0.89266913467921705</v>
      </c>
      <c r="G1933">
        <v>1.3629415075476199</v>
      </c>
      <c r="H1933">
        <v>5.15503256704061E-2</v>
      </c>
      <c r="I1933">
        <v>-396732.15583728597</v>
      </c>
      <c r="J1933">
        <v>2.3171740464342898</v>
      </c>
      <c r="K1933">
        <v>5.5115833356735999</v>
      </c>
      <c r="L1933">
        <v>2.4546976898305299</v>
      </c>
      <c r="M1933">
        <v>2.1383922833440101</v>
      </c>
      <c r="N1933">
        <v>1.8445458484683199</v>
      </c>
      <c r="O1933">
        <v>1.9103137072074901</v>
      </c>
      <c r="P1933">
        <v>2.373732642976</v>
      </c>
      <c r="Q1933">
        <v>1.83275346319338</v>
      </c>
      <c r="R1933">
        <v>2.2858414508852398</v>
      </c>
      <c r="S1933">
        <v>2.74036908608457</v>
      </c>
      <c r="T1933">
        <v>2.7987468356453999</v>
      </c>
      <c r="U1933">
        <v>2.3262464261045501</v>
      </c>
      <c r="V1933">
        <v>2.2922008869628501</v>
      </c>
      <c r="W1933">
        <v>2.22530490349935</v>
      </c>
      <c r="X1933">
        <v>2.2799926546479901</v>
      </c>
      <c r="Y1933">
        <v>2.87917621174187</v>
      </c>
      <c r="Z1933">
        <v>2.2849787934138299</v>
      </c>
      <c r="AA1933">
        <v>2.4903244469204999</v>
      </c>
      <c r="AB1933">
        <v>2.9178396031954699</v>
      </c>
      <c r="AC1933">
        <v>1.92867772391237</v>
      </c>
      <c r="AD1933">
        <v>2.7925799735305099</v>
      </c>
      <c r="AE1933">
        <v>3.91628045036438</v>
      </c>
      <c r="AF1933">
        <v>2.0831157430304699</v>
      </c>
      <c r="AG1933">
        <v>2.5025886801300299</v>
      </c>
      <c r="AH1933">
        <v>2.2174535326651199</v>
      </c>
      <c r="AI1933">
        <v>2.2564863352553099</v>
      </c>
      <c r="AJ1933">
        <v>2.9144669510957502</v>
      </c>
      <c r="AK1933">
        <v>1.8939538874230399</v>
      </c>
      <c r="AL1933">
        <v>2.27644746816856</v>
      </c>
      <c r="AM1933">
        <v>2.1835105488963999</v>
      </c>
      <c r="AN1933">
        <v>2.4122056199584399</v>
      </c>
      <c r="AO1933">
        <v>2.25461325722303</v>
      </c>
      <c r="AP1933">
        <v>3.0020112976423801</v>
      </c>
      <c r="AQ1933">
        <v>2.53296798785026</v>
      </c>
      <c r="AR1933">
        <v>2.72337140035249</v>
      </c>
      <c r="AS1933">
        <v>2.3402953612494</v>
      </c>
      <c r="AT1933">
        <v>1.9561618584579901</v>
      </c>
      <c r="AU1933">
        <v>2.4286658681137898</v>
      </c>
      <c r="AV1933">
        <v>3.5316306029666702</v>
      </c>
      <c r="AW1933">
        <v>2.5513578757673501</v>
      </c>
      <c r="AX1933">
        <v>2.2995651025418899</v>
      </c>
      <c r="AY1933">
        <v>2.0599093018510901</v>
      </c>
      <c r="AZ1933">
        <v>2.1551859097383002</v>
      </c>
      <c r="BA1933">
        <v>2.6190330837834499</v>
      </c>
      <c r="BB1933">
        <v>2.8801342762356499</v>
      </c>
      <c r="BC1933">
        <v>2.28074255589681</v>
      </c>
      <c r="BD1933">
        <v>2.4580018460597901</v>
      </c>
      <c r="BE1933">
        <v>2.74986372328702</v>
      </c>
      <c r="BF1933">
        <v>2.2271240194952702</v>
      </c>
      <c r="BG1933">
        <v>2.6772802394221098</v>
      </c>
      <c r="BH1933">
        <v>2.3175228928461098</v>
      </c>
    </row>
    <row r="1934" spans="1:60" x14ac:dyDescent="0.2">
      <c r="A1934">
        <v>1931</v>
      </c>
      <c r="B1934">
        <v>3.1702378094277998E-2</v>
      </c>
      <c r="C1934">
        <v>0.88436355708840597</v>
      </c>
      <c r="D1934">
        <v>325528.89405692898</v>
      </c>
      <c r="E1934">
        <v>0.80173519003953297</v>
      </c>
      <c r="F1934">
        <v>0.89819042584672804</v>
      </c>
      <c r="G1934">
        <v>1.3847368739694501</v>
      </c>
      <c r="H1934">
        <v>5.1038020512092601E-2</v>
      </c>
      <c r="I1934">
        <v>-445138.88741709298</v>
      </c>
      <c r="J1934">
        <v>1.9340487943647</v>
      </c>
      <c r="K1934">
        <v>5.0224081671346799</v>
      </c>
      <c r="L1934">
        <v>2.07898130897523</v>
      </c>
      <c r="M1934">
        <v>1.77140489387053</v>
      </c>
      <c r="N1934">
        <v>1.3532515125833799</v>
      </c>
      <c r="O1934">
        <v>1.41118783133522</v>
      </c>
      <c r="P1934">
        <v>1.97446531941182</v>
      </c>
      <c r="Q1934">
        <v>1.42877716268757</v>
      </c>
      <c r="R1934">
        <v>1.91574579821659</v>
      </c>
      <c r="S1934">
        <v>2.3708460431162601</v>
      </c>
      <c r="T1934">
        <v>2.4249910437399702</v>
      </c>
      <c r="U1934">
        <v>1.93519549682258</v>
      </c>
      <c r="V1934">
        <v>1.8698978441424401</v>
      </c>
      <c r="W1934">
        <v>1.81904962192596</v>
      </c>
      <c r="X1934">
        <v>1.7696053664956499</v>
      </c>
      <c r="Y1934">
        <v>2.4954513857182401</v>
      </c>
      <c r="Z1934">
        <v>1.9148799780016399</v>
      </c>
      <c r="AA1934">
        <v>2.10466703792535</v>
      </c>
      <c r="AB1934">
        <v>2.5573260625730598</v>
      </c>
      <c r="AC1934">
        <v>1.4353901806699001</v>
      </c>
      <c r="AD1934">
        <v>2.3671291215510202</v>
      </c>
      <c r="AE1934">
        <v>3.5742792322381201</v>
      </c>
      <c r="AF1934">
        <v>1.70434273480831</v>
      </c>
      <c r="AG1934">
        <v>2.1051483596876999</v>
      </c>
      <c r="AH1934">
        <v>1.8303178332658601</v>
      </c>
      <c r="AI1934">
        <v>1.8962908904764699</v>
      </c>
      <c r="AJ1934">
        <v>2.5420811623186399</v>
      </c>
      <c r="AK1934">
        <v>1.3689900862417601</v>
      </c>
      <c r="AL1934">
        <v>1.87844834054511</v>
      </c>
      <c r="AM1934">
        <v>1.8166753268998499</v>
      </c>
      <c r="AN1934">
        <v>2.0540123427552599</v>
      </c>
      <c r="AO1934">
        <v>1.81052104773249</v>
      </c>
      <c r="AP1934">
        <v>2.66489129311601</v>
      </c>
      <c r="AQ1934">
        <v>2.1609548580658098</v>
      </c>
      <c r="AR1934">
        <v>2.3399692120608901</v>
      </c>
      <c r="AS1934">
        <v>1.96002592172363</v>
      </c>
      <c r="AT1934">
        <v>1.58026072166111</v>
      </c>
      <c r="AU1934">
        <v>2.0383715077010098</v>
      </c>
      <c r="AV1934">
        <v>2.8670795690006501</v>
      </c>
      <c r="AW1934">
        <v>2.17883294391752</v>
      </c>
      <c r="AX1934">
        <v>1.9046000142474</v>
      </c>
      <c r="AY1934">
        <v>1.6910967314333301</v>
      </c>
      <c r="AZ1934">
        <v>1.7930797843006001</v>
      </c>
      <c r="BA1934">
        <v>2.23769030805824</v>
      </c>
      <c r="BB1934">
        <v>2.5334965186805398</v>
      </c>
      <c r="BC1934">
        <v>1.88527862807027</v>
      </c>
      <c r="BD1934">
        <v>2.0934172877268802</v>
      </c>
      <c r="BE1934">
        <v>2.3901204761105901</v>
      </c>
      <c r="BF1934">
        <v>1.8547618028903701</v>
      </c>
      <c r="BG1934">
        <v>2.3157312968821602</v>
      </c>
      <c r="BH1934">
        <v>1.9344236819488601</v>
      </c>
    </row>
    <row r="1935" spans="1:60" x14ac:dyDescent="0.2">
      <c r="A1935">
        <v>1932</v>
      </c>
      <c r="B1935">
        <v>3.7115078681181898E-2</v>
      </c>
      <c r="C1935">
        <v>0.837276303361566</v>
      </c>
      <c r="D1935">
        <v>305894.58528011001</v>
      </c>
      <c r="E1935">
        <v>0.79934785346033599</v>
      </c>
      <c r="F1935">
        <v>0.86661749150466505</v>
      </c>
      <c r="G1935">
        <v>1.4206496733187901</v>
      </c>
      <c r="H1935">
        <v>5.2545226826531399E-2</v>
      </c>
      <c r="I1935">
        <v>-397338.43704393099</v>
      </c>
      <c r="J1935">
        <v>2.4118162251489301</v>
      </c>
      <c r="K1935">
        <v>5.8740279937599</v>
      </c>
      <c r="L1935">
        <v>2.5657027045599001</v>
      </c>
      <c r="M1935">
        <v>2.2220417168067499</v>
      </c>
      <c r="N1935">
        <v>1.85109022212392</v>
      </c>
      <c r="O1935">
        <v>1.92017794618376</v>
      </c>
      <c r="P1935">
        <v>2.46760349401087</v>
      </c>
      <c r="Q1935">
        <v>1.8723400394830301</v>
      </c>
      <c r="R1935">
        <v>2.3825628484727002</v>
      </c>
      <c r="S1935">
        <v>2.88143289319278</v>
      </c>
      <c r="T1935">
        <v>2.9437609039162802</v>
      </c>
      <c r="U1935">
        <v>2.4187919771032198</v>
      </c>
      <c r="V1935">
        <v>2.3691410147084202</v>
      </c>
      <c r="W1935">
        <v>2.3020711401823801</v>
      </c>
      <c r="X1935">
        <v>2.32122920210255</v>
      </c>
      <c r="Y1935">
        <v>3.0280642308542101</v>
      </c>
      <c r="Z1935">
        <v>2.3816282838458598</v>
      </c>
      <c r="AA1935">
        <v>2.6008945691488599</v>
      </c>
      <c r="AB1935">
        <v>3.0797187613601502</v>
      </c>
      <c r="AC1935">
        <v>1.94260605401593</v>
      </c>
      <c r="AD1935">
        <v>2.916736351065</v>
      </c>
      <c r="AE1935">
        <v>4.1820054469002201</v>
      </c>
      <c r="AF1935">
        <v>2.1568584234254602</v>
      </c>
      <c r="AG1935">
        <v>2.6097218822474701</v>
      </c>
      <c r="AH1935">
        <v>2.3009627178062999</v>
      </c>
      <c r="AI1935">
        <v>2.35424270272377</v>
      </c>
      <c r="AJ1935">
        <v>3.0712147524896198</v>
      </c>
      <c r="AK1935">
        <v>1.8921112203437001</v>
      </c>
      <c r="AL1935">
        <v>2.36152290022698</v>
      </c>
      <c r="AM1935">
        <v>2.27158844440237</v>
      </c>
      <c r="AN1935">
        <v>2.5259207057217701</v>
      </c>
      <c r="AO1935">
        <v>2.3193777133535498</v>
      </c>
      <c r="AP1935">
        <v>3.1812131950224698</v>
      </c>
      <c r="AQ1935">
        <v>2.6529795257873698</v>
      </c>
      <c r="AR1935">
        <v>2.8573316695978499</v>
      </c>
      <c r="AS1935">
        <v>2.4383915124664899</v>
      </c>
      <c r="AT1935">
        <v>2.01876683075335</v>
      </c>
      <c r="AU1935">
        <v>2.5296769273974</v>
      </c>
      <c r="AV1935">
        <v>3.6291597031162399</v>
      </c>
      <c r="AW1935">
        <v>2.6729035413623499</v>
      </c>
      <c r="AX1935">
        <v>2.3880145511370499</v>
      </c>
      <c r="AY1935">
        <v>2.1354270985550801</v>
      </c>
      <c r="AZ1935">
        <v>2.2423905275554201</v>
      </c>
      <c r="BA1935">
        <v>2.7435705061036901</v>
      </c>
      <c r="BB1935">
        <v>3.0440386712144099</v>
      </c>
      <c r="BC1935">
        <v>2.3669864811200698</v>
      </c>
      <c r="BD1935">
        <v>2.5735517627695401</v>
      </c>
      <c r="BE1935">
        <v>2.8956706120412501</v>
      </c>
      <c r="BF1935">
        <v>2.31590808562947</v>
      </c>
      <c r="BG1935">
        <v>2.8154440717337601</v>
      </c>
      <c r="BH1935">
        <v>2.4121910702457101</v>
      </c>
    </row>
    <row r="1936" spans="1:60" x14ac:dyDescent="0.2">
      <c r="A1936">
        <v>1933</v>
      </c>
      <c r="B1936">
        <v>3.5996779131549098E-2</v>
      </c>
      <c r="C1936">
        <v>0.78264191924079196</v>
      </c>
      <c r="D1936">
        <v>339158.48275685002</v>
      </c>
      <c r="E1936">
        <v>0.83167343835849705</v>
      </c>
      <c r="F1936">
        <v>0.87530764672689199</v>
      </c>
      <c r="G1936">
        <v>1.3651152825485999</v>
      </c>
      <c r="H1936">
        <v>5.0907286228656298E-2</v>
      </c>
      <c r="I1936">
        <v>-436074.36623243801</v>
      </c>
      <c r="J1936">
        <v>2.3163735516366302</v>
      </c>
      <c r="K1936">
        <v>5.5683770194702404</v>
      </c>
      <c r="L1936">
        <v>2.4628028086152201</v>
      </c>
      <c r="M1936">
        <v>2.1398247582240599</v>
      </c>
      <c r="N1936">
        <v>1.7689880720739299</v>
      </c>
      <c r="O1936">
        <v>1.8329238418720599</v>
      </c>
      <c r="P1936">
        <v>2.3663344677662002</v>
      </c>
      <c r="Q1936">
        <v>1.8034700074557699</v>
      </c>
      <c r="R1936">
        <v>2.29088966078857</v>
      </c>
      <c r="S1936">
        <v>2.7620044265229602</v>
      </c>
      <c r="T1936">
        <v>2.8202005679750601</v>
      </c>
      <c r="U1936">
        <v>2.32155164022616</v>
      </c>
      <c r="V1936">
        <v>2.2695633573487499</v>
      </c>
      <c r="W1936">
        <v>2.2088589283133202</v>
      </c>
      <c r="X1936">
        <v>2.2098064778603899</v>
      </c>
      <c r="Y1936">
        <v>2.8981749819782299</v>
      </c>
      <c r="Z1936">
        <v>2.2899964163186599</v>
      </c>
      <c r="AA1936">
        <v>2.49438921323708</v>
      </c>
      <c r="AB1936">
        <v>2.9506595189285001</v>
      </c>
      <c r="AC1936">
        <v>1.8550672746644701</v>
      </c>
      <c r="AD1936">
        <v>2.7861638876235899</v>
      </c>
      <c r="AE1936">
        <v>3.99471582120914</v>
      </c>
      <c r="AF1936">
        <v>2.0762766142756899</v>
      </c>
      <c r="AG1936">
        <v>2.5007892132762799</v>
      </c>
      <c r="AH1936">
        <v>2.21095423080871</v>
      </c>
      <c r="AI1936">
        <v>2.26577883521573</v>
      </c>
      <c r="AJ1936">
        <v>2.9407930167691201</v>
      </c>
      <c r="AK1936">
        <v>1.8021597461616601</v>
      </c>
      <c r="AL1936">
        <v>2.2662659700405499</v>
      </c>
      <c r="AM1936">
        <v>2.1866389041157501</v>
      </c>
      <c r="AN1936">
        <v>2.4281558494138098</v>
      </c>
      <c r="AO1936">
        <v>2.21897731515958</v>
      </c>
      <c r="AP1936">
        <v>3.0503558225679699</v>
      </c>
      <c r="AQ1936">
        <v>2.5458509308131698</v>
      </c>
      <c r="AR1936">
        <v>2.7369724580551602</v>
      </c>
      <c r="AS1936">
        <v>2.3418643708098799</v>
      </c>
      <c r="AT1936">
        <v>1.94632045016557</v>
      </c>
      <c r="AU1936">
        <v>2.42933899845645</v>
      </c>
      <c r="AV1936">
        <v>3.4270587063303299</v>
      </c>
      <c r="AW1936">
        <v>2.5646180819106701</v>
      </c>
      <c r="AX1936">
        <v>2.29182537316307</v>
      </c>
      <c r="AY1936">
        <v>2.0575852873327398</v>
      </c>
      <c r="AZ1936">
        <v>2.1598325180151998</v>
      </c>
      <c r="BA1936">
        <v>2.63021986245883</v>
      </c>
      <c r="BB1936">
        <v>2.9193261266961499</v>
      </c>
      <c r="BC1936">
        <v>2.2720337297652802</v>
      </c>
      <c r="BD1936">
        <v>2.4721579115592101</v>
      </c>
      <c r="BE1936">
        <v>2.7770681319907502</v>
      </c>
      <c r="BF1936">
        <v>2.2298865874579099</v>
      </c>
      <c r="BG1936">
        <v>2.7009358308452698</v>
      </c>
      <c r="BH1936">
        <v>2.3167745847675398</v>
      </c>
    </row>
    <row r="1937" spans="1:60" x14ac:dyDescent="0.2">
      <c r="A1937">
        <v>1934</v>
      </c>
      <c r="B1937">
        <v>3.1165653019203401E-2</v>
      </c>
      <c r="C1937">
        <v>0.84956462877935601</v>
      </c>
      <c r="D1937">
        <v>336841.73618272098</v>
      </c>
      <c r="E1937">
        <v>0.80624499087046997</v>
      </c>
      <c r="F1937">
        <v>0.90447417169487399</v>
      </c>
      <c r="G1937">
        <v>1.41207587133739</v>
      </c>
      <c r="H1937">
        <v>5.0886532232132402E-2</v>
      </c>
      <c r="I1937">
        <v>-446373.93977368501</v>
      </c>
      <c r="J1937">
        <v>1.8999934250658399</v>
      </c>
      <c r="K1937">
        <v>4.9862869608875897</v>
      </c>
      <c r="L1937">
        <v>2.0430676459469201</v>
      </c>
      <c r="M1937">
        <v>1.7359920701224001</v>
      </c>
      <c r="N1937">
        <v>1.33737686812616</v>
      </c>
      <c r="O1937">
        <v>1.3960810815795599</v>
      </c>
      <c r="P1937">
        <v>1.94241241267304</v>
      </c>
      <c r="Q1937">
        <v>1.4003622821308499</v>
      </c>
      <c r="R1937">
        <v>1.8799765841304099</v>
      </c>
      <c r="S1937">
        <v>2.33249243466225</v>
      </c>
      <c r="T1937">
        <v>2.3869436680434499</v>
      </c>
      <c r="U1937">
        <v>1.9021990627151399</v>
      </c>
      <c r="V1937">
        <v>1.8416185350869401</v>
      </c>
      <c r="W1937">
        <v>1.78881170738391</v>
      </c>
      <c r="X1937">
        <v>1.7541179157611899</v>
      </c>
      <c r="Y1937">
        <v>2.4584087841479398</v>
      </c>
      <c r="Z1937">
        <v>1.87911230670053</v>
      </c>
      <c r="AA1937">
        <v>2.0699925979468401</v>
      </c>
      <c r="AB1937">
        <v>2.5166776797752002</v>
      </c>
      <c r="AC1937">
        <v>1.4193407219059599</v>
      </c>
      <c r="AD1937">
        <v>2.33658377913267</v>
      </c>
      <c r="AE1937">
        <v>3.5255511851960502</v>
      </c>
      <c r="AF1937">
        <v>1.67091507578502</v>
      </c>
      <c r="AG1937">
        <v>2.07211133284591</v>
      </c>
      <c r="AH1937">
        <v>1.79735763395212</v>
      </c>
      <c r="AI1937">
        <v>1.85925177797527</v>
      </c>
      <c r="AJ1937">
        <v>2.5032088690530299</v>
      </c>
      <c r="AK1937">
        <v>1.35770412389453</v>
      </c>
      <c r="AL1937">
        <v>1.8467055116115101</v>
      </c>
      <c r="AM1937">
        <v>1.7809951386784599</v>
      </c>
      <c r="AN1937">
        <v>2.0158102674546998</v>
      </c>
      <c r="AO1937">
        <v>1.7855930635536701</v>
      </c>
      <c r="AP1937">
        <v>2.6204043390275098</v>
      </c>
      <c r="AQ1937">
        <v>2.1240871747272201</v>
      </c>
      <c r="AR1937">
        <v>2.3037182615138798</v>
      </c>
      <c r="AS1937">
        <v>1.9254053491291501</v>
      </c>
      <c r="AT1937">
        <v>1.54710027250537</v>
      </c>
      <c r="AU1937">
        <v>2.0053829794431999</v>
      </c>
      <c r="AV1937">
        <v>2.8687806500610802</v>
      </c>
      <c r="AW1937">
        <v>2.1419520764943698</v>
      </c>
      <c r="AX1937">
        <v>1.87230814472764</v>
      </c>
      <c r="AY1937">
        <v>1.6563230703112</v>
      </c>
      <c r="AZ1937">
        <v>1.7568659456033699</v>
      </c>
      <c r="BA1937">
        <v>2.2017645794590899</v>
      </c>
      <c r="BB1937">
        <v>2.4911279949891401</v>
      </c>
      <c r="BC1937">
        <v>1.8532137295476401</v>
      </c>
      <c r="BD1937">
        <v>2.0559160629994802</v>
      </c>
      <c r="BE1937">
        <v>2.3503049091262902</v>
      </c>
      <c r="BF1937">
        <v>1.8201669546875601</v>
      </c>
      <c r="BG1937">
        <v>2.2765453058685399</v>
      </c>
      <c r="BH1937">
        <v>1.90037104943705</v>
      </c>
    </row>
    <row r="1938" spans="1:60" x14ac:dyDescent="0.2">
      <c r="A1938">
        <v>1935</v>
      </c>
      <c r="B1938">
        <v>3.4053483212940501E-2</v>
      </c>
      <c r="C1938">
        <v>0.76533375864453301</v>
      </c>
      <c r="D1938">
        <v>350927.10417578102</v>
      </c>
      <c r="E1938">
        <v>0.82078906375143801</v>
      </c>
      <c r="F1938">
        <v>0.91790770050017001</v>
      </c>
      <c r="G1938">
        <v>1.41252329625257</v>
      </c>
      <c r="H1938">
        <v>5.1817426533694998E-2</v>
      </c>
      <c r="I1938">
        <v>-424166.73856369598</v>
      </c>
      <c r="J1938">
        <v>2.0767690586771601</v>
      </c>
      <c r="K1938">
        <v>5.1980460877195904</v>
      </c>
      <c r="L1938">
        <v>2.2123222582024802</v>
      </c>
      <c r="M1938">
        <v>1.9030670932616001</v>
      </c>
      <c r="N1938">
        <v>1.6029853164844601</v>
      </c>
      <c r="O1938">
        <v>1.6667036878094199</v>
      </c>
      <c r="P1938">
        <v>2.1306631912872298</v>
      </c>
      <c r="Q1938">
        <v>1.5998691133796801</v>
      </c>
      <c r="R1938">
        <v>2.0473149015395098</v>
      </c>
      <c r="S1938">
        <v>2.4929657778793199</v>
      </c>
      <c r="T1938">
        <v>2.5497788839695001</v>
      </c>
      <c r="U1938">
        <v>2.0849139513033799</v>
      </c>
      <c r="V1938">
        <v>2.04850616978828</v>
      </c>
      <c r="W1938">
        <v>1.9844817349313</v>
      </c>
      <c r="X1938">
        <v>2.0280149360456599</v>
      </c>
      <c r="Y1938">
        <v>2.6276595222911299</v>
      </c>
      <c r="Z1938">
        <v>2.0464706849646399</v>
      </c>
      <c r="AA1938">
        <v>2.24628739359816</v>
      </c>
      <c r="AB1938">
        <v>2.6678285498402299</v>
      </c>
      <c r="AC1938">
        <v>1.68527086466229</v>
      </c>
      <c r="AD1938">
        <v>2.5387311614647801</v>
      </c>
      <c r="AE1938">
        <v>3.6483956587785999</v>
      </c>
      <c r="AF1938">
        <v>1.84774705683403</v>
      </c>
      <c r="AG1938">
        <v>2.25716916850187</v>
      </c>
      <c r="AH1938">
        <v>1.97863634539</v>
      </c>
      <c r="AI1938">
        <v>2.01949521686443</v>
      </c>
      <c r="AJ1938">
        <v>2.6633526281380702</v>
      </c>
      <c r="AK1938">
        <v>1.6481662062251501</v>
      </c>
      <c r="AL1938">
        <v>2.0354331890165702</v>
      </c>
      <c r="AM1938">
        <v>1.9473119967594501</v>
      </c>
      <c r="AN1938">
        <v>2.1723562723169398</v>
      </c>
      <c r="AO1938">
        <v>2.0095504823659001</v>
      </c>
      <c r="AP1938">
        <v>2.7526076419769598</v>
      </c>
      <c r="AQ1938">
        <v>2.2894069922014499</v>
      </c>
      <c r="AR1938">
        <v>2.4749571764122802</v>
      </c>
      <c r="AS1938">
        <v>2.0997247719034999</v>
      </c>
      <c r="AT1938">
        <v>1.72357405234537</v>
      </c>
      <c r="AU1938">
        <v>2.1873871564575298</v>
      </c>
      <c r="AV1938">
        <v>3.2451491277749498</v>
      </c>
      <c r="AW1938">
        <v>2.3073790620230299</v>
      </c>
      <c r="AX1938">
        <v>2.0583820139423699</v>
      </c>
      <c r="AY1938">
        <v>1.82597748807968</v>
      </c>
      <c r="AZ1938">
        <v>1.9200046873838701</v>
      </c>
      <c r="BA1938">
        <v>2.3731386691880698</v>
      </c>
      <c r="BB1938">
        <v>2.6321435055020399</v>
      </c>
      <c r="BC1938">
        <v>2.0398559502585698</v>
      </c>
      <c r="BD1938">
        <v>2.21661960593819</v>
      </c>
      <c r="BE1938">
        <v>2.5032185966065201</v>
      </c>
      <c r="BF1938">
        <v>1.9911126742610199</v>
      </c>
      <c r="BG1938">
        <v>2.4319018483413601</v>
      </c>
      <c r="BH1938">
        <v>2.0771518290515201</v>
      </c>
    </row>
    <row r="1939" spans="1:60" x14ac:dyDescent="0.2">
      <c r="A1939">
        <v>1936</v>
      </c>
      <c r="B1939">
        <v>3.6706439900994897E-2</v>
      </c>
      <c r="C1939">
        <v>0.81947166419920503</v>
      </c>
      <c r="D1939">
        <v>359759.131060021</v>
      </c>
      <c r="E1939">
        <v>0.76095050829136401</v>
      </c>
      <c r="F1939">
        <v>0.90204952545439498</v>
      </c>
      <c r="G1939">
        <v>1.29749768573057</v>
      </c>
      <c r="H1939">
        <v>5.1954244261332203E-2</v>
      </c>
      <c r="I1939">
        <v>-406145.37909009302</v>
      </c>
      <c r="J1939">
        <v>2.3413962321778099</v>
      </c>
      <c r="K1939">
        <v>5.4285361536355001</v>
      </c>
      <c r="L1939">
        <v>2.47279130620577</v>
      </c>
      <c r="M1939">
        <v>2.16741269653616</v>
      </c>
      <c r="N1939">
        <v>1.8992525367035999</v>
      </c>
      <c r="O1939">
        <v>1.96346715467723</v>
      </c>
      <c r="P1939">
        <v>2.3976922147100099</v>
      </c>
      <c r="Q1939">
        <v>1.8775933822262401</v>
      </c>
      <c r="R1939">
        <v>2.3096921598418598</v>
      </c>
      <c r="S1939">
        <v>2.7470373665291201</v>
      </c>
      <c r="T1939">
        <v>2.8037558828951399</v>
      </c>
      <c r="U1939">
        <v>2.3509793357397699</v>
      </c>
      <c r="V1939">
        <v>2.3219492482715798</v>
      </c>
      <c r="W1939">
        <v>2.2556531203004302</v>
      </c>
      <c r="X1939">
        <v>2.3206230952988398</v>
      </c>
      <c r="Y1939">
        <v>2.88235369859812</v>
      </c>
      <c r="Z1939">
        <v>2.3088536841587701</v>
      </c>
      <c r="AA1939">
        <v>2.5082510020645601</v>
      </c>
      <c r="AB1939">
        <v>2.9167203818891898</v>
      </c>
      <c r="AC1939">
        <v>1.98045308388431</v>
      </c>
      <c r="AD1939">
        <v>2.8039384488646002</v>
      </c>
      <c r="AE1939">
        <v>3.8755888133200398</v>
      </c>
      <c r="AF1939">
        <v>2.11556081204618</v>
      </c>
      <c r="AG1939">
        <v>2.5214541512281601</v>
      </c>
      <c r="AH1939">
        <v>2.2458268536535</v>
      </c>
      <c r="AI1939">
        <v>2.2802679195315201</v>
      </c>
      <c r="AJ1939">
        <v>2.9149800615215802</v>
      </c>
      <c r="AK1939">
        <v>1.9507762852902399</v>
      </c>
      <c r="AL1939">
        <v>2.3038202525093299</v>
      </c>
      <c r="AM1939">
        <v>2.21082105875068</v>
      </c>
      <c r="AN1939">
        <v>2.4298474068757701</v>
      </c>
      <c r="AO1939">
        <v>2.2883474653492701</v>
      </c>
      <c r="AP1939">
        <v>2.99496449820046</v>
      </c>
      <c r="AQ1939">
        <v>2.5477040721862001</v>
      </c>
      <c r="AR1939">
        <v>2.7323316907395201</v>
      </c>
      <c r="AS1939">
        <v>2.36324887929772</v>
      </c>
      <c r="AT1939">
        <v>1.9930079446272499</v>
      </c>
      <c r="AU1939">
        <v>2.4508456303739599</v>
      </c>
      <c r="AV1939">
        <v>3.5470959247640699</v>
      </c>
      <c r="AW1939">
        <v>2.56549546256467</v>
      </c>
      <c r="AX1939">
        <v>2.3257474962304698</v>
      </c>
      <c r="AY1939">
        <v>2.0919670993114399</v>
      </c>
      <c r="AZ1939">
        <v>2.1829882740711399</v>
      </c>
      <c r="BA1939">
        <v>2.63171800040057</v>
      </c>
      <c r="BB1939">
        <v>2.8785016720441101</v>
      </c>
      <c r="BC1939">
        <v>2.3078142590687998</v>
      </c>
      <c r="BD1939">
        <v>2.4747456389768701</v>
      </c>
      <c r="BE1939">
        <v>2.7550246396122602</v>
      </c>
      <c r="BF1939">
        <v>2.2545207649199601</v>
      </c>
      <c r="BG1939">
        <v>2.6853149706299702</v>
      </c>
      <c r="BH1939">
        <v>2.3417447953875601</v>
      </c>
    </row>
    <row r="1940" spans="1:60" x14ac:dyDescent="0.2">
      <c r="A1940">
        <v>1937</v>
      </c>
      <c r="B1940">
        <v>3.4275264136116798E-2</v>
      </c>
      <c r="C1940">
        <v>0.74297274498561094</v>
      </c>
      <c r="D1940">
        <v>308157.61127632699</v>
      </c>
      <c r="E1940">
        <v>0.77714875501061098</v>
      </c>
      <c r="F1940">
        <v>0.92706643099278196</v>
      </c>
      <c r="G1940">
        <v>1.2897284295273199</v>
      </c>
      <c r="H1940">
        <v>4.6517113939922E-2</v>
      </c>
      <c r="I1940">
        <v>-307967.74289763201</v>
      </c>
      <c r="J1940">
        <v>2.3888382468122602</v>
      </c>
      <c r="K1940">
        <v>5.6511715431264697</v>
      </c>
      <c r="L1940">
        <v>2.5127060257412399</v>
      </c>
      <c r="M1940">
        <v>2.1919339124364901</v>
      </c>
      <c r="N1940">
        <v>2.0800647678874</v>
      </c>
      <c r="O1940">
        <v>2.1551877975524301</v>
      </c>
      <c r="P1940">
        <v>2.4667376383083299</v>
      </c>
      <c r="Q1940">
        <v>1.9459891676521599</v>
      </c>
      <c r="R1940">
        <v>2.34002738214688</v>
      </c>
      <c r="S1940">
        <v>2.7823991241224002</v>
      </c>
      <c r="T1940">
        <v>2.8451677025130602</v>
      </c>
      <c r="U1940">
        <v>2.4090091159241802</v>
      </c>
      <c r="V1940">
        <v>2.4195831054402399</v>
      </c>
      <c r="W1940">
        <v>2.3318872427963901</v>
      </c>
      <c r="X1940">
        <v>2.5312828559888598</v>
      </c>
      <c r="Y1940">
        <v>2.93753588016529</v>
      </c>
      <c r="Z1940">
        <v>2.33921136397419</v>
      </c>
      <c r="AA1940">
        <v>2.5613969413812501</v>
      </c>
      <c r="AB1940">
        <v>2.9428875822927201</v>
      </c>
      <c r="AC1940">
        <v>2.1648905954926199</v>
      </c>
      <c r="AD1940">
        <v>2.91169407586733</v>
      </c>
      <c r="AE1940">
        <v>3.8899066256720198</v>
      </c>
      <c r="AF1940">
        <v>2.1546979555641901</v>
      </c>
      <c r="AG1940">
        <v>2.5898735501947798</v>
      </c>
      <c r="AH1940">
        <v>2.29742229249791</v>
      </c>
      <c r="AI1940">
        <v>2.2975203304546499</v>
      </c>
      <c r="AJ1940">
        <v>2.9560192575369002</v>
      </c>
      <c r="AK1940">
        <v>2.1755035057609202</v>
      </c>
      <c r="AL1940">
        <v>2.3703405320063</v>
      </c>
      <c r="AM1940">
        <v>2.2356951610539402</v>
      </c>
      <c r="AN1940">
        <v>2.4466348194265102</v>
      </c>
      <c r="AO1940">
        <v>2.41352780131098</v>
      </c>
      <c r="AP1940">
        <v>2.9921069846785602</v>
      </c>
      <c r="AQ1940">
        <v>2.5837586487718398</v>
      </c>
      <c r="AR1940">
        <v>2.7852784646327899</v>
      </c>
      <c r="AS1940">
        <v>2.4075179305493801</v>
      </c>
      <c r="AT1940">
        <v>2.0269789555406201</v>
      </c>
      <c r="AU1940">
        <v>2.5056794627765302</v>
      </c>
      <c r="AV1940">
        <v>3.9621312993847702</v>
      </c>
      <c r="AW1940">
        <v>2.60232789468773</v>
      </c>
      <c r="AX1940">
        <v>2.3885302653339</v>
      </c>
      <c r="AY1940">
        <v>2.1182907859926701</v>
      </c>
      <c r="AZ1940">
        <v>2.20147790878862</v>
      </c>
      <c r="BA1940">
        <v>2.6810601570997998</v>
      </c>
      <c r="BB1940">
        <v>2.8864655495757998</v>
      </c>
      <c r="BC1940">
        <v>2.3705884145510399</v>
      </c>
      <c r="BD1940">
        <v>2.5000886282799502</v>
      </c>
      <c r="BE1940">
        <v>2.7779158217003999</v>
      </c>
      <c r="BF1940">
        <v>2.2843538993876198</v>
      </c>
      <c r="BG1940">
        <v>2.7098525555221502</v>
      </c>
      <c r="BH1940">
        <v>2.3891255226195298</v>
      </c>
    </row>
    <row r="1941" spans="1:60" x14ac:dyDescent="0.2">
      <c r="A1941">
        <v>1938</v>
      </c>
      <c r="B1941">
        <v>3.5268321381942802E-2</v>
      </c>
      <c r="C1941">
        <v>0.71012166964655499</v>
      </c>
      <c r="D1941">
        <v>337846.96972092497</v>
      </c>
      <c r="E1941">
        <v>0.75322333742190895</v>
      </c>
      <c r="F1941">
        <v>0.89188375008511001</v>
      </c>
      <c r="G1941">
        <v>1.3304275076477501</v>
      </c>
      <c r="H1941">
        <v>4.6435206456345302E-2</v>
      </c>
      <c r="I1941">
        <v>-300811.76514903002</v>
      </c>
      <c r="J1941">
        <v>2.4621889812947502</v>
      </c>
      <c r="K1941">
        <v>5.7125247439534999</v>
      </c>
      <c r="L1941">
        <v>2.58096278463091</v>
      </c>
      <c r="M1941">
        <v>2.2621639453856099</v>
      </c>
      <c r="N1941">
        <v>2.2012023003644399</v>
      </c>
      <c r="O1941">
        <v>2.27816179492996</v>
      </c>
      <c r="P1941">
        <v>2.54511366468564</v>
      </c>
      <c r="Q1941">
        <v>2.03487030198206</v>
      </c>
      <c r="R1941">
        <v>2.4090299407984799</v>
      </c>
      <c r="S1941">
        <v>2.8437819852714599</v>
      </c>
      <c r="T1941">
        <v>2.9072239102008401</v>
      </c>
      <c r="U1941">
        <v>2.4850468148224598</v>
      </c>
      <c r="V1941">
        <v>2.50784636577702</v>
      </c>
      <c r="W1941">
        <v>2.4152452258381598</v>
      </c>
      <c r="X1941">
        <v>2.6525062757272502</v>
      </c>
      <c r="Y1941">
        <v>3.00201217544496</v>
      </c>
      <c r="Z1941">
        <v>2.40821768583081</v>
      </c>
      <c r="AA1941">
        <v>2.6327680959699502</v>
      </c>
      <c r="AB1941">
        <v>2.9979759558268402</v>
      </c>
      <c r="AC1941">
        <v>2.2853994372347399</v>
      </c>
      <c r="AD1941">
        <v>2.9930784174453802</v>
      </c>
      <c r="AE1941">
        <v>3.9221214145463001</v>
      </c>
      <c r="AF1941">
        <v>2.2301444428147201</v>
      </c>
      <c r="AG1941">
        <v>2.66543590082793</v>
      </c>
      <c r="AH1941">
        <v>2.3737861611062399</v>
      </c>
      <c r="AI1941">
        <v>2.3633150436669199</v>
      </c>
      <c r="AJ1941">
        <v>3.0157112352744302</v>
      </c>
      <c r="AK1941">
        <v>2.3083483481996998</v>
      </c>
      <c r="AL1941">
        <v>2.4496981073276398</v>
      </c>
      <c r="AM1941">
        <v>2.3051425980818201</v>
      </c>
      <c r="AN1941">
        <v>2.5090951504314698</v>
      </c>
      <c r="AO1941">
        <v>2.5104975376125598</v>
      </c>
      <c r="AP1941">
        <v>3.0371359270377001</v>
      </c>
      <c r="AQ1941">
        <v>2.6493993915002299</v>
      </c>
      <c r="AR1941">
        <v>2.8521132950999601</v>
      </c>
      <c r="AS1941">
        <v>2.4793501871885599</v>
      </c>
      <c r="AT1941">
        <v>2.1033738900330801</v>
      </c>
      <c r="AU1941">
        <v>2.5813719798197901</v>
      </c>
      <c r="AV1941">
        <v>4.1246200214297204</v>
      </c>
      <c r="AW1941">
        <v>2.6679034760905598</v>
      </c>
      <c r="AX1941">
        <v>2.4664343411671901</v>
      </c>
      <c r="AY1941">
        <v>2.1903017098511501</v>
      </c>
      <c r="AZ1941">
        <v>2.2696080279917199</v>
      </c>
      <c r="BA1941">
        <v>2.7488828114952999</v>
      </c>
      <c r="BB1941">
        <v>2.9366693827128501</v>
      </c>
      <c r="BC1941">
        <v>2.4491454638734398</v>
      </c>
      <c r="BD1941">
        <v>2.5642725880090298</v>
      </c>
      <c r="BE1941">
        <v>2.8355162374960998</v>
      </c>
      <c r="BF1941">
        <v>2.3563802709555302</v>
      </c>
      <c r="BG1941">
        <v>2.7692109735994901</v>
      </c>
      <c r="BH1941">
        <v>2.4624776464552798</v>
      </c>
    </row>
    <row r="1942" spans="1:60" x14ac:dyDescent="0.2">
      <c r="A1942">
        <v>1939</v>
      </c>
      <c r="B1942">
        <v>3.4896839067239803E-2</v>
      </c>
      <c r="C1942">
        <v>0.76975122068865598</v>
      </c>
      <c r="D1942">
        <v>320621.10160388198</v>
      </c>
      <c r="E1942">
        <v>0.83682254771300102</v>
      </c>
      <c r="F1942">
        <v>0.89109900156426103</v>
      </c>
      <c r="G1942">
        <v>1.4445785925790899</v>
      </c>
      <c r="H1942">
        <v>5.0355719254880402E-2</v>
      </c>
      <c r="I1942">
        <v>-405259.83360250999</v>
      </c>
      <c r="J1942">
        <v>2.2135839136955</v>
      </c>
      <c r="K1942">
        <v>5.5249395570672197</v>
      </c>
      <c r="L1942">
        <v>2.35805486365726</v>
      </c>
      <c r="M1942">
        <v>2.0297559294727399</v>
      </c>
      <c r="N1942">
        <v>1.7054867099973099</v>
      </c>
      <c r="O1942">
        <v>1.7728517146133</v>
      </c>
      <c r="P1942">
        <v>2.2701951275112</v>
      </c>
      <c r="Q1942">
        <v>1.7060228261807799</v>
      </c>
      <c r="R1942">
        <v>2.1828772277205402</v>
      </c>
      <c r="S1942">
        <v>2.65645630162357</v>
      </c>
      <c r="T1942">
        <v>2.7165860704674398</v>
      </c>
      <c r="U1942">
        <v>2.2220049130974102</v>
      </c>
      <c r="V1942">
        <v>2.1818809660348402</v>
      </c>
      <c r="W1942">
        <v>2.1145881965296001</v>
      </c>
      <c r="X1942">
        <v>2.1561963992322402</v>
      </c>
      <c r="Y1942">
        <v>2.7988764134949502</v>
      </c>
      <c r="Z1942">
        <v>2.1819919905757099</v>
      </c>
      <c r="AA1942">
        <v>2.3937078147803401</v>
      </c>
      <c r="AB1942">
        <v>2.8427213190691001</v>
      </c>
      <c r="AC1942">
        <v>1.7928347958794699</v>
      </c>
      <c r="AD1942">
        <v>2.7025510211529702</v>
      </c>
      <c r="AE1942">
        <v>3.8852106335560501</v>
      </c>
      <c r="AF1942">
        <v>1.9705197566174999</v>
      </c>
      <c r="AG1942">
        <v>2.4047388258862998</v>
      </c>
      <c r="AH1942">
        <v>2.1092369819908998</v>
      </c>
      <c r="AI1942">
        <v>2.15375940693909</v>
      </c>
      <c r="AJ1942">
        <v>2.8372992357460398</v>
      </c>
      <c r="AK1942">
        <v>1.7520124554402301</v>
      </c>
      <c r="AL1942">
        <v>2.16919686156622</v>
      </c>
      <c r="AM1942">
        <v>2.07676818930535</v>
      </c>
      <c r="AN1942">
        <v>2.3163346811920902</v>
      </c>
      <c r="AO1942">
        <v>2.1395294527520199</v>
      </c>
      <c r="AP1942">
        <v>2.93383352980717</v>
      </c>
      <c r="AQ1942">
        <v>2.4400919619899799</v>
      </c>
      <c r="AR1942">
        <v>2.6366905404011698</v>
      </c>
      <c r="AS1942">
        <v>2.2381867493590599</v>
      </c>
      <c r="AT1942">
        <v>1.8387541025605101</v>
      </c>
      <c r="AU1942">
        <v>2.3289667729763202</v>
      </c>
      <c r="AV1942">
        <v>3.4374574747521498</v>
      </c>
      <c r="AW1942">
        <v>2.4591204596201601</v>
      </c>
      <c r="AX1942">
        <v>2.1936632859419198</v>
      </c>
      <c r="AY1942">
        <v>1.94794329726242</v>
      </c>
      <c r="AZ1942">
        <v>2.0479819420227199</v>
      </c>
      <c r="BA1942">
        <v>2.5285993995366698</v>
      </c>
      <c r="BB1942">
        <v>2.80575134568014</v>
      </c>
      <c r="BC1942">
        <v>2.1737873167069401</v>
      </c>
      <c r="BD1942">
        <v>2.36298878385539</v>
      </c>
      <c r="BE1942">
        <v>2.6677751137127399</v>
      </c>
      <c r="BF1942">
        <v>2.1215525438589502</v>
      </c>
      <c r="BG1942">
        <v>2.5920135996008402</v>
      </c>
      <c r="BH1942">
        <v>2.2139691180684999</v>
      </c>
    </row>
    <row r="1943" spans="1:60" x14ac:dyDescent="0.2">
      <c r="A1943">
        <v>1940</v>
      </c>
      <c r="B1943">
        <v>3.1274262862807899E-2</v>
      </c>
      <c r="C1943">
        <v>0.81331051955997202</v>
      </c>
      <c r="D1943">
        <v>338290.42518044001</v>
      </c>
      <c r="E1943">
        <v>0.859125154693685</v>
      </c>
      <c r="F1943">
        <v>0.89227283060773599</v>
      </c>
      <c r="G1943">
        <v>1.4116737617041699</v>
      </c>
      <c r="H1943">
        <v>5.4144554789817799E-2</v>
      </c>
      <c r="I1943">
        <v>-490051.86961318098</v>
      </c>
      <c r="J1943">
        <v>1.8572218812782799</v>
      </c>
      <c r="K1943">
        <v>5.0494817511097203</v>
      </c>
      <c r="L1943">
        <v>2.01271202924061</v>
      </c>
      <c r="M1943">
        <v>1.69395053618092</v>
      </c>
      <c r="N1943">
        <v>1.1980739048400399</v>
      </c>
      <c r="O1943">
        <v>1.2552770434421101</v>
      </c>
      <c r="P1943">
        <v>1.8922231900472899</v>
      </c>
      <c r="Q1943">
        <v>1.3174146895871599</v>
      </c>
      <c r="R1943">
        <v>1.8439955698588699</v>
      </c>
      <c r="S1943">
        <v>2.3218404390716398</v>
      </c>
      <c r="T1943">
        <v>2.3767186970215501</v>
      </c>
      <c r="U1943">
        <v>1.85478344865566</v>
      </c>
      <c r="V1943">
        <v>1.7719152975503001</v>
      </c>
      <c r="W1943">
        <v>1.72592109017128</v>
      </c>
      <c r="X1943">
        <v>1.6262333428153</v>
      </c>
      <c r="Y1943">
        <v>2.44608417692623</v>
      </c>
      <c r="Z1943">
        <v>1.8430851713407199</v>
      </c>
      <c r="AA1943">
        <v>2.0351031191857198</v>
      </c>
      <c r="AB1943">
        <v>2.52166670888366</v>
      </c>
      <c r="AC1943">
        <v>1.28335523724568</v>
      </c>
      <c r="AD1943">
        <v>2.2922678248336501</v>
      </c>
      <c r="AE1943">
        <v>3.5973637591932</v>
      </c>
      <c r="AF1943">
        <v>1.61816324789819</v>
      </c>
      <c r="AG1943">
        <v>2.0301995400852602</v>
      </c>
      <c r="AH1943">
        <v>1.7465224524299801</v>
      </c>
      <c r="AI1943">
        <v>1.82812416337898</v>
      </c>
      <c r="AJ1943">
        <v>2.5002228809265499</v>
      </c>
      <c r="AK1943">
        <v>1.19913367304161</v>
      </c>
      <c r="AL1943">
        <v>1.79204108581834</v>
      </c>
      <c r="AM1943">
        <v>1.74152744837225</v>
      </c>
      <c r="AN1943">
        <v>1.9945544696567801</v>
      </c>
      <c r="AO1943">
        <v>1.69960268291354</v>
      </c>
      <c r="AP1943">
        <v>2.64528482130003</v>
      </c>
      <c r="AQ1943">
        <v>2.1004361550671602</v>
      </c>
      <c r="AR1943">
        <v>2.2830674837249898</v>
      </c>
      <c r="AS1943">
        <v>1.8857907651774199</v>
      </c>
      <c r="AT1943">
        <v>1.4892683496594901</v>
      </c>
      <c r="AU1943">
        <v>1.96537955888305</v>
      </c>
      <c r="AV1943">
        <v>2.7121672055606099</v>
      </c>
      <c r="AW1943">
        <v>2.11896383601926</v>
      </c>
      <c r="AX1943">
        <v>1.8208790174521901</v>
      </c>
      <c r="AY1943">
        <v>1.6088318557538901</v>
      </c>
      <c r="AZ1943">
        <v>1.71893656811303</v>
      </c>
      <c r="BA1943">
        <v>2.1767119552504601</v>
      </c>
      <c r="BB1943">
        <v>2.5034992245710601</v>
      </c>
      <c r="BC1943">
        <v>1.8003791483117699</v>
      </c>
      <c r="BD1943">
        <v>2.0329749594798199</v>
      </c>
      <c r="BE1943">
        <v>2.34655673589792</v>
      </c>
      <c r="BF1943">
        <v>1.78051733990034</v>
      </c>
      <c r="BG1943">
        <v>2.2676608720440599</v>
      </c>
      <c r="BH1943">
        <v>1.8576628479255399</v>
      </c>
    </row>
    <row r="1944" spans="1:60" x14ac:dyDescent="0.2">
      <c r="A1944">
        <v>1941</v>
      </c>
      <c r="B1944">
        <v>3.5938125265412901E-2</v>
      </c>
      <c r="C1944">
        <v>0.79345866379588204</v>
      </c>
      <c r="D1944">
        <v>337072.969681366</v>
      </c>
      <c r="E1944">
        <v>0.80463109201663996</v>
      </c>
      <c r="F1944">
        <v>0.89729550553862103</v>
      </c>
      <c r="G1944">
        <v>1.41815646455722</v>
      </c>
      <c r="H1944">
        <v>4.9438290655740597E-2</v>
      </c>
      <c r="I1944">
        <v>-405053.15042803797</v>
      </c>
      <c r="J1944">
        <v>2.25534430774128</v>
      </c>
      <c r="K1944">
        <v>5.4231023740250199</v>
      </c>
      <c r="L1944">
        <v>2.3918692062355</v>
      </c>
      <c r="M1944">
        <v>2.07814182539243</v>
      </c>
      <c r="N1944">
        <v>1.78560391030038</v>
      </c>
      <c r="O1944">
        <v>1.8507802425472399</v>
      </c>
      <c r="P1944">
        <v>2.3113315885819201</v>
      </c>
      <c r="Q1944">
        <v>1.77465383352943</v>
      </c>
      <c r="R1944">
        <v>2.2243796107578002</v>
      </c>
      <c r="S1944">
        <v>2.6752825640886502</v>
      </c>
      <c r="T1944">
        <v>2.7331392215573298</v>
      </c>
      <c r="U1944">
        <v>2.2643161901064102</v>
      </c>
      <c r="V1944">
        <v>2.2302541685747199</v>
      </c>
      <c r="W1944">
        <v>2.1640413595467201</v>
      </c>
      <c r="X1944">
        <v>2.2173786464632999</v>
      </c>
      <c r="Y1944">
        <v>2.8128314976100501</v>
      </c>
      <c r="Z1944">
        <v>2.2235279526025802</v>
      </c>
      <c r="AA1944">
        <v>2.4271260264478598</v>
      </c>
      <c r="AB1944">
        <v>2.8514327266624702</v>
      </c>
      <c r="AC1944">
        <v>1.8690463014491501</v>
      </c>
      <c r="AD1944">
        <v>2.7265725281087998</v>
      </c>
      <c r="AE1944">
        <v>3.8419595657190002</v>
      </c>
      <c r="AF1944">
        <v>2.0232288062135302</v>
      </c>
      <c r="AG1944">
        <v>2.43918690894971</v>
      </c>
      <c r="AH1944">
        <v>2.1564226213317101</v>
      </c>
      <c r="AI1944">
        <v>2.1953463157605602</v>
      </c>
      <c r="AJ1944">
        <v>2.8479359504240498</v>
      </c>
      <c r="AK1944">
        <v>1.8343287721553301</v>
      </c>
      <c r="AL1944">
        <v>2.2148819463490601</v>
      </c>
      <c r="AM1944">
        <v>2.12289779117277</v>
      </c>
      <c r="AN1944">
        <v>2.34985831132028</v>
      </c>
      <c r="AO1944">
        <v>2.1927811543551798</v>
      </c>
      <c r="AP1944">
        <v>2.9351307017994999</v>
      </c>
      <c r="AQ1944">
        <v>2.4695333557130499</v>
      </c>
      <c r="AR1944">
        <v>2.65829545443402</v>
      </c>
      <c r="AS1944">
        <v>2.2783344760956399</v>
      </c>
      <c r="AT1944">
        <v>1.8973324787225201</v>
      </c>
      <c r="AU1944">
        <v>2.3666598131726699</v>
      </c>
      <c r="AV1944">
        <v>3.4594537741034799</v>
      </c>
      <c r="AW1944">
        <v>2.4877560176386302</v>
      </c>
      <c r="AX1944">
        <v>2.2378226783911801</v>
      </c>
      <c r="AY1944">
        <v>2.0003335305376702</v>
      </c>
      <c r="AZ1944">
        <v>2.0948476090967199</v>
      </c>
      <c r="BA1944">
        <v>2.5550971620515099</v>
      </c>
      <c r="BB1944">
        <v>2.8139098893706498</v>
      </c>
      <c r="BC1944">
        <v>2.2190881299535001</v>
      </c>
      <c r="BD1944">
        <v>2.3951998654952198</v>
      </c>
      <c r="BE1944">
        <v>2.68478280153795</v>
      </c>
      <c r="BF1944">
        <v>2.1667077842362601</v>
      </c>
      <c r="BG1944">
        <v>2.6127980247411</v>
      </c>
      <c r="BH1944">
        <v>2.2557084933644802</v>
      </c>
    </row>
    <row r="1945" spans="1:60" x14ac:dyDescent="0.2">
      <c r="A1945">
        <v>1942</v>
      </c>
      <c r="B1945">
        <v>3.3470211239250397E-2</v>
      </c>
      <c r="C1945">
        <v>0.73740038112746797</v>
      </c>
      <c r="D1945">
        <v>336326.23113233701</v>
      </c>
      <c r="E1945">
        <v>0.75834242246564298</v>
      </c>
      <c r="F1945">
        <v>0.890191581198022</v>
      </c>
      <c r="G1945">
        <v>1.3233774742416</v>
      </c>
      <c r="H1945">
        <v>4.7419695584355201E-2</v>
      </c>
      <c r="I1945">
        <v>-323873.60652038403</v>
      </c>
      <c r="J1945">
        <v>2.3553176191068399</v>
      </c>
      <c r="K1945">
        <v>5.6196355082824798</v>
      </c>
      <c r="L1945">
        <v>2.4799338865899099</v>
      </c>
      <c r="M1945">
        <v>2.1590086141023002</v>
      </c>
      <c r="N1945">
        <v>2.0376413813370999</v>
      </c>
      <c r="O1945">
        <v>2.11239340893917</v>
      </c>
      <c r="P1945">
        <v>2.43218038891973</v>
      </c>
      <c r="Q1945">
        <v>1.9095886759956799</v>
      </c>
      <c r="R1945">
        <v>2.30730490872245</v>
      </c>
      <c r="S1945">
        <v>2.7509240769185999</v>
      </c>
      <c r="T1945">
        <v>2.8136220608776301</v>
      </c>
      <c r="U1945">
        <v>2.3748182808059801</v>
      </c>
      <c r="V1945">
        <v>2.3832096960473801</v>
      </c>
      <c r="W1945">
        <v>2.2964070393504499</v>
      </c>
      <c r="X1945">
        <v>2.4888062387368</v>
      </c>
      <c r="Y1945">
        <v>2.9055469743951701</v>
      </c>
      <c r="Z1945">
        <v>2.3064713482463799</v>
      </c>
      <c r="AA1945">
        <v>2.52803117446989</v>
      </c>
      <c r="AB1945">
        <v>2.9124374740690899</v>
      </c>
      <c r="AC1945">
        <v>2.12255465991722</v>
      </c>
      <c r="AD1945">
        <v>2.87657010220514</v>
      </c>
      <c r="AE1945">
        <v>3.86375507786873</v>
      </c>
      <c r="AF1945">
        <v>2.1207247273465901</v>
      </c>
      <c r="AG1945">
        <v>2.5557395985953</v>
      </c>
      <c r="AH1945">
        <v>2.2632246606517299</v>
      </c>
      <c r="AI1945">
        <v>2.2653969089850201</v>
      </c>
      <c r="AJ1945">
        <v>2.9249162350690399</v>
      </c>
      <c r="AK1945">
        <v>2.13087747434118</v>
      </c>
      <c r="AL1945">
        <v>2.3354390599790098</v>
      </c>
      <c r="AM1945">
        <v>2.2029123420249901</v>
      </c>
      <c r="AN1945">
        <v>2.4149948221683499</v>
      </c>
      <c r="AO1945">
        <v>2.3755395704589599</v>
      </c>
      <c r="AP1945">
        <v>2.9635098301805098</v>
      </c>
      <c r="AQ1945">
        <v>2.5514979554715902</v>
      </c>
      <c r="AR1945">
        <v>2.7528186075046199</v>
      </c>
      <c r="AS1945">
        <v>2.3741513358169102</v>
      </c>
      <c r="AT1945">
        <v>1.99279787447264</v>
      </c>
      <c r="AU1945">
        <v>2.4733012130670899</v>
      </c>
      <c r="AV1945">
        <v>3.9164626212654801</v>
      </c>
      <c r="AW1945">
        <v>2.5701386651886899</v>
      </c>
      <c r="AX1945">
        <v>2.3539670415332998</v>
      </c>
      <c r="AY1945">
        <v>2.0847993436498702</v>
      </c>
      <c r="AZ1945">
        <v>2.1689195533953001</v>
      </c>
      <c r="BA1945">
        <v>2.6483833260690601</v>
      </c>
      <c r="BB1945">
        <v>2.8569047528693798</v>
      </c>
      <c r="BC1945">
        <v>2.3361514035274999</v>
      </c>
      <c r="BD1945">
        <v>2.46825144562948</v>
      </c>
      <c r="BE1945">
        <v>2.7471527143505599</v>
      </c>
      <c r="BF1945">
        <v>2.2524373402633802</v>
      </c>
      <c r="BG1945">
        <v>2.6786458098807602</v>
      </c>
      <c r="BH1945">
        <v>2.35561837202909</v>
      </c>
    </row>
    <row r="1946" spans="1:60" x14ac:dyDescent="0.2">
      <c r="A1946">
        <v>1943</v>
      </c>
      <c r="B1946">
        <v>3.1610029234975003E-2</v>
      </c>
      <c r="C1946">
        <v>0.79526666689005998</v>
      </c>
      <c r="D1946">
        <v>340461.27352317597</v>
      </c>
      <c r="E1946">
        <v>0.78336658077725096</v>
      </c>
      <c r="F1946">
        <v>0.90098106250254695</v>
      </c>
      <c r="G1946">
        <v>1.3253777159223601</v>
      </c>
      <c r="H1946">
        <v>5.00412181626054E-2</v>
      </c>
      <c r="I1946">
        <v>-392240.25920235697</v>
      </c>
      <c r="J1946">
        <v>2.1095492499582602</v>
      </c>
      <c r="K1946">
        <v>5.2903915083734097</v>
      </c>
      <c r="L1946">
        <v>2.2445740988270901</v>
      </c>
      <c r="M1946">
        <v>1.9299027815215799</v>
      </c>
      <c r="N1946">
        <v>1.6586422300206201</v>
      </c>
      <c r="O1946">
        <v>1.7250287343967301</v>
      </c>
      <c r="P1946">
        <v>2.1681338145694502</v>
      </c>
      <c r="Q1946">
        <v>1.6330638292136599</v>
      </c>
      <c r="R1946">
        <v>2.0764406392876</v>
      </c>
      <c r="S1946">
        <v>2.5265385419610702</v>
      </c>
      <c r="T1946">
        <v>2.58503632801165</v>
      </c>
      <c r="U1946">
        <v>2.1197890279040301</v>
      </c>
      <c r="V1946">
        <v>2.0910468186798798</v>
      </c>
      <c r="W1946">
        <v>2.0222328476759399</v>
      </c>
      <c r="X1946">
        <v>2.0929775607384302</v>
      </c>
      <c r="Y1946">
        <v>2.66628655882326</v>
      </c>
      <c r="Z1946">
        <v>2.0755859358867599</v>
      </c>
      <c r="AA1946">
        <v>2.28144317191436</v>
      </c>
      <c r="AB1946">
        <v>2.7008772784439699</v>
      </c>
      <c r="AC1946">
        <v>1.7422884162680601</v>
      </c>
      <c r="AD1946">
        <v>2.5871578961093</v>
      </c>
      <c r="AE1946">
        <v>3.6868599722682398</v>
      </c>
      <c r="AF1946">
        <v>1.87702543606477</v>
      </c>
      <c r="AG1946">
        <v>2.2954666926636298</v>
      </c>
      <c r="AH1946">
        <v>2.01141196122511</v>
      </c>
      <c r="AI1946">
        <v>2.0457894021312701</v>
      </c>
      <c r="AJ1946">
        <v>2.6994358909365799</v>
      </c>
      <c r="AK1946">
        <v>1.7129379175333199</v>
      </c>
      <c r="AL1946">
        <v>2.07156633811167</v>
      </c>
      <c r="AM1946">
        <v>1.9745667882326201</v>
      </c>
      <c r="AN1946">
        <v>2.1997000097281298</v>
      </c>
      <c r="AO1946">
        <v>2.0572859776187</v>
      </c>
      <c r="AP1946">
        <v>2.7805223185619599</v>
      </c>
      <c r="AQ1946">
        <v>2.3215102673611199</v>
      </c>
      <c r="AR1946">
        <v>2.5119134555354901</v>
      </c>
      <c r="AS1946">
        <v>2.1319898047511199</v>
      </c>
      <c r="AT1946">
        <v>1.75082260834953</v>
      </c>
      <c r="AU1946">
        <v>2.2214330599913499</v>
      </c>
      <c r="AV1946">
        <v>3.3580451147075698</v>
      </c>
      <c r="AW1946">
        <v>2.33980911171074</v>
      </c>
      <c r="AX1946">
        <v>2.0939838394102699</v>
      </c>
      <c r="AY1946">
        <v>1.85244741239039</v>
      </c>
      <c r="AZ1946">
        <v>1.94575830755702</v>
      </c>
      <c r="BA1946">
        <v>2.4083829967469899</v>
      </c>
      <c r="BB1946">
        <v>2.6613468608935</v>
      </c>
      <c r="BC1946">
        <v>2.0754313512333602</v>
      </c>
      <c r="BD1946">
        <v>2.24608288981582</v>
      </c>
      <c r="BE1946">
        <v>2.5343863313893702</v>
      </c>
      <c r="BF1946">
        <v>2.01889629195141</v>
      </c>
      <c r="BG1946">
        <v>2.4627765452991501</v>
      </c>
      <c r="BH1946">
        <v>2.10989564545913</v>
      </c>
    </row>
    <row r="1947" spans="1:60" x14ac:dyDescent="0.2">
      <c r="A1947">
        <v>1944</v>
      </c>
      <c r="B1947">
        <v>3.19884203185829E-2</v>
      </c>
      <c r="C1947">
        <v>0.73864125899252597</v>
      </c>
      <c r="D1947">
        <v>329478.56016286497</v>
      </c>
      <c r="E1947">
        <v>0.77820125701064702</v>
      </c>
      <c r="F1947">
        <v>0.89589490935279503</v>
      </c>
      <c r="G1947">
        <v>1.31797347779901</v>
      </c>
      <c r="H1947">
        <v>5.1808222074321002E-2</v>
      </c>
      <c r="I1947">
        <v>-344771.700725973</v>
      </c>
      <c r="J1947">
        <v>2.21147629459221</v>
      </c>
      <c r="K1947">
        <v>5.5606757889651703</v>
      </c>
      <c r="L1947">
        <v>2.3440005888969999</v>
      </c>
      <c r="M1947">
        <v>2.0139989832747398</v>
      </c>
      <c r="N1947">
        <v>1.8377623834037899</v>
      </c>
      <c r="O1947">
        <v>1.91228502608357</v>
      </c>
      <c r="P1947">
        <v>2.2848584965190599</v>
      </c>
      <c r="Q1947">
        <v>1.73991406323727</v>
      </c>
      <c r="R1947">
        <v>2.16684438670391</v>
      </c>
      <c r="S1947">
        <v>2.62807596934466</v>
      </c>
      <c r="T1947">
        <v>2.6915040025618402</v>
      </c>
      <c r="U1947">
        <v>2.2285849291700699</v>
      </c>
      <c r="V1947">
        <v>2.2246777867713599</v>
      </c>
      <c r="W1947">
        <v>2.14095911647152</v>
      </c>
      <c r="X1947">
        <v>2.2988706846671398</v>
      </c>
      <c r="Y1947">
        <v>2.7829997268317799</v>
      </c>
      <c r="Z1947">
        <v>2.1659811379307401</v>
      </c>
      <c r="AA1947">
        <v>2.3899721726401499</v>
      </c>
      <c r="AB1947">
        <v>2.7995719448605398</v>
      </c>
      <c r="AC1947">
        <v>1.9251980507750299</v>
      </c>
      <c r="AD1947">
        <v>2.7360597751968898</v>
      </c>
      <c r="AE1947">
        <v>3.7955281611112799</v>
      </c>
      <c r="AF1947">
        <v>1.96948481735013</v>
      </c>
      <c r="AG1947">
        <v>2.4140087705556299</v>
      </c>
      <c r="AH1947">
        <v>2.11419519742017</v>
      </c>
      <c r="AI1947">
        <v>2.1272905041594901</v>
      </c>
      <c r="AJ1947">
        <v>2.8077000685475602</v>
      </c>
      <c r="AK1947">
        <v>1.9210700947350901</v>
      </c>
      <c r="AL1947">
        <v>2.1848873698856202</v>
      </c>
      <c r="AM1947">
        <v>2.0596808794666801</v>
      </c>
      <c r="AN1947">
        <v>2.2835769715150001</v>
      </c>
      <c r="AO1947">
        <v>2.20791918981045</v>
      </c>
      <c r="AP1947">
        <v>2.8620795919726501</v>
      </c>
      <c r="AQ1947">
        <v>2.4198491975211098</v>
      </c>
      <c r="AR1947">
        <v>2.6244398703491401</v>
      </c>
      <c r="AS1947">
        <v>2.2322296743590999</v>
      </c>
      <c r="AT1947">
        <v>1.8377237742697099</v>
      </c>
      <c r="AU1947">
        <v>2.3314020972899399</v>
      </c>
      <c r="AV1947">
        <v>3.7205969897347302</v>
      </c>
      <c r="AW1947">
        <v>2.4389974092534401</v>
      </c>
      <c r="AX1947">
        <v>2.20534636334546</v>
      </c>
      <c r="AY1947">
        <v>1.93621118245764</v>
      </c>
      <c r="AZ1947">
        <v>2.0262717624281401</v>
      </c>
      <c r="BA1947">
        <v>2.5165308434728599</v>
      </c>
      <c r="BB1947">
        <v>2.7477035146279198</v>
      </c>
      <c r="BC1947">
        <v>2.1865719047497101</v>
      </c>
      <c r="BD1947">
        <v>2.3363070662365599</v>
      </c>
      <c r="BE1947">
        <v>2.6280992957420199</v>
      </c>
      <c r="BF1947">
        <v>2.1090630943438402</v>
      </c>
      <c r="BG1947">
        <v>2.5562153404481101</v>
      </c>
      <c r="BH1947">
        <v>2.2118070619845498</v>
      </c>
    </row>
    <row r="1948" spans="1:60" x14ac:dyDescent="0.2">
      <c r="A1948">
        <v>1945</v>
      </c>
      <c r="B1948">
        <v>3.5902684538344103E-2</v>
      </c>
      <c r="C1948">
        <v>0.85569481541097603</v>
      </c>
      <c r="D1948">
        <v>308004.49479977298</v>
      </c>
      <c r="E1948">
        <v>0.78250101661976601</v>
      </c>
      <c r="F1948">
        <v>0.89034045696800201</v>
      </c>
      <c r="G1948">
        <v>1.4303619955182001</v>
      </c>
      <c r="H1948">
        <v>5.0291122095929897E-2</v>
      </c>
      <c r="I1948">
        <v>-384871.85027228098</v>
      </c>
      <c r="J1948">
        <v>2.2723113325045001</v>
      </c>
      <c r="K1948">
        <v>5.5470537842914203</v>
      </c>
      <c r="L1948">
        <v>2.4149220399901798</v>
      </c>
      <c r="M1948">
        <v>2.0903169188423898</v>
      </c>
      <c r="N1948">
        <v>1.77224194312866</v>
      </c>
      <c r="O1948">
        <v>1.8389685928944</v>
      </c>
      <c r="P1948">
        <v>2.3285599701870798</v>
      </c>
      <c r="Q1948">
        <v>1.7710787792684499</v>
      </c>
      <c r="R1948">
        <v>2.2417081208668099</v>
      </c>
      <c r="S1948">
        <v>2.7097243558757298</v>
      </c>
      <c r="T1948">
        <v>2.7692432125156698</v>
      </c>
      <c r="U1948">
        <v>2.2807618228691098</v>
      </c>
      <c r="V1948">
        <v>2.24172733560389</v>
      </c>
      <c r="W1948">
        <v>2.1749049506474001</v>
      </c>
      <c r="X1948">
        <v>2.2180581517024698</v>
      </c>
      <c r="Y1948">
        <v>2.8507681791287598</v>
      </c>
      <c r="Z1948">
        <v>2.2408306794851001</v>
      </c>
      <c r="AA1948">
        <v>2.4503499500253398</v>
      </c>
      <c r="AB1948">
        <v>2.8936185798922001</v>
      </c>
      <c r="AC1948">
        <v>1.85860506908666</v>
      </c>
      <c r="AD1948">
        <v>2.7563789324952701</v>
      </c>
      <c r="AE1948">
        <v>3.9235915926943199</v>
      </c>
      <c r="AF1948">
        <v>2.0319889249037102</v>
      </c>
      <c r="AG1948">
        <v>2.4614829510929699</v>
      </c>
      <c r="AH1948">
        <v>2.16924185251098</v>
      </c>
      <c r="AI1948">
        <v>2.21273804286345</v>
      </c>
      <c r="AJ1948">
        <v>2.8885217627029101</v>
      </c>
      <c r="AK1948">
        <v>1.81887518021391</v>
      </c>
      <c r="AL1948">
        <v>2.2286905743020702</v>
      </c>
      <c r="AM1948">
        <v>2.1367772250723198</v>
      </c>
      <c r="AN1948">
        <v>2.37335647678441</v>
      </c>
      <c r="AO1948">
        <v>2.20029403663544</v>
      </c>
      <c r="AP1948">
        <v>2.9832103986563401</v>
      </c>
      <c r="AQ1948">
        <v>2.495933834463</v>
      </c>
      <c r="AR1948">
        <v>2.69046339438371</v>
      </c>
      <c r="AS1948">
        <v>2.2965518435132202</v>
      </c>
      <c r="AT1948">
        <v>1.90170002165942</v>
      </c>
      <c r="AU1948">
        <v>2.38447863925877</v>
      </c>
      <c r="AV1948">
        <v>3.4823516390234901</v>
      </c>
      <c r="AW1948">
        <v>2.5147593997886899</v>
      </c>
      <c r="AX1948">
        <v>2.25282304003052</v>
      </c>
      <c r="AY1948">
        <v>2.0094581283455701</v>
      </c>
      <c r="AZ1948">
        <v>2.1082317920084801</v>
      </c>
      <c r="BA1948">
        <v>2.5833196448471498</v>
      </c>
      <c r="BB1948">
        <v>2.8565016901837899</v>
      </c>
      <c r="BC1948">
        <v>2.2332268183939501</v>
      </c>
      <c r="BD1948">
        <v>2.4196094287743</v>
      </c>
      <c r="BE1948">
        <v>2.7207223762407602</v>
      </c>
      <c r="BF1948">
        <v>2.1795759009092301</v>
      </c>
      <c r="BG1948">
        <v>2.6458619371282901</v>
      </c>
      <c r="BH1948">
        <v>2.27265263786391</v>
      </c>
    </row>
    <row r="1949" spans="1:60" x14ac:dyDescent="0.2">
      <c r="A1949">
        <v>1946</v>
      </c>
      <c r="B1949">
        <v>3.5719527288647003E-2</v>
      </c>
      <c r="C1949">
        <v>0.82726640168250898</v>
      </c>
      <c r="D1949">
        <v>317551.28197725798</v>
      </c>
      <c r="E1949">
        <v>0.80908291890948203</v>
      </c>
      <c r="F1949">
        <v>0.90682946720870805</v>
      </c>
      <c r="G1949">
        <v>1.34804659625009</v>
      </c>
      <c r="H1949">
        <v>4.7609985699239403E-2</v>
      </c>
      <c r="I1949">
        <v>-402328.25715163402</v>
      </c>
      <c r="J1949">
        <v>2.3279417269924698</v>
      </c>
      <c r="K1949">
        <v>5.5160897395300301</v>
      </c>
      <c r="L1949">
        <v>2.46853790414632</v>
      </c>
      <c r="M1949">
        <v>2.1522787479740901</v>
      </c>
      <c r="N1949">
        <v>1.8226505413142899</v>
      </c>
      <c r="O1949">
        <v>1.8867685679372399</v>
      </c>
      <c r="P1949">
        <v>2.3805660560432398</v>
      </c>
      <c r="Q1949">
        <v>1.8344613857959999</v>
      </c>
      <c r="R1949">
        <v>2.2999307423933999</v>
      </c>
      <c r="S1949">
        <v>2.7578840993101998</v>
      </c>
      <c r="T1949">
        <v>2.8154956668998499</v>
      </c>
      <c r="U1949">
        <v>2.3350103117502501</v>
      </c>
      <c r="V1949">
        <v>2.2921997284215401</v>
      </c>
      <c r="W1949">
        <v>2.2291992929759501</v>
      </c>
      <c r="X1949">
        <v>2.2559872387311399</v>
      </c>
      <c r="Y1949">
        <v>2.89378012901471</v>
      </c>
      <c r="Z1949">
        <v>2.29906943384159</v>
      </c>
      <c r="AA1949">
        <v>2.5017236028948799</v>
      </c>
      <c r="AB1949">
        <v>2.93911559025576</v>
      </c>
      <c r="AC1949">
        <v>1.9068458505413599</v>
      </c>
      <c r="AD1949">
        <v>2.7952478256586502</v>
      </c>
      <c r="AE1949">
        <v>3.94955979196651</v>
      </c>
      <c r="AF1949">
        <v>2.09345418589943</v>
      </c>
      <c r="AG1949">
        <v>2.5108704824111201</v>
      </c>
      <c r="AH1949">
        <v>2.2264907310067699</v>
      </c>
      <c r="AI1949">
        <v>2.2730554440037398</v>
      </c>
      <c r="AJ1949">
        <v>2.93239758914138</v>
      </c>
      <c r="AK1949">
        <v>1.8632797422052201</v>
      </c>
      <c r="AL1949">
        <v>2.2830221537543598</v>
      </c>
      <c r="AM1949">
        <v>2.19775618311462</v>
      </c>
      <c r="AN1949">
        <v>2.43047701867365</v>
      </c>
      <c r="AO1949">
        <v>2.2484329200600199</v>
      </c>
      <c r="AP1949">
        <v>3.0302351394073401</v>
      </c>
      <c r="AQ1949">
        <v>2.5483498573485601</v>
      </c>
      <c r="AR1949">
        <v>2.73698621839221</v>
      </c>
      <c r="AS1949">
        <v>2.3520631480778098</v>
      </c>
      <c r="AT1949">
        <v>1.9664049346200401</v>
      </c>
      <c r="AU1949">
        <v>2.4376506040297401</v>
      </c>
      <c r="AV1949">
        <v>3.4727563970928799</v>
      </c>
      <c r="AW1949">
        <v>2.5667007035218998</v>
      </c>
      <c r="AX1949">
        <v>2.3070920114901199</v>
      </c>
      <c r="AY1949">
        <v>2.0728652671674701</v>
      </c>
      <c r="AZ1949">
        <v>2.1705264460126399</v>
      </c>
      <c r="BA1949">
        <v>2.6327222670369199</v>
      </c>
      <c r="BB1949">
        <v>2.9049201289267299</v>
      </c>
      <c r="BC1949">
        <v>2.2878806992204601</v>
      </c>
      <c r="BD1949">
        <v>2.4747993314230698</v>
      </c>
      <c r="BE1949">
        <v>2.7700953354008</v>
      </c>
      <c r="BF1949">
        <v>2.2396376466462402</v>
      </c>
      <c r="BG1949">
        <v>2.6965700417043301</v>
      </c>
      <c r="BH1949">
        <v>2.3282961665989901</v>
      </c>
    </row>
    <row r="1950" spans="1:60" x14ac:dyDescent="0.2">
      <c r="A1950">
        <v>1947</v>
      </c>
      <c r="B1950">
        <v>3.2923749210489101E-2</v>
      </c>
      <c r="C1950">
        <v>0.80942361025076903</v>
      </c>
      <c r="D1950">
        <v>352182.57101558399</v>
      </c>
      <c r="E1950">
        <v>0.79124448892106902</v>
      </c>
      <c r="F1950">
        <v>0.90792166837702304</v>
      </c>
      <c r="G1950">
        <v>1.4778864795905899</v>
      </c>
      <c r="H1950">
        <v>4.7795339734988597E-2</v>
      </c>
      <c r="I1950">
        <v>-412558.312355573</v>
      </c>
      <c r="J1950">
        <v>2.01025564304812</v>
      </c>
      <c r="K1950">
        <v>5.0346943798093102</v>
      </c>
      <c r="L1950">
        <v>2.1404892850199499</v>
      </c>
      <c r="M1950">
        <v>1.8410414153269701</v>
      </c>
      <c r="N1950">
        <v>1.56210297711877</v>
      </c>
      <c r="O1950">
        <v>1.6243364701210501</v>
      </c>
      <c r="P1950">
        <v>2.06370957676668</v>
      </c>
      <c r="Q1950">
        <v>1.55140735439724</v>
      </c>
      <c r="R1950">
        <v>1.98065181691359</v>
      </c>
      <c r="S1950">
        <v>2.41105221163158</v>
      </c>
      <c r="T1950">
        <v>2.4663229717630499</v>
      </c>
      <c r="U1950">
        <v>2.01877153700854</v>
      </c>
      <c r="V1950">
        <v>1.98638154438272</v>
      </c>
      <c r="W1950">
        <v>1.9231142442812099</v>
      </c>
      <c r="X1950">
        <v>1.97435469862979</v>
      </c>
      <c r="Y1950">
        <v>2.54243630124753</v>
      </c>
      <c r="Z1950">
        <v>1.9798316055129399</v>
      </c>
      <c r="AA1950">
        <v>2.1741712855494</v>
      </c>
      <c r="AB1950">
        <v>2.5791337851775999</v>
      </c>
      <c r="AC1950">
        <v>1.6417581138483099</v>
      </c>
      <c r="AD1950">
        <v>2.4602097783243999</v>
      </c>
      <c r="AE1950">
        <v>3.5247487156028399</v>
      </c>
      <c r="AF1950">
        <v>1.78861729518438</v>
      </c>
      <c r="AG1950">
        <v>2.1857244991572302</v>
      </c>
      <c r="AH1950">
        <v>1.91577783291989</v>
      </c>
      <c r="AI1950">
        <v>1.9529064182740099</v>
      </c>
      <c r="AJ1950">
        <v>2.5759159370320099</v>
      </c>
      <c r="AK1950">
        <v>1.6087066190542301</v>
      </c>
      <c r="AL1950">
        <v>1.9715574691095299</v>
      </c>
      <c r="AM1950">
        <v>1.88376789855405</v>
      </c>
      <c r="AN1950">
        <v>2.1003542046833599</v>
      </c>
      <c r="AO1950">
        <v>1.9506710056674501</v>
      </c>
      <c r="AP1950">
        <v>2.6589646362269201</v>
      </c>
      <c r="AQ1950">
        <v>2.2146346317296599</v>
      </c>
      <c r="AR1950">
        <v>2.3948871211878999</v>
      </c>
      <c r="AS1950">
        <v>2.03214148656726</v>
      </c>
      <c r="AT1950">
        <v>1.6684032722034301</v>
      </c>
      <c r="AU1950">
        <v>2.1171188613551801</v>
      </c>
      <c r="AV1950">
        <v>3.1622509419080602</v>
      </c>
      <c r="AW1950">
        <v>2.2320583488636601</v>
      </c>
      <c r="AX1950">
        <v>1.99347891419618</v>
      </c>
      <c r="AY1950">
        <v>1.7666639058829601</v>
      </c>
      <c r="AZ1950">
        <v>1.8569662256761601</v>
      </c>
      <c r="BA1950">
        <v>2.2964554014846601</v>
      </c>
      <c r="BB1950">
        <v>2.5431633000577598</v>
      </c>
      <c r="BC1950">
        <v>1.9756997100617</v>
      </c>
      <c r="BD1950">
        <v>2.1437122770236501</v>
      </c>
      <c r="BE1950">
        <v>2.4200974249026799</v>
      </c>
      <c r="BF1950">
        <v>1.9261017445081201</v>
      </c>
      <c r="BG1950">
        <v>2.35132971959146</v>
      </c>
      <c r="BH1950">
        <v>2.0106072741354102</v>
      </c>
    </row>
    <row r="1951" spans="1:60" x14ac:dyDescent="0.2">
      <c r="A1951">
        <v>1948</v>
      </c>
      <c r="B1951">
        <v>3.5779722785914299E-2</v>
      </c>
      <c r="C1951">
        <v>0.73377113563718499</v>
      </c>
      <c r="D1951">
        <v>332751.79598552699</v>
      </c>
      <c r="E1951">
        <v>0.80986718060563501</v>
      </c>
      <c r="F1951">
        <v>0.90888435904545295</v>
      </c>
      <c r="G1951">
        <v>1.4086219350609499</v>
      </c>
      <c r="H1951">
        <v>4.8745138228454998E-2</v>
      </c>
      <c r="I1951">
        <v>-365367.957241358</v>
      </c>
      <c r="J1951">
        <v>2.31877454102837</v>
      </c>
      <c r="K1951">
        <v>5.5582053319227898</v>
      </c>
      <c r="L1951">
        <v>2.4496819824309801</v>
      </c>
      <c r="M1951">
        <v>2.1300677028847201</v>
      </c>
      <c r="N1951">
        <v>1.9294141532473801</v>
      </c>
      <c r="O1951">
        <v>2.0002257023149501</v>
      </c>
      <c r="P1951">
        <v>2.3865532637156601</v>
      </c>
      <c r="Q1951">
        <v>1.85435183099496</v>
      </c>
      <c r="R1951">
        <v>2.2783083615007298</v>
      </c>
      <c r="S1951">
        <v>2.7279723530878099</v>
      </c>
      <c r="T1951">
        <v>2.7887955048194302</v>
      </c>
      <c r="U1951">
        <v>2.3336309765979002</v>
      </c>
      <c r="V1951">
        <v>2.3225432352872701</v>
      </c>
      <c r="W1951">
        <v>2.2446870370333798</v>
      </c>
      <c r="X1951">
        <v>2.3743658194878998</v>
      </c>
      <c r="Y1951">
        <v>2.87564620877815</v>
      </c>
      <c r="Z1951">
        <v>2.2774688459286399</v>
      </c>
      <c r="AA1951">
        <v>2.4921756211527399</v>
      </c>
      <c r="AB1951">
        <v>2.89722487148279</v>
      </c>
      <c r="AC1951">
        <v>2.0141678791014801</v>
      </c>
      <c r="AD1951">
        <v>2.8201966864573702</v>
      </c>
      <c r="AE1951">
        <v>3.87215791969032</v>
      </c>
      <c r="AF1951">
        <v>2.0839566678464498</v>
      </c>
      <c r="AG1951">
        <v>2.5128598418491999</v>
      </c>
      <c r="AH1951">
        <v>2.2230516823750701</v>
      </c>
      <c r="AI1951">
        <v>2.2420615625351998</v>
      </c>
      <c r="AJ1951">
        <v>2.9023555534355401</v>
      </c>
      <c r="AK1951">
        <v>2.0027793455305898</v>
      </c>
      <c r="AL1951">
        <v>2.2894428245119198</v>
      </c>
      <c r="AM1951">
        <v>2.1746240433555899</v>
      </c>
      <c r="AN1951">
        <v>2.3948606601188702</v>
      </c>
      <c r="AO1951">
        <v>2.30114394062144</v>
      </c>
      <c r="AP1951">
        <v>2.96358515873795</v>
      </c>
      <c r="AQ1951">
        <v>2.5244595472481302</v>
      </c>
      <c r="AR1951">
        <v>2.7211973554265798</v>
      </c>
      <c r="AS1951">
        <v>2.3396835094770299</v>
      </c>
      <c r="AT1951">
        <v>1.9562178909761001</v>
      </c>
      <c r="AU1951">
        <v>2.4349650420476099</v>
      </c>
      <c r="AV1951">
        <v>3.7265142432778098</v>
      </c>
      <c r="AW1951">
        <v>2.5429930617498502</v>
      </c>
      <c r="AX1951">
        <v>2.3100769386896398</v>
      </c>
      <c r="AY1951">
        <v>2.0538683529473598</v>
      </c>
      <c r="AZ1951">
        <v>2.1431669185910902</v>
      </c>
      <c r="BA1951">
        <v>2.6168328204756399</v>
      </c>
      <c r="BB1951">
        <v>2.8496223689913101</v>
      </c>
      <c r="BC1951">
        <v>2.2916267302802802</v>
      </c>
      <c r="BD1951">
        <v>2.4447456899421001</v>
      </c>
      <c r="BE1951">
        <v>2.7302676725747301</v>
      </c>
      <c r="BF1951">
        <v>2.2222249321149898</v>
      </c>
      <c r="BG1951">
        <v>2.6598088973465699</v>
      </c>
      <c r="BH1951">
        <v>2.3191230604600901</v>
      </c>
    </row>
    <row r="1952" spans="1:60" x14ac:dyDescent="0.2">
      <c r="A1952">
        <v>1949</v>
      </c>
      <c r="B1952">
        <v>3.6890125519214799E-2</v>
      </c>
      <c r="C1952">
        <v>0.82860243773916598</v>
      </c>
      <c r="D1952">
        <v>327794.56310623302</v>
      </c>
      <c r="E1952">
        <v>0.81950354507188505</v>
      </c>
      <c r="F1952">
        <v>0.92970375722381204</v>
      </c>
      <c r="G1952">
        <v>1.38715044801041</v>
      </c>
      <c r="H1952">
        <v>4.8209600536040897E-2</v>
      </c>
      <c r="I1952">
        <v>-421946.81089348998</v>
      </c>
      <c r="J1952">
        <v>2.2489748275195902</v>
      </c>
      <c r="K1952">
        <v>5.3004703187711097</v>
      </c>
      <c r="L1952">
        <v>2.38512807767236</v>
      </c>
      <c r="M1952">
        <v>2.08220143188879</v>
      </c>
      <c r="N1952">
        <v>1.7488262423859899</v>
      </c>
      <c r="O1952">
        <v>1.80944136041156</v>
      </c>
      <c r="P1952">
        <v>2.2974352128235398</v>
      </c>
      <c r="Q1952">
        <v>1.7717207569782101</v>
      </c>
      <c r="R1952">
        <v>2.2237619083769702</v>
      </c>
      <c r="S1952">
        <v>2.6641648838847001</v>
      </c>
      <c r="T1952">
        <v>2.7190052211544402</v>
      </c>
      <c r="U1952">
        <v>2.2547123317859801</v>
      </c>
      <c r="V1952">
        <v>2.20942585186254</v>
      </c>
      <c r="W1952">
        <v>2.15096740763369</v>
      </c>
      <c r="X1952">
        <v>2.1629705936398</v>
      </c>
      <c r="Y1952">
        <v>2.7929620696338202</v>
      </c>
      <c r="Z1952">
        <v>2.2229321162584998</v>
      </c>
      <c r="AA1952">
        <v>2.4157229664747502</v>
      </c>
      <c r="AB1952">
        <v>2.8396057550834599</v>
      </c>
      <c r="AC1952">
        <v>1.8295177672188201</v>
      </c>
      <c r="AD1952">
        <v>2.6927074878763899</v>
      </c>
      <c r="AE1952">
        <v>3.81363476155513</v>
      </c>
      <c r="AF1952">
        <v>2.0240768057319398</v>
      </c>
      <c r="AG1952">
        <v>2.42296210454117</v>
      </c>
      <c r="AH1952">
        <v>2.1508877683269501</v>
      </c>
      <c r="AI1952">
        <v>2.19922846604734</v>
      </c>
      <c r="AJ1952">
        <v>2.8315920180176901</v>
      </c>
      <c r="AK1952">
        <v>1.78344261963414</v>
      </c>
      <c r="AL1952">
        <v>2.2037991796740801</v>
      </c>
      <c r="AM1952">
        <v>2.1259495801880401</v>
      </c>
      <c r="AN1952">
        <v>2.3508500542947401</v>
      </c>
      <c r="AO1952">
        <v>2.1644640011254102</v>
      </c>
      <c r="AP1952">
        <v>2.9303100538279598</v>
      </c>
      <c r="AQ1952">
        <v>2.46236129894708</v>
      </c>
      <c r="AR1952">
        <v>2.6422391724132899</v>
      </c>
      <c r="AS1952">
        <v>2.2725366842060502</v>
      </c>
      <c r="AT1952">
        <v>1.9022913745224299</v>
      </c>
      <c r="AU1952">
        <v>2.3546739050965102</v>
      </c>
      <c r="AV1952">
        <v>3.3155376732188202</v>
      </c>
      <c r="AW1952">
        <v>2.4799429148202399</v>
      </c>
      <c r="AX1952">
        <v>2.22734891638475</v>
      </c>
      <c r="AY1952">
        <v>2.00558459772635</v>
      </c>
      <c r="AZ1952">
        <v>2.1003905073235098</v>
      </c>
      <c r="BA1952">
        <v>2.5423552570389698</v>
      </c>
      <c r="BB1952">
        <v>2.8082652988630299</v>
      </c>
      <c r="BC1952">
        <v>2.2088281656535398</v>
      </c>
      <c r="BD1952">
        <v>2.3926319659405801</v>
      </c>
      <c r="BE1952">
        <v>2.67719913068865</v>
      </c>
      <c r="BF1952">
        <v>2.1664106271004</v>
      </c>
      <c r="BG1952">
        <v>2.6062549651022802</v>
      </c>
      <c r="BH1952">
        <v>2.2493390870212102</v>
      </c>
    </row>
    <row r="1953" spans="1:60" x14ac:dyDescent="0.2">
      <c r="A1953">
        <v>1950</v>
      </c>
      <c r="B1953">
        <v>3.3223702380211002E-2</v>
      </c>
      <c r="C1953">
        <v>0.85479472629984199</v>
      </c>
      <c r="D1953">
        <v>334438.941535249</v>
      </c>
      <c r="E1953">
        <v>0.82185877851759903</v>
      </c>
      <c r="F1953">
        <v>0.915212215684998</v>
      </c>
      <c r="G1953">
        <v>1.43186317364202</v>
      </c>
      <c r="H1953">
        <v>4.9849920454784202E-2</v>
      </c>
      <c r="I1953">
        <v>-456757.32245152001</v>
      </c>
      <c r="J1953">
        <v>1.96914444571062</v>
      </c>
      <c r="K1953">
        <v>5.00249942973032</v>
      </c>
      <c r="L1953">
        <v>2.1113709584389699</v>
      </c>
      <c r="M1953">
        <v>1.8092905949517499</v>
      </c>
      <c r="N1953">
        <v>1.39998643988578</v>
      </c>
      <c r="O1953">
        <v>1.4569500153817001</v>
      </c>
      <c r="P1953">
        <v>2.0089905322579402</v>
      </c>
      <c r="Q1953">
        <v>1.4732580445136001</v>
      </c>
      <c r="R1953">
        <v>1.95104210813282</v>
      </c>
      <c r="S1953">
        <v>2.3978734984191701</v>
      </c>
      <c r="T1953">
        <v>2.4510780060197002</v>
      </c>
      <c r="U1953">
        <v>1.9703508739176501</v>
      </c>
      <c r="V1953">
        <v>1.9065545357020799</v>
      </c>
      <c r="W1953">
        <v>1.85646742669846</v>
      </c>
      <c r="X1953">
        <v>1.8089734245549001</v>
      </c>
      <c r="Y1953">
        <v>2.5203597134037099</v>
      </c>
      <c r="Z1953">
        <v>1.9501920838187099</v>
      </c>
      <c r="AA1953">
        <v>2.1366908201269998</v>
      </c>
      <c r="AB1953">
        <v>2.58087680132311</v>
      </c>
      <c r="AC1953">
        <v>1.4806538949196599</v>
      </c>
      <c r="AD1953">
        <v>2.3947892145441001</v>
      </c>
      <c r="AE1953">
        <v>3.5791773707275998</v>
      </c>
      <c r="AF1953">
        <v>1.74356544775642</v>
      </c>
      <c r="AG1953">
        <v>2.1372824772522998</v>
      </c>
      <c r="AH1953">
        <v>1.86733781736157</v>
      </c>
      <c r="AI1953">
        <v>1.93184037429847</v>
      </c>
      <c r="AJ1953">
        <v>2.56602820132797</v>
      </c>
      <c r="AK1953">
        <v>1.4157796408780801</v>
      </c>
      <c r="AL1953">
        <v>1.9147045762538599</v>
      </c>
      <c r="AM1953">
        <v>1.8537374982700601</v>
      </c>
      <c r="AN1953">
        <v>2.0866781030938899</v>
      </c>
      <c r="AO1953">
        <v>1.8484761127901901</v>
      </c>
      <c r="AP1953">
        <v>2.6862524923323101</v>
      </c>
      <c r="AQ1953">
        <v>2.19181857378442</v>
      </c>
      <c r="AR1953">
        <v>2.3676975331621901</v>
      </c>
      <c r="AS1953">
        <v>1.9946213515125299</v>
      </c>
      <c r="AT1953">
        <v>1.62170750833535</v>
      </c>
      <c r="AU1953">
        <v>2.07264526292342</v>
      </c>
      <c r="AV1953">
        <v>2.8906103507929402</v>
      </c>
      <c r="AW1953">
        <v>2.20937706037255</v>
      </c>
      <c r="AX1953">
        <v>1.9403505590005401</v>
      </c>
      <c r="AY1953">
        <v>1.7304596764523901</v>
      </c>
      <c r="AZ1953">
        <v>1.83052264213622</v>
      </c>
      <c r="BA1953">
        <v>2.2674496255627199</v>
      </c>
      <c r="BB1953">
        <v>2.5571282343040398</v>
      </c>
      <c r="BC1953">
        <v>1.92138441494651</v>
      </c>
      <c r="BD1953">
        <v>2.1254318423292502</v>
      </c>
      <c r="BE1953">
        <v>2.41669907790321</v>
      </c>
      <c r="BF1953">
        <v>1.8919775151864899</v>
      </c>
      <c r="BG1953">
        <v>2.3436791712213201</v>
      </c>
      <c r="BH1953">
        <v>1.9695305141042201</v>
      </c>
    </row>
    <row r="1954" spans="1:60" x14ac:dyDescent="0.2">
      <c r="A1954">
        <v>1951</v>
      </c>
      <c r="B1954">
        <v>3.3663675238802503E-2</v>
      </c>
      <c r="C1954">
        <v>0.78531469856876601</v>
      </c>
      <c r="D1954">
        <v>330489.60058428202</v>
      </c>
      <c r="E1954">
        <v>0.79758087819968704</v>
      </c>
      <c r="F1954">
        <v>0.90521657286678003</v>
      </c>
      <c r="G1954">
        <v>1.36852438652367</v>
      </c>
      <c r="H1954">
        <v>5.2799273715729601E-2</v>
      </c>
      <c r="I1954">
        <v>-391969.96027060301</v>
      </c>
      <c r="J1954">
        <v>2.14656456941833</v>
      </c>
      <c r="K1954">
        <v>5.3902742064750298</v>
      </c>
      <c r="L1954">
        <v>2.28469882268812</v>
      </c>
      <c r="M1954">
        <v>1.9636715741594</v>
      </c>
      <c r="N1954">
        <v>1.68307100959209</v>
      </c>
      <c r="O1954">
        <v>1.7506117677910999</v>
      </c>
      <c r="P1954">
        <v>2.2059243661183299</v>
      </c>
      <c r="Q1954">
        <v>1.65957193785757</v>
      </c>
      <c r="R1954">
        <v>2.1131652279017699</v>
      </c>
      <c r="S1954">
        <v>2.5726861135116699</v>
      </c>
      <c r="T1954">
        <v>2.63224541717813</v>
      </c>
      <c r="U1954">
        <v>2.1568541923966098</v>
      </c>
      <c r="V1954">
        <v>2.1265380659337301</v>
      </c>
      <c r="W1954">
        <v>2.0567875232991302</v>
      </c>
      <c r="X1954">
        <v>2.12585389488234</v>
      </c>
      <c r="Y1954">
        <v>2.7148778513980401</v>
      </c>
      <c r="Z1954">
        <v>2.1123001592752999</v>
      </c>
      <c r="AA1954">
        <v>2.3220402863766001</v>
      </c>
      <c r="AB1954">
        <v>2.75097376419254</v>
      </c>
      <c r="AC1954">
        <v>1.7684044484500101</v>
      </c>
      <c r="AD1954">
        <v>2.63285255168265</v>
      </c>
      <c r="AE1954">
        <v>3.75793219011336</v>
      </c>
      <c r="AF1954">
        <v>1.9093787994124001</v>
      </c>
      <c r="AG1954">
        <v>2.3359959607417502</v>
      </c>
      <c r="AH1954">
        <v>2.0463240763447899</v>
      </c>
      <c r="AI1954">
        <v>2.0821745612484701</v>
      </c>
      <c r="AJ1954">
        <v>2.7490563603000702</v>
      </c>
      <c r="AK1954">
        <v>1.73749316067022</v>
      </c>
      <c r="AL1954">
        <v>2.1074645465981701</v>
      </c>
      <c r="AM1954">
        <v>2.00926741151721</v>
      </c>
      <c r="AN1954">
        <v>2.2393963476068102</v>
      </c>
      <c r="AO1954">
        <v>2.09142157361237</v>
      </c>
      <c r="AP1954">
        <v>2.8329797663642902</v>
      </c>
      <c r="AQ1954">
        <v>2.36333002036615</v>
      </c>
      <c r="AR1954">
        <v>2.5573284839483601</v>
      </c>
      <c r="AS1954">
        <v>2.1696127919633899</v>
      </c>
      <c r="AT1954">
        <v>1.7806598100405</v>
      </c>
      <c r="AU1954">
        <v>2.2604737518943399</v>
      </c>
      <c r="AV1954">
        <v>3.4121065792914398</v>
      </c>
      <c r="AW1954">
        <v>2.3819666078767798</v>
      </c>
      <c r="AX1954">
        <v>2.13040777722988</v>
      </c>
      <c r="AY1954">
        <v>1.88465964088973</v>
      </c>
      <c r="AZ1954">
        <v>1.98001270029953</v>
      </c>
      <c r="BA1954">
        <v>2.4516136608266499</v>
      </c>
      <c r="BB1954">
        <v>2.71114516394768</v>
      </c>
      <c r="BC1954">
        <v>2.11134619987926</v>
      </c>
      <c r="BD1954">
        <v>2.2864944277977002</v>
      </c>
      <c r="BE1954">
        <v>2.5809863011012899</v>
      </c>
      <c r="BF1954">
        <v>2.0542435039172902</v>
      </c>
      <c r="BG1954">
        <v>2.50788942503317</v>
      </c>
      <c r="BH1954">
        <v>2.1469241259410401</v>
      </c>
    </row>
    <row r="1955" spans="1:60" x14ac:dyDescent="0.2">
      <c r="A1955">
        <v>1952</v>
      </c>
      <c r="B1955">
        <v>3.5111596976055801E-2</v>
      </c>
      <c r="C1955">
        <v>0.85812300723587798</v>
      </c>
      <c r="D1955">
        <v>327861.352529814</v>
      </c>
      <c r="E1955">
        <v>0.81182427540034496</v>
      </c>
      <c r="F1955">
        <v>0.89779736790206599</v>
      </c>
      <c r="G1955">
        <v>1.3479143205497099</v>
      </c>
      <c r="H1955">
        <v>4.9139619435937899E-2</v>
      </c>
      <c r="I1955">
        <v>-439743.996239417</v>
      </c>
      <c r="J1955">
        <v>2.2012096778938699</v>
      </c>
      <c r="K1955">
        <v>5.2977670502521201</v>
      </c>
      <c r="L1955">
        <v>2.3444656879533801</v>
      </c>
      <c r="M1955">
        <v>2.03636669409088</v>
      </c>
      <c r="N1955">
        <v>1.64032901248264</v>
      </c>
      <c r="O1955">
        <v>1.69939916262997</v>
      </c>
      <c r="P1955">
        <v>2.2442110710567902</v>
      </c>
      <c r="Q1955">
        <v>1.70099629759746</v>
      </c>
      <c r="R1955">
        <v>2.1807822047537901</v>
      </c>
      <c r="S1955">
        <v>2.6343867827988001</v>
      </c>
      <c r="T1955">
        <v>2.68906891807285</v>
      </c>
      <c r="U1955">
        <v>2.2036918217177202</v>
      </c>
      <c r="V1955">
        <v>2.1438239596858999</v>
      </c>
      <c r="W1955">
        <v>2.09044735867124</v>
      </c>
      <c r="X1955">
        <v>2.0585914871125</v>
      </c>
      <c r="Y1955">
        <v>2.7609796992816902</v>
      </c>
      <c r="Z1955">
        <v>2.1799207597927399</v>
      </c>
      <c r="AA1955">
        <v>2.3717374950143602</v>
      </c>
      <c r="AB1955">
        <v>2.8187897314665902</v>
      </c>
      <c r="AC1955">
        <v>1.7225487500140899</v>
      </c>
      <c r="AD1955">
        <v>2.6400423036154899</v>
      </c>
      <c r="AE1955">
        <v>3.8294856953671901</v>
      </c>
      <c r="AF1955">
        <v>1.9714915297573601</v>
      </c>
      <c r="AG1955">
        <v>2.3741897399782701</v>
      </c>
      <c r="AH1955">
        <v>2.09848006554469</v>
      </c>
      <c r="AI1955">
        <v>2.1597295538941998</v>
      </c>
      <c r="AJ1955">
        <v>2.8055662635135898</v>
      </c>
      <c r="AK1955">
        <v>1.6616588860938299</v>
      </c>
      <c r="AL1955">
        <v>2.1482906462772999</v>
      </c>
      <c r="AM1955">
        <v>2.0814714525198399</v>
      </c>
      <c r="AN1955">
        <v>2.31663597270878</v>
      </c>
      <c r="AO1955">
        <v>2.08827987821146</v>
      </c>
      <c r="AP1955">
        <v>2.9221050513884999</v>
      </c>
      <c r="AQ1955">
        <v>2.4255631290689301</v>
      </c>
      <c r="AR1955">
        <v>2.6059279406852598</v>
      </c>
      <c r="AS1955">
        <v>2.2266368416737001</v>
      </c>
      <c r="AT1955">
        <v>1.8473155866773401</v>
      </c>
      <c r="AU1955">
        <v>2.3066569165212401</v>
      </c>
      <c r="AV1955">
        <v>3.1790722055766798</v>
      </c>
      <c r="AW1955">
        <v>2.44346738621533</v>
      </c>
      <c r="AX1955">
        <v>2.1738484451098001</v>
      </c>
      <c r="AY1955">
        <v>1.9566294369597299</v>
      </c>
      <c r="AZ1955">
        <v>2.05715855891341</v>
      </c>
      <c r="BA1955">
        <v>2.50378809218298</v>
      </c>
      <c r="BB1955">
        <v>2.7927347747538001</v>
      </c>
      <c r="BC1955">
        <v>2.1546534583831698</v>
      </c>
      <c r="BD1955">
        <v>2.35698050488317</v>
      </c>
      <c r="BE1955">
        <v>2.65196310541933</v>
      </c>
      <c r="BF1955">
        <v>2.1205539154492898</v>
      </c>
      <c r="BG1955">
        <v>2.5781150645770401</v>
      </c>
      <c r="BH1955">
        <v>2.2015845843070498</v>
      </c>
    </row>
    <row r="1956" spans="1:60" x14ac:dyDescent="0.2">
      <c r="A1956">
        <v>1953</v>
      </c>
      <c r="B1956">
        <v>3.3993864701060403E-2</v>
      </c>
      <c r="C1956">
        <v>0.85092403678029005</v>
      </c>
      <c r="D1956">
        <v>339339.47935417597</v>
      </c>
      <c r="E1956">
        <v>0.80652721835653096</v>
      </c>
      <c r="F1956">
        <v>0.910686194387754</v>
      </c>
      <c r="G1956">
        <v>1.36197592219682</v>
      </c>
      <c r="H1956">
        <v>4.9699851535088498E-2</v>
      </c>
      <c r="I1956">
        <v>-444748.58276388497</v>
      </c>
      <c r="J1956">
        <v>2.09746647377722</v>
      </c>
      <c r="K1956">
        <v>5.1407564825248402</v>
      </c>
      <c r="L1956">
        <v>2.2373174356737202</v>
      </c>
      <c r="M1956">
        <v>1.93469295598737</v>
      </c>
      <c r="N1956">
        <v>1.55552732505738</v>
      </c>
      <c r="O1956">
        <v>1.61400030526727</v>
      </c>
      <c r="P1956">
        <v>2.1407783459813001</v>
      </c>
      <c r="Q1956">
        <v>1.60862596892864</v>
      </c>
      <c r="R1956">
        <v>2.0764869028450099</v>
      </c>
      <c r="S1956">
        <v>2.5210824910412399</v>
      </c>
      <c r="T1956">
        <v>2.57500930069935</v>
      </c>
      <c r="U1956">
        <v>2.1004415270941799</v>
      </c>
      <c r="V1956">
        <v>2.0440555018400999</v>
      </c>
      <c r="W1956">
        <v>1.9905530878376201</v>
      </c>
      <c r="X1956">
        <v>1.96694232023618</v>
      </c>
      <c r="Y1956">
        <v>2.6462342201268498</v>
      </c>
      <c r="Z1956">
        <v>2.0756389652193201</v>
      </c>
      <c r="AA1956">
        <v>2.2647754924296</v>
      </c>
      <c r="AB1956">
        <v>2.70116502297684</v>
      </c>
      <c r="AC1956">
        <v>1.63626759421613</v>
      </c>
      <c r="AD1956">
        <v>2.5307283058752899</v>
      </c>
      <c r="AE1956">
        <v>3.6906207725462101</v>
      </c>
      <c r="AF1956">
        <v>1.8719390378715799</v>
      </c>
      <c r="AG1956">
        <v>2.2680427965841399</v>
      </c>
      <c r="AH1956">
        <v>1.99702678940006</v>
      </c>
      <c r="AI1956">
        <v>2.0551259346945998</v>
      </c>
      <c r="AJ1956">
        <v>2.6891137243278398</v>
      </c>
      <c r="AK1956">
        <v>1.5788916552449299</v>
      </c>
      <c r="AL1956">
        <v>2.0466182852569701</v>
      </c>
      <c r="AM1956">
        <v>1.9788979551160599</v>
      </c>
      <c r="AN1956">
        <v>2.2087671864435099</v>
      </c>
      <c r="AO1956">
        <v>1.9911978026614701</v>
      </c>
      <c r="AP1956">
        <v>2.8007333288319201</v>
      </c>
      <c r="AQ1956">
        <v>2.3165532100345798</v>
      </c>
      <c r="AR1956">
        <v>2.4942043064335602</v>
      </c>
      <c r="AS1956">
        <v>2.1221563380850301</v>
      </c>
      <c r="AT1956">
        <v>1.7499910292171299</v>
      </c>
      <c r="AU1956">
        <v>2.2020390610746401</v>
      </c>
      <c r="AV1956">
        <v>3.07844999466939</v>
      </c>
      <c r="AW1956">
        <v>2.334155357952</v>
      </c>
      <c r="AX1956">
        <v>2.0714661158126702</v>
      </c>
      <c r="AY1956">
        <v>1.85660745168882</v>
      </c>
      <c r="AZ1956">
        <v>1.95471370593514</v>
      </c>
      <c r="BA1956">
        <v>2.3939433941026098</v>
      </c>
      <c r="BB1956">
        <v>2.6743363216159599</v>
      </c>
      <c r="BC1956">
        <v>2.0527396171288501</v>
      </c>
      <c r="BD1956">
        <v>2.2488113903629499</v>
      </c>
      <c r="BE1956">
        <v>2.5376001277432998</v>
      </c>
      <c r="BF1956">
        <v>2.01817161677709</v>
      </c>
      <c r="BG1956">
        <v>2.4653123329975601</v>
      </c>
      <c r="BH1956">
        <v>2.0978411561687298</v>
      </c>
    </row>
    <row r="1957" spans="1:60" x14ac:dyDescent="0.2">
      <c r="A1957">
        <v>1954</v>
      </c>
      <c r="B1957">
        <v>3.3719255616357399E-2</v>
      </c>
      <c r="C1957">
        <v>0.84874266188132397</v>
      </c>
      <c r="D1957">
        <v>339547.35015568498</v>
      </c>
      <c r="E1957">
        <v>0.82255580052833999</v>
      </c>
      <c r="F1957">
        <v>0.89131108929649105</v>
      </c>
      <c r="G1957">
        <v>1.42511462504855</v>
      </c>
      <c r="H1957">
        <v>5.1531460633403602E-2</v>
      </c>
      <c r="I1957">
        <v>-468660.68360876001</v>
      </c>
      <c r="J1957">
        <v>2.0105678871874701</v>
      </c>
      <c r="K1957">
        <v>5.1058089966846101</v>
      </c>
      <c r="L1957">
        <v>2.1579324285535901</v>
      </c>
      <c r="M1957">
        <v>1.8493994339839399</v>
      </c>
      <c r="N1957">
        <v>1.40615501016832</v>
      </c>
      <c r="O1957">
        <v>1.4631969763247601</v>
      </c>
      <c r="P1957">
        <v>2.0484806101936099</v>
      </c>
      <c r="Q1957">
        <v>1.49751104388426</v>
      </c>
      <c r="R1957">
        <v>1.9943802365813901</v>
      </c>
      <c r="S1957">
        <v>2.4532814452345901</v>
      </c>
      <c r="T1957">
        <v>2.5071487657705598</v>
      </c>
      <c r="U1957">
        <v>2.0103009429014702</v>
      </c>
      <c r="V1957">
        <v>1.93904781290385</v>
      </c>
      <c r="W1957">
        <v>1.8905705082617801</v>
      </c>
      <c r="X1957">
        <v>1.8226005810113599</v>
      </c>
      <c r="Y1957">
        <v>2.5764548125434201</v>
      </c>
      <c r="Z1957">
        <v>1.9935024808372901</v>
      </c>
      <c r="AA1957">
        <v>2.1820949953404098</v>
      </c>
      <c r="AB1957">
        <v>2.64282745353113</v>
      </c>
      <c r="AC1957">
        <v>1.48861495385579</v>
      </c>
      <c r="AD1957">
        <v>2.4398142786508301</v>
      </c>
      <c r="AE1957">
        <v>3.6713817569241298</v>
      </c>
      <c r="AF1957">
        <v>1.77971386258801</v>
      </c>
      <c r="AG1957">
        <v>2.1805316064533802</v>
      </c>
      <c r="AH1957">
        <v>1.90525574136611</v>
      </c>
      <c r="AI1957">
        <v>1.9764896209030201</v>
      </c>
      <c r="AJ1957">
        <v>2.6254414789722</v>
      </c>
      <c r="AK1957">
        <v>1.4161544553548999</v>
      </c>
      <c r="AL1957">
        <v>1.9518535786042499</v>
      </c>
      <c r="AM1957">
        <v>1.8950680336866199</v>
      </c>
      <c r="AN1957">
        <v>2.13582268781661</v>
      </c>
      <c r="AO1957">
        <v>1.8753899051584699</v>
      </c>
      <c r="AP1957">
        <v>2.7553461754449602</v>
      </c>
      <c r="AQ1957">
        <v>2.24123147054453</v>
      </c>
      <c r="AR1957">
        <v>2.4197414548264198</v>
      </c>
      <c r="AS1957">
        <v>2.03722347851477</v>
      </c>
      <c r="AT1957">
        <v>1.65510306424716</v>
      </c>
      <c r="AU1957">
        <v>2.1157086791762199</v>
      </c>
      <c r="AV1957">
        <v>2.9054454720349301</v>
      </c>
      <c r="AW1957">
        <v>2.2591825487969301</v>
      </c>
      <c r="AX1957">
        <v>1.97876585262094</v>
      </c>
      <c r="AY1957">
        <v>1.76805333243003</v>
      </c>
      <c r="AZ1957">
        <v>1.8720965560970799</v>
      </c>
      <c r="BA1957">
        <v>2.3170474437222701</v>
      </c>
      <c r="BB1957">
        <v>2.6213847597907902</v>
      </c>
      <c r="BC1957">
        <v>1.95926131511609</v>
      </c>
      <c r="BD1957">
        <v>2.1744702534717</v>
      </c>
      <c r="BE1957">
        <v>2.4744193635494298</v>
      </c>
      <c r="BF1957">
        <v>1.9334846724005199</v>
      </c>
      <c r="BG1957">
        <v>2.39907425465826</v>
      </c>
      <c r="BH1957">
        <v>2.0109686002141398</v>
      </c>
    </row>
    <row r="1958" spans="1:60" x14ac:dyDescent="0.2">
      <c r="A1958">
        <v>1955</v>
      </c>
      <c r="B1958">
        <v>3.7038510313500597E-2</v>
      </c>
      <c r="C1958">
        <v>0.81985595054823601</v>
      </c>
      <c r="D1958">
        <v>323452.93238112697</v>
      </c>
      <c r="E1958">
        <v>0.81615958074889505</v>
      </c>
      <c r="F1958">
        <v>0.86169668441422098</v>
      </c>
      <c r="G1958">
        <v>1.32945516351924</v>
      </c>
      <c r="H1958">
        <v>5.0095735353691002E-2</v>
      </c>
      <c r="I1958">
        <v>-422099.68187356699</v>
      </c>
      <c r="J1958">
        <v>2.4564867312671401</v>
      </c>
      <c r="K1958">
        <v>5.7739423268153098</v>
      </c>
      <c r="L1958">
        <v>2.6061495748365102</v>
      </c>
      <c r="M1958">
        <v>2.2765923808813402</v>
      </c>
      <c r="N1958">
        <v>1.8955701612726099</v>
      </c>
      <c r="O1958">
        <v>1.9606830478892601</v>
      </c>
      <c r="P1958">
        <v>2.5071842508384599</v>
      </c>
      <c r="Q1958">
        <v>1.93251350496582</v>
      </c>
      <c r="R1958">
        <v>2.4307373190270898</v>
      </c>
      <c r="S1958">
        <v>2.9116836683473899</v>
      </c>
      <c r="T1958">
        <v>2.9709910355077902</v>
      </c>
      <c r="U1958">
        <v>2.4616516857445498</v>
      </c>
      <c r="V1958">
        <v>2.40793685661593</v>
      </c>
      <c r="W1958">
        <v>2.3462980401042599</v>
      </c>
      <c r="X1958">
        <v>2.3451670568582501</v>
      </c>
      <c r="Y1958">
        <v>3.0503830568058499</v>
      </c>
      <c r="Z1958">
        <v>2.4298292445749801</v>
      </c>
      <c r="AA1958">
        <v>2.6381957350412</v>
      </c>
      <c r="AB1958">
        <v>3.1044692632201598</v>
      </c>
      <c r="AC1958">
        <v>1.9834033238117099</v>
      </c>
      <c r="AD1958">
        <v>2.9352074450434902</v>
      </c>
      <c r="AE1958">
        <v>4.17056507344358</v>
      </c>
      <c r="AF1958">
        <v>2.2115058976725099</v>
      </c>
      <c r="AG1958">
        <v>2.6444898303461799</v>
      </c>
      <c r="AH1958">
        <v>2.3488242946111701</v>
      </c>
      <c r="AI1958">
        <v>2.40530305890683</v>
      </c>
      <c r="AJ1958">
        <v>3.0941142261074099</v>
      </c>
      <c r="AK1958">
        <v>1.9287611813488199</v>
      </c>
      <c r="AL1958">
        <v>2.4050996925421901</v>
      </c>
      <c r="AM1958">
        <v>2.3243822943596499</v>
      </c>
      <c r="AN1958">
        <v>2.5711224254987002</v>
      </c>
      <c r="AO1958">
        <v>2.3558625892925402</v>
      </c>
      <c r="AP1958">
        <v>3.2067086922566399</v>
      </c>
      <c r="AQ1958">
        <v>2.6909907308198102</v>
      </c>
      <c r="AR1958">
        <v>2.8858471174640199</v>
      </c>
      <c r="AS1958">
        <v>2.4825929056734402</v>
      </c>
      <c r="AT1958">
        <v>2.0789160267862101</v>
      </c>
      <c r="AU1958">
        <v>2.5703166693136601</v>
      </c>
      <c r="AV1958">
        <v>3.58110584911902</v>
      </c>
      <c r="AW1958">
        <v>2.7101239723142299</v>
      </c>
      <c r="AX1958">
        <v>2.43123538808526</v>
      </c>
      <c r="AY1958">
        <v>2.19266146224138</v>
      </c>
      <c r="AZ1958">
        <v>2.2971187428432498</v>
      </c>
      <c r="BA1958">
        <v>2.7768415242974802</v>
      </c>
      <c r="BB1958">
        <v>3.07265731332738</v>
      </c>
      <c r="BC1958">
        <v>2.4109672109308198</v>
      </c>
      <c r="BD1958">
        <v>2.6158822844662599</v>
      </c>
      <c r="BE1958">
        <v>2.9272543387802301</v>
      </c>
      <c r="BF1958">
        <v>2.3673387607683498</v>
      </c>
      <c r="BG1958">
        <v>2.8495312455938202</v>
      </c>
      <c r="BH1958">
        <v>2.4568756220447798</v>
      </c>
    </row>
    <row r="1959" spans="1:60" x14ac:dyDescent="0.2">
      <c r="A1959">
        <v>1956</v>
      </c>
      <c r="B1959">
        <v>3.6012953795887898E-2</v>
      </c>
      <c r="C1959">
        <v>0.84287292581905005</v>
      </c>
      <c r="D1959">
        <v>324190.67792279</v>
      </c>
      <c r="E1959">
        <v>0.75923759779331501</v>
      </c>
      <c r="F1959">
        <v>0.86111624939356401</v>
      </c>
      <c r="G1959">
        <v>1.41227424356308</v>
      </c>
      <c r="H1959">
        <v>5.1983504493319899E-2</v>
      </c>
      <c r="I1959">
        <v>-378363.96269208501</v>
      </c>
      <c r="J1959">
        <v>2.3266402093823801</v>
      </c>
      <c r="K1959">
        <v>5.6480511800336597</v>
      </c>
      <c r="L1959">
        <v>2.4677107393792599</v>
      </c>
      <c r="M1959">
        <v>2.1390842463261399</v>
      </c>
      <c r="N1959">
        <v>1.8554573469195601</v>
      </c>
      <c r="O1959">
        <v>1.9247668070008199</v>
      </c>
      <c r="P1959">
        <v>2.3877948192753902</v>
      </c>
      <c r="Q1959">
        <v>1.82899679554351</v>
      </c>
      <c r="R1959">
        <v>2.2921064263643798</v>
      </c>
      <c r="S1959">
        <v>2.7621721071990799</v>
      </c>
      <c r="T1959">
        <v>2.8232346245559601</v>
      </c>
      <c r="U1959">
        <v>2.3373496750102598</v>
      </c>
      <c r="V1959">
        <v>2.3072222884938398</v>
      </c>
      <c r="W1959">
        <v>2.2354132266514002</v>
      </c>
      <c r="X1959">
        <v>2.3089742703132101</v>
      </c>
      <c r="Y1959">
        <v>2.9080511750511402</v>
      </c>
      <c r="Z1959">
        <v>2.2912177834804899</v>
      </c>
      <c r="AA1959">
        <v>2.5061863023309399</v>
      </c>
      <c r="AB1959">
        <v>2.9442893735271798</v>
      </c>
      <c r="AC1959">
        <v>1.94280771558711</v>
      </c>
      <c r="AD1959">
        <v>2.8252948955908601</v>
      </c>
      <c r="AE1959">
        <v>3.9739673481808699</v>
      </c>
      <c r="AF1959">
        <v>2.08384944364159</v>
      </c>
      <c r="AG1959">
        <v>2.5207935333968901</v>
      </c>
      <c r="AH1959">
        <v>2.2241735104429399</v>
      </c>
      <c r="AI1959">
        <v>2.2601266304663201</v>
      </c>
      <c r="AJ1959">
        <v>2.9427022159948102</v>
      </c>
      <c r="AK1959">
        <v>1.91206405571803</v>
      </c>
      <c r="AL1959">
        <v>2.2869933515007399</v>
      </c>
      <c r="AM1959">
        <v>2.1857267739527702</v>
      </c>
      <c r="AN1959">
        <v>2.4208887569679698</v>
      </c>
      <c r="AO1959">
        <v>2.2719019359448001</v>
      </c>
      <c r="AP1959">
        <v>3.02753313959392</v>
      </c>
      <c r="AQ1959">
        <v>2.54805808744364</v>
      </c>
      <c r="AR1959">
        <v>2.7468521165117199</v>
      </c>
      <c r="AS1959">
        <v>2.3501124132670599</v>
      </c>
      <c r="AT1959">
        <v>1.9520750844100401</v>
      </c>
      <c r="AU1959">
        <v>2.4420577461308199</v>
      </c>
      <c r="AV1959">
        <v>3.6259415143687002</v>
      </c>
      <c r="AW1959">
        <v>2.5671517840309099</v>
      </c>
      <c r="AX1959">
        <v>2.3103964415555001</v>
      </c>
      <c r="AY1959">
        <v>2.0582489583369901</v>
      </c>
      <c r="AZ1959">
        <v>2.1556615042249998</v>
      </c>
      <c r="BA1959">
        <v>2.63848220016013</v>
      </c>
      <c r="BB1959">
        <v>2.90298203166993</v>
      </c>
      <c r="BC1959">
        <v>2.2909636561162201</v>
      </c>
      <c r="BD1959">
        <v>2.4692777395639398</v>
      </c>
      <c r="BE1959">
        <v>2.7703940143677599</v>
      </c>
      <c r="BF1959">
        <v>2.2308751335936998</v>
      </c>
      <c r="BG1959">
        <v>2.6956357160030402</v>
      </c>
      <c r="BH1959">
        <v>2.3269800242926499</v>
      </c>
    </row>
    <row r="1960" spans="1:60" x14ac:dyDescent="0.2">
      <c r="A1960">
        <v>1957</v>
      </c>
      <c r="B1960">
        <v>3.6474153275799101E-2</v>
      </c>
      <c r="C1960">
        <v>0.73303933017191703</v>
      </c>
      <c r="D1960">
        <v>304806.02358340501</v>
      </c>
      <c r="E1960">
        <v>0.81149684311167003</v>
      </c>
      <c r="F1960">
        <v>0.90347517012740597</v>
      </c>
      <c r="G1960">
        <v>1.28394629162134</v>
      </c>
      <c r="H1960">
        <v>5.23592181801689E-2</v>
      </c>
      <c r="I1960">
        <v>-343256.233770255</v>
      </c>
      <c r="J1960">
        <v>2.5042047718897198</v>
      </c>
      <c r="K1960">
        <v>5.9725154543319903</v>
      </c>
      <c r="L1960">
        <v>2.6433644369921998</v>
      </c>
      <c r="M1960">
        <v>2.30119632047459</v>
      </c>
      <c r="N1960">
        <v>2.0991219962107901</v>
      </c>
      <c r="O1960">
        <v>2.1754904630937899</v>
      </c>
      <c r="P1960">
        <v>2.5781975447621202</v>
      </c>
      <c r="Q1960">
        <v>2.0104934047108198</v>
      </c>
      <c r="R1960">
        <v>2.4597517138280298</v>
      </c>
      <c r="S1960">
        <v>2.9398000213439901</v>
      </c>
      <c r="T1960">
        <v>3.0050946210587801</v>
      </c>
      <c r="U1960">
        <v>2.5209594395332098</v>
      </c>
      <c r="V1960">
        <v>2.5120947790119499</v>
      </c>
      <c r="W1960">
        <v>2.42744397102503</v>
      </c>
      <c r="X1960">
        <v>2.5759539553027402</v>
      </c>
      <c r="Y1960">
        <v>3.0987644594741499</v>
      </c>
      <c r="Z1960">
        <v>2.45886837833311</v>
      </c>
      <c r="AA1960">
        <v>2.6896998525673101</v>
      </c>
      <c r="AB1960">
        <v>3.1196948499147501</v>
      </c>
      <c r="AC1960">
        <v>2.1898050239156399</v>
      </c>
      <c r="AD1960">
        <v>3.04362596355592</v>
      </c>
      <c r="AE1960">
        <v>4.1585210056017603</v>
      </c>
      <c r="AF1960">
        <v>2.2531799498590099</v>
      </c>
      <c r="AG1960">
        <v>2.7129155749958098</v>
      </c>
      <c r="AH1960">
        <v>2.4025048990967801</v>
      </c>
      <c r="AI1960">
        <v>2.4200970916112001</v>
      </c>
      <c r="AJ1960">
        <v>3.1261750450029799</v>
      </c>
      <c r="AK1960">
        <v>2.18072492035202</v>
      </c>
      <c r="AL1960">
        <v>2.4745367606637201</v>
      </c>
      <c r="AM1960">
        <v>2.34874393110591</v>
      </c>
      <c r="AN1960">
        <v>2.5831038029045001</v>
      </c>
      <c r="AO1960">
        <v>2.4913677135344598</v>
      </c>
      <c r="AP1960">
        <v>3.1882680046508098</v>
      </c>
      <c r="AQ1960">
        <v>2.72280473022085</v>
      </c>
      <c r="AR1960">
        <v>2.9338959052349098</v>
      </c>
      <c r="AS1960">
        <v>2.5263407545857901</v>
      </c>
      <c r="AT1960">
        <v>2.1165737050823501</v>
      </c>
      <c r="AU1960">
        <v>2.6270580532156602</v>
      </c>
      <c r="AV1960">
        <v>4.0291552351379902</v>
      </c>
      <c r="AW1960">
        <v>2.7425935095353702</v>
      </c>
      <c r="AX1960">
        <v>2.4962167062096201</v>
      </c>
      <c r="AY1960">
        <v>2.2202113047220799</v>
      </c>
      <c r="AZ1960">
        <v>2.3147215876518201</v>
      </c>
      <c r="BA1960">
        <v>2.8219741463255099</v>
      </c>
      <c r="BB1960">
        <v>3.06795653093539</v>
      </c>
      <c r="BC1960">
        <v>2.4763878127138801</v>
      </c>
      <c r="BD1960">
        <v>2.6368818221503099</v>
      </c>
      <c r="BE1960">
        <v>2.9412931022832001</v>
      </c>
      <c r="BF1960">
        <v>2.3985428143913201</v>
      </c>
      <c r="BG1960">
        <v>2.86634622725804</v>
      </c>
      <c r="BH1960">
        <v>2.5045513541409101</v>
      </c>
    </row>
    <row r="1961" spans="1:60" x14ac:dyDescent="0.2">
      <c r="A1961">
        <v>1958</v>
      </c>
      <c r="B1961">
        <v>3.4399117595422697E-2</v>
      </c>
      <c r="C1961">
        <v>0.75018084024732601</v>
      </c>
      <c r="D1961">
        <v>334806.44341694698</v>
      </c>
      <c r="E1961">
        <v>0.755670908038101</v>
      </c>
      <c r="F1961">
        <v>0.89935436825803805</v>
      </c>
      <c r="G1961">
        <v>1.3699150241225999</v>
      </c>
      <c r="H1961">
        <v>4.6804841018032402E-2</v>
      </c>
      <c r="I1961">
        <v>-321894.06737030402</v>
      </c>
      <c r="J1961">
        <v>2.3414539842048399</v>
      </c>
      <c r="K1961">
        <v>5.5547389314435298</v>
      </c>
      <c r="L1961">
        <v>2.4636113138169899</v>
      </c>
      <c r="M1961">
        <v>2.1477588283842901</v>
      </c>
      <c r="N1961">
        <v>2.0342745856881499</v>
      </c>
      <c r="O1961">
        <v>2.10811289015462</v>
      </c>
      <c r="P1961">
        <v>2.4177633793769702</v>
      </c>
      <c r="Q1961">
        <v>1.90434413697203</v>
      </c>
      <c r="R1961">
        <v>2.29365877245269</v>
      </c>
      <c r="S1961">
        <v>2.7296607267679001</v>
      </c>
      <c r="T1961">
        <v>2.79147353548974</v>
      </c>
      <c r="U1961">
        <v>2.36101084382465</v>
      </c>
      <c r="V1961">
        <v>2.3707043314169698</v>
      </c>
      <c r="W1961">
        <v>2.2846450477671598</v>
      </c>
      <c r="X1961">
        <v>2.4785933640922302</v>
      </c>
      <c r="Y1961">
        <v>2.8822852422001901</v>
      </c>
      <c r="Z1961">
        <v>2.2928417551876898</v>
      </c>
      <c r="AA1961">
        <v>2.5113487215419101</v>
      </c>
      <c r="AB1961">
        <v>2.8880008538475099</v>
      </c>
      <c r="AC1961">
        <v>2.1178275377424298</v>
      </c>
      <c r="AD1961">
        <v>2.8557501848383202</v>
      </c>
      <c r="AE1961">
        <v>3.8221269605547201</v>
      </c>
      <c r="AF1961">
        <v>2.11069108151553</v>
      </c>
      <c r="AG1961">
        <v>2.5391297942321498</v>
      </c>
      <c r="AH1961">
        <v>2.2511426690647802</v>
      </c>
      <c r="AI1961">
        <v>2.2520078469142999</v>
      </c>
      <c r="AJ1961">
        <v>2.90079387756305</v>
      </c>
      <c r="AK1961">
        <v>2.1274841926199901</v>
      </c>
      <c r="AL1961">
        <v>2.3226428913790098</v>
      </c>
      <c r="AM1961">
        <v>2.1909025428797002</v>
      </c>
      <c r="AN1961">
        <v>2.3989625892344901</v>
      </c>
      <c r="AO1961">
        <v>2.3641813560303699</v>
      </c>
      <c r="AP1961">
        <v>2.9371082259726</v>
      </c>
      <c r="AQ1961">
        <v>2.53377169750918</v>
      </c>
      <c r="AR1961">
        <v>2.7321663543826098</v>
      </c>
      <c r="AS1961">
        <v>2.3598473343481099</v>
      </c>
      <c r="AT1961">
        <v>1.9848291799844899</v>
      </c>
      <c r="AU1961">
        <v>2.4578181341077299</v>
      </c>
      <c r="AV1961">
        <v>3.8890617422268901</v>
      </c>
      <c r="AW1961">
        <v>2.5521090607887902</v>
      </c>
      <c r="AX1961">
        <v>2.34070304075891</v>
      </c>
      <c r="AY1961">
        <v>2.0749371542102102</v>
      </c>
      <c r="AZ1961">
        <v>2.1572750214265199</v>
      </c>
      <c r="BA1961">
        <v>2.6294963223679799</v>
      </c>
      <c r="BB1961">
        <v>2.8324232870642101</v>
      </c>
      <c r="BC1961">
        <v>2.32318556195183</v>
      </c>
      <c r="BD1961">
        <v>2.4515881464197098</v>
      </c>
      <c r="BE1961">
        <v>2.7254969576335299</v>
      </c>
      <c r="BF1961">
        <v>2.23987884381348</v>
      </c>
      <c r="BG1961">
        <v>2.6582642014112299</v>
      </c>
      <c r="BH1961">
        <v>2.3417515136575102</v>
      </c>
    </row>
    <row r="1962" spans="1:60" x14ac:dyDescent="0.2">
      <c r="A1962">
        <v>1959</v>
      </c>
      <c r="B1962">
        <v>3.5368929251887601E-2</v>
      </c>
      <c r="C1962">
        <v>0.85728757370407505</v>
      </c>
      <c r="D1962">
        <v>357788.14906031801</v>
      </c>
      <c r="E1962">
        <v>0.80268083567895199</v>
      </c>
      <c r="F1962">
        <v>0.89827547525145501</v>
      </c>
      <c r="G1962">
        <v>1.36499435794704</v>
      </c>
      <c r="H1962">
        <v>4.7071754345832002E-2</v>
      </c>
      <c r="I1962">
        <v>-462507.34827535797</v>
      </c>
      <c r="J1962">
        <v>2.1769501859239302</v>
      </c>
      <c r="K1962">
        <v>5.11725753507727</v>
      </c>
      <c r="L1962">
        <v>2.3130049804933601</v>
      </c>
      <c r="M1962">
        <v>2.0205546038059601</v>
      </c>
      <c r="N1962">
        <v>1.6427734216102901</v>
      </c>
      <c r="O1962">
        <v>1.6987756035580299</v>
      </c>
      <c r="P1962">
        <v>2.2175374777728201</v>
      </c>
      <c r="Q1962">
        <v>1.7014919370378601</v>
      </c>
      <c r="R1962">
        <v>2.1576963166510099</v>
      </c>
      <c r="S1962">
        <v>2.5885215705727398</v>
      </c>
      <c r="T1962">
        <v>2.6404544037674098</v>
      </c>
      <c r="U1962">
        <v>2.1790991939126898</v>
      </c>
      <c r="V1962">
        <v>2.12190161447564</v>
      </c>
      <c r="W1962">
        <v>2.0713769704762299</v>
      </c>
      <c r="X1962">
        <v>2.03986975497001</v>
      </c>
      <c r="Y1962">
        <v>2.7086530476196402</v>
      </c>
      <c r="Z1962">
        <v>2.1568668201910102</v>
      </c>
      <c r="AA1962">
        <v>2.3387824388701302</v>
      </c>
      <c r="AB1962">
        <v>2.7637210020907399</v>
      </c>
      <c r="AC1962">
        <v>1.72083940164431</v>
      </c>
      <c r="AD1962">
        <v>2.5932568591352001</v>
      </c>
      <c r="AE1962">
        <v>3.7241501145895999</v>
      </c>
      <c r="AF1962">
        <v>1.95872709894399</v>
      </c>
      <c r="AG1962">
        <v>2.3409753846515602</v>
      </c>
      <c r="AH1962">
        <v>2.0792300695678798</v>
      </c>
      <c r="AI1962">
        <v>2.1378187710144401</v>
      </c>
      <c r="AJ1962">
        <v>2.7511469675684999</v>
      </c>
      <c r="AK1962">
        <v>1.6626085247579601</v>
      </c>
      <c r="AL1962">
        <v>2.1263211223471901</v>
      </c>
      <c r="AM1962">
        <v>2.0634045131058998</v>
      </c>
      <c r="AN1962">
        <v>2.28681636667852</v>
      </c>
      <c r="AO1962">
        <v>2.06887041424394</v>
      </c>
      <c r="AP1962">
        <v>2.8621462115994101</v>
      </c>
      <c r="AQ1962">
        <v>2.3901102166170398</v>
      </c>
      <c r="AR1962">
        <v>2.5613347062337701</v>
      </c>
      <c r="AS1962">
        <v>2.2010568227777201</v>
      </c>
      <c r="AT1962">
        <v>1.84077289946232</v>
      </c>
      <c r="AU1962">
        <v>2.2786320492197998</v>
      </c>
      <c r="AV1962">
        <v>3.10680969637232</v>
      </c>
      <c r="AW1962">
        <v>2.4071522381459101</v>
      </c>
      <c r="AX1962">
        <v>2.1506831204746799</v>
      </c>
      <c r="AY1962">
        <v>1.9446264395028801</v>
      </c>
      <c r="AZ1962">
        <v>2.04035132254507</v>
      </c>
      <c r="BA1962">
        <v>2.46453235924771</v>
      </c>
      <c r="BB1962">
        <v>2.7388049027007599</v>
      </c>
      <c r="BC1962">
        <v>2.1326043919277899</v>
      </c>
      <c r="BD1962">
        <v>2.3251470981600799</v>
      </c>
      <c r="BE1962">
        <v>2.6053445039445999</v>
      </c>
      <c r="BF1962">
        <v>2.1017896001308101</v>
      </c>
      <c r="BG1962">
        <v>2.53508915854797</v>
      </c>
      <c r="BH1962">
        <v>2.1773258271213098</v>
      </c>
    </row>
    <row r="1963" spans="1:60" x14ac:dyDescent="0.2">
      <c r="A1963">
        <v>1960</v>
      </c>
      <c r="B1963">
        <v>3.1839979646324297E-2</v>
      </c>
      <c r="C1963">
        <v>0.747241409558979</v>
      </c>
      <c r="D1963">
        <v>306825.07732368499</v>
      </c>
      <c r="E1963">
        <v>0.79783416906212301</v>
      </c>
      <c r="F1963">
        <v>0.89833235434054304</v>
      </c>
      <c r="G1963">
        <v>1.3175549521637899</v>
      </c>
      <c r="H1963">
        <v>4.5982641185871601E-2</v>
      </c>
      <c r="I1963">
        <v>-328250.04182473797</v>
      </c>
      <c r="J1963">
        <v>2.2718533015060101</v>
      </c>
      <c r="K1963">
        <v>5.5942383689369102</v>
      </c>
      <c r="L1963">
        <v>2.4022107981663599</v>
      </c>
      <c r="M1963">
        <v>2.0749006828869199</v>
      </c>
      <c r="N1963">
        <v>1.91398255162967</v>
      </c>
      <c r="O1963">
        <v>1.9885101364453599</v>
      </c>
      <c r="P1963">
        <v>2.34619280926939</v>
      </c>
      <c r="Q1963">
        <v>1.80790803430363</v>
      </c>
      <c r="R1963">
        <v>2.2263474561500902</v>
      </c>
      <c r="S1963">
        <v>2.6823610471075701</v>
      </c>
      <c r="T1963">
        <v>2.7454768593341199</v>
      </c>
      <c r="U1963">
        <v>2.28973381211717</v>
      </c>
      <c r="V1963">
        <v>2.2891456475648799</v>
      </c>
      <c r="W1963">
        <v>2.2046838608148498</v>
      </c>
      <c r="X1963">
        <v>2.3718813990035899</v>
      </c>
      <c r="Y1963">
        <v>2.8369859735516099</v>
      </c>
      <c r="Z1963">
        <v>2.2255063624135798</v>
      </c>
      <c r="AA1963">
        <v>2.44872869307319</v>
      </c>
      <c r="AB1963">
        <v>2.8510356280823101</v>
      </c>
      <c r="AC1963">
        <v>2.0006516798738199</v>
      </c>
      <c r="AD1963">
        <v>2.7950342381076201</v>
      </c>
      <c r="AE1963">
        <v>3.83358738393368</v>
      </c>
      <c r="AF1963">
        <v>2.0322100981376598</v>
      </c>
      <c r="AG1963">
        <v>2.4737411250770398</v>
      </c>
      <c r="AH1963">
        <v>2.1761963749133901</v>
      </c>
      <c r="AI1963">
        <v>2.18618667224206</v>
      </c>
      <c r="AJ1963">
        <v>2.8601950479621001</v>
      </c>
      <c r="AK1963">
        <v>1.9999522082454499</v>
      </c>
      <c r="AL1963">
        <v>2.2473446158691299</v>
      </c>
      <c r="AM1963">
        <v>2.1200458341170099</v>
      </c>
      <c r="AN1963">
        <v>2.3405680212406699</v>
      </c>
      <c r="AO1963">
        <v>2.2749035574049499</v>
      </c>
      <c r="AP1963">
        <v>2.91034149511664</v>
      </c>
      <c r="AQ1963">
        <v>2.4767782850035398</v>
      </c>
      <c r="AR1963">
        <v>2.6802286937576598</v>
      </c>
      <c r="AS1963">
        <v>2.29215513795112</v>
      </c>
      <c r="AT1963">
        <v>1.9016720612840601</v>
      </c>
      <c r="AU1963">
        <v>2.3899905730704001</v>
      </c>
      <c r="AV1963">
        <v>3.7904724486833898</v>
      </c>
      <c r="AW1963">
        <v>2.4957200221225602</v>
      </c>
      <c r="AX1963">
        <v>2.2671972264914602</v>
      </c>
      <c r="AY1963">
        <v>1.99836443280181</v>
      </c>
      <c r="AZ1963">
        <v>2.0865282751567098</v>
      </c>
      <c r="BA1963">
        <v>2.5736772188725099</v>
      </c>
      <c r="BB1963">
        <v>2.7980914120369298</v>
      </c>
      <c r="BC1963">
        <v>2.2485152947049398</v>
      </c>
      <c r="BD1963">
        <v>2.3932901716559698</v>
      </c>
      <c r="BE1963">
        <v>2.6813332492086599</v>
      </c>
      <c r="BF1963">
        <v>2.1684490806778198</v>
      </c>
      <c r="BG1963">
        <v>2.61054738256531</v>
      </c>
      <c r="BH1963">
        <v>2.2721666043655899</v>
      </c>
    </row>
    <row r="1964" spans="1:60" x14ac:dyDescent="0.2">
      <c r="A1964">
        <v>1961</v>
      </c>
      <c r="B1964">
        <v>3.1257002507532002E-2</v>
      </c>
      <c r="C1964">
        <v>0.797671895016279</v>
      </c>
      <c r="D1964">
        <v>341580.43897526799</v>
      </c>
      <c r="E1964">
        <v>0.79721459822427898</v>
      </c>
      <c r="F1964">
        <v>0.91450078532703905</v>
      </c>
      <c r="G1964">
        <v>1.3913328436616901</v>
      </c>
      <c r="H1964">
        <v>4.8526432628028603E-2</v>
      </c>
      <c r="I1964">
        <v>-402967.00944742397</v>
      </c>
      <c r="J1964">
        <v>2.0066119060704901</v>
      </c>
      <c r="K1964">
        <v>5.1030171893398197</v>
      </c>
      <c r="L1964">
        <v>2.1395016408596002</v>
      </c>
      <c r="M1964">
        <v>1.83295583937452</v>
      </c>
      <c r="N1964">
        <v>1.55284722198058</v>
      </c>
      <c r="O1964">
        <v>1.6167971187386001</v>
      </c>
      <c r="P1964">
        <v>2.0619411864118402</v>
      </c>
      <c r="Q1964">
        <v>1.5383548587125999</v>
      </c>
      <c r="R1964">
        <v>1.9758188881773799</v>
      </c>
      <c r="S1964">
        <v>2.4158551389523999</v>
      </c>
      <c r="T1964">
        <v>2.4725204867853599</v>
      </c>
      <c r="U1964">
        <v>2.0156806929345898</v>
      </c>
      <c r="V1964">
        <v>1.9838166702323801</v>
      </c>
      <c r="W1964">
        <v>1.9184870575936099</v>
      </c>
      <c r="X1964">
        <v>1.9750979902364101</v>
      </c>
      <c r="Y1964">
        <v>2.5507388341231398</v>
      </c>
      <c r="Z1964">
        <v>1.9749844409278801</v>
      </c>
      <c r="AA1964">
        <v>2.17434420725146</v>
      </c>
      <c r="AB1964">
        <v>2.5873610453245002</v>
      </c>
      <c r="AC1964">
        <v>1.63437062708169</v>
      </c>
      <c r="AD1964">
        <v>2.46836977111069</v>
      </c>
      <c r="AE1964">
        <v>3.5533463251571402</v>
      </c>
      <c r="AF1964">
        <v>1.77985782637728</v>
      </c>
      <c r="AG1964">
        <v>2.1866322950046602</v>
      </c>
      <c r="AH1964">
        <v>1.9102131855729201</v>
      </c>
      <c r="AI1964">
        <v>1.9470500794383701</v>
      </c>
      <c r="AJ1964">
        <v>2.5845063686748202</v>
      </c>
      <c r="AK1964">
        <v>1.6018680581329301</v>
      </c>
      <c r="AL1964">
        <v>1.9677160228852699</v>
      </c>
      <c r="AM1964">
        <v>1.87663176576647</v>
      </c>
      <c r="AN1964">
        <v>2.0977439823373101</v>
      </c>
      <c r="AO1964">
        <v>1.94819336400976</v>
      </c>
      <c r="AP1964">
        <v>2.6680286376387001</v>
      </c>
      <c r="AQ1964">
        <v>2.2151475741737299</v>
      </c>
      <c r="AR1964">
        <v>2.3998865051433498</v>
      </c>
      <c r="AS1964">
        <v>2.0289009452769999</v>
      </c>
      <c r="AT1964">
        <v>1.6568476758431701</v>
      </c>
      <c r="AU1964">
        <v>2.1155454018077799</v>
      </c>
      <c r="AV1964">
        <v>3.1941555390567902</v>
      </c>
      <c r="AW1964">
        <v>2.2329675438343002</v>
      </c>
      <c r="AX1964">
        <v>1.9899879766784001</v>
      </c>
      <c r="AY1964">
        <v>1.75704561759858</v>
      </c>
      <c r="AZ1964">
        <v>1.84904354853205</v>
      </c>
      <c r="BA1964">
        <v>2.2990952884454199</v>
      </c>
      <c r="BB1964">
        <v>2.5500893117599102</v>
      </c>
      <c r="BC1964">
        <v>1.9717733839267499</v>
      </c>
      <c r="BD1964">
        <v>2.1423020200750398</v>
      </c>
      <c r="BE1964">
        <v>2.42470266942219</v>
      </c>
      <c r="BF1964">
        <v>1.9196316331083201</v>
      </c>
      <c r="BG1964">
        <v>2.3544989849001001</v>
      </c>
      <c r="BH1964">
        <v>2.0069627652408601</v>
      </c>
    </row>
    <row r="1965" spans="1:60" x14ac:dyDescent="0.2">
      <c r="A1965">
        <v>1962</v>
      </c>
      <c r="B1965">
        <v>3.6514044327468298E-2</v>
      </c>
      <c r="C1965">
        <v>0.844953779770938</v>
      </c>
      <c r="D1965">
        <v>307108.47918701102</v>
      </c>
      <c r="E1965">
        <v>0.73339943772827698</v>
      </c>
      <c r="F1965">
        <v>0.924020810952355</v>
      </c>
      <c r="G1965">
        <v>1.3062537087846799</v>
      </c>
      <c r="H1965">
        <v>4.6217592923604597E-2</v>
      </c>
      <c r="I1965">
        <v>-313163.73176605901</v>
      </c>
      <c r="J1965">
        <v>2.4369883844410798</v>
      </c>
      <c r="K1965">
        <v>5.5805582089290198</v>
      </c>
      <c r="L1965">
        <v>2.5590974777119802</v>
      </c>
      <c r="M1965">
        <v>2.2496659013100402</v>
      </c>
      <c r="N1965">
        <v>2.1101371978543</v>
      </c>
      <c r="O1965">
        <v>2.1811789191205899</v>
      </c>
      <c r="P1965">
        <v>2.50863566794294</v>
      </c>
      <c r="Q1965">
        <v>2.00151282291655</v>
      </c>
      <c r="R1965">
        <v>2.39278464137919</v>
      </c>
      <c r="S1965">
        <v>2.8226982693840998</v>
      </c>
      <c r="T1965">
        <v>2.8826646766552999</v>
      </c>
      <c r="U1965">
        <v>2.4545479611470502</v>
      </c>
      <c r="V1965">
        <v>2.4571161225632401</v>
      </c>
      <c r="W1965">
        <v>2.3758726855904202</v>
      </c>
      <c r="X1965">
        <v>2.5438306588259798</v>
      </c>
      <c r="Y1965">
        <v>2.96994951834272</v>
      </c>
      <c r="Z1965">
        <v>2.39198347826192</v>
      </c>
      <c r="AA1965">
        <v>2.6039392192180699</v>
      </c>
      <c r="AB1965">
        <v>2.98081154035687</v>
      </c>
      <c r="AC1965">
        <v>2.1920542131784599</v>
      </c>
      <c r="AD1965">
        <v>2.9345004422507199</v>
      </c>
      <c r="AE1965">
        <v>3.90562629668851</v>
      </c>
      <c r="AF1965">
        <v>2.2105282893009401</v>
      </c>
      <c r="AG1965">
        <v>2.6286938040012502</v>
      </c>
      <c r="AH1965">
        <v>2.3471148782531901</v>
      </c>
      <c r="AI1965">
        <v>2.3539362629051199</v>
      </c>
      <c r="AJ1965">
        <v>2.9907185911069099</v>
      </c>
      <c r="AK1965">
        <v>2.19451650372653</v>
      </c>
      <c r="AL1965">
        <v>2.4152105540326501</v>
      </c>
      <c r="AM1965">
        <v>2.29222449998742</v>
      </c>
      <c r="AN1965">
        <v>2.499264593685</v>
      </c>
      <c r="AO1965">
        <v>2.4458330712385701</v>
      </c>
      <c r="AP1965">
        <v>3.0344283025835002</v>
      </c>
      <c r="AQ1965">
        <v>2.6290674060817398</v>
      </c>
      <c r="AR1965">
        <v>2.8220686139109499</v>
      </c>
      <c r="AS1965">
        <v>2.4557901989706599</v>
      </c>
      <c r="AT1965">
        <v>2.0871233319222098</v>
      </c>
      <c r="AU1965">
        <v>2.54779224188955</v>
      </c>
      <c r="AV1965">
        <v>3.8937559792691601</v>
      </c>
      <c r="AW1965">
        <v>2.6470103380965702</v>
      </c>
      <c r="AX1965">
        <v>2.4336674726223499</v>
      </c>
      <c r="AY1965">
        <v>2.1775512723713</v>
      </c>
      <c r="AZ1965">
        <v>2.2601391976301501</v>
      </c>
      <c r="BA1965">
        <v>2.7211230531177599</v>
      </c>
      <c r="BB1965">
        <v>2.9291470556306902</v>
      </c>
      <c r="BC1965">
        <v>2.4162197187858898</v>
      </c>
      <c r="BD1965">
        <v>2.5496753653356299</v>
      </c>
      <c r="BE1965">
        <v>2.8207698977237898</v>
      </c>
      <c r="BF1965">
        <v>2.3374280569144101</v>
      </c>
      <c r="BG1965">
        <v>2.7541343867252799</v>
      </c>
      <c r="BH1965">
        <v>2.4372499872981401</v>
      </c>
    </row>
    <row r="1966" spans="1:60" x14ac:dyDescent="0.2">
      <c r="A1966">
        <v>1963</v>
      </c>
      <c r="B1966">
        <v>3.1306465303578598E-2</v>
      </c>
      <c r="C1966">
        <v>0.81686618447552695</v>
      </c>
      <c r="D1966">
        <v>315221.45720218902</v>
      </c>
      <c r="E1966">
        <v>0.82672411523391798</v>
      </c>
      <c r="F1966">
        <v>0.92408629966392997</v>
      </c>
      <c r="G1966">
        <v>1.3167148109069799</v>
      </c>
      <c r="H1966">
        <v>5.0788602072361598E-2</v>
      </c>
      <c r="I1966">
        <v>-413548.86395511299</v>
      </c>
      <c r="J1966">
        <v>2.0132793825245199</v>
      </c>
      <c r="K1966">
        <v>5.1856961924957501</v>
      </c>
      <c r="L1966">
        <v>2.1549482909218498</v>
      </c>
      <c r="M1966">
        <v>1.83994855351715</v>
      </c>
      <c r="N1966">
        <v>1.49270099578247</v>
      </c>
      <c r="O1966">
        <v>1.55569724772331</v>
      </c>
      <c r="P1966">
        <v>2.0636188779363298</v>
      </c>
      <c r="Q1966">
        <v>1.51693545018368</v>
      </c>
      <c r="R1966">
        <v>1.9871321418068399</v>
      </c>
      <c r="S1966">
        <v>2.4451088879161502</v>
      </c>
      <c r="T1966">
        <v>2.5020920037227099</v>
      </c>
      <c r="U1966">
        <v>2.0192595100327</v>
      </c>
      <c r="V1966">
        <v>1.9719864904253199</v>
      </c>
      <c r="W1966">
        <v>1.91128919357984</v>
      </c>
      <c r="X1966">
        <v>1.9232342885212199</v>
      </c>
      <c r="Y1966">
        <v>2.5789384553752699</v>
      </c>
      <c r="Z1966">
        <v>1.9862746700845899</v>
      </c>
      <c r="AA1966">
        <v>2.1867149294888901</v>
      </c>
      <c r="AB1966">
        <v>2.62761923152947</v>
      </c>
      <c r="AC1966">
        <v>1.5766014122343499</v>
      </c>
      <c r="AD1966">
        <v>2.4744844589677899</v>
      </c>
      <c r="AE1966">
        <v>3.6404688825139</v>
      </c>
      <c r="AF1966">
        <v>1.77947771067154</v>
      </c>
      <c r="AG1966">
        <v>2.1941794711918701</v>
      </c>
      <c r="AH1966">
        <v>1.91130781586485</v>
      </c>
      <c r="AI1966">
        <v>1.9616716319329199</v>
      </c>
      <c r="AJ1966">
        <v>2.61916288534192</v>
      </c>
      <c r="AK1966">
        <v>1.52853381855712</v>
      </c>
      <c r="AL1966">
        <v>1.9663160755079701</v>
      </c>
      <c r="AM1966">
        <v>1.8854385250472101</v>
      </c>
      <c r="AN1966">
        <v>2.1193773619385801</v>
      </c>
      <c r="AO1966">
        <v>1.9251258613171101</v>
      </c>
      <c r="AP1966">
        <v>2.7220540263505799</v>
      </c>
      <c r="AQ1966">
        <v>2.2352641002615101</v>
      </c>
      <c r="AR1966">
        <v>2.4222323940946699</v>
      </c>
      <c r="AS1966">
        <v>2.0378334154878002</v>
      </c>
      <c r="AT1966">
        <v>1.6528725920226</v>
      </c>
      <c r="AU1966">
        <v>2.1224175868401902</v>
      </c>
      <c r="AV1966">
        <v>3.1188724079299099</v>
      </c>
      <c r="AW1966">
        <v>2.2535236463996302</v>
      </c>
      <c r="AX1966">
        <v>1.9907961445425799</v>
      </c>
      <c r="AY1966">
        <v>1.76034964762054</v>
      </c>
      <c r="AZ1966">
        <v>1.8588930081656401</v>
      </c>
      <c r="BA1966">
        <v>2.3181928175490598</v>
      </c>
      <c r="BB1966">
        <v>2.5955264573977002</v>
      </c>
      <c r="BC1966">
        <v>1.9714576930636101</v>
      </c>
      <c r="BD1966">
        <v>2.1627500516657499</v>
      </c>
      <c r="BE1966">
        <v>2.4587078146833998</v>
      </c>
      <c r="BF1966">
        <v>1.9268737846928801</v>
      </c>
      <c r="BG1966">
        <v>2.3849698051920099</v>
      </c>
      <c r="BH1966">
        <v>2.0136497372879698</v>
      </c>
    </row>
    <row r="1967" spans="1:60" x14ac:dyDescent="0.2">
      <c r="A1967">
        <v>1964</v>
      </c>
      <c r="B1967">
        <v>3.7370907903492498E-2</v>
      </c>
      <c r="C1967">
        <v>0.81392003683111303</v>
      </c>
      <c r="D1967">
        <v>328596.931942189</v>
      </c>
      <c r="E1967">
        <v>0.80221110788068195</v>
      </c>
      <c r="F1967">
        <v>0.90107153925142602</v>
      </c>
      <c r="G1967">
        <v>1.4808436912364</v>
      </c>
      <c r="H1967">
        <v>5.23540172710176E-2</v>
      </c>
      <c r="I1967">
        <v>-410847.31266626302</v>
      </c>
      <c r="J1967">
        <v>2.2392441831879899</v>
      </c>
      <c r="K1967">
        <v>5.4557827467988202</v>
      </c>
      <c r="L1967">
        <v>2.3808816355970599</v>
      </c>
      <c r="M1967">
        <v>2.06186951870581</v>
      </c>
      <c r="N1967">
        <v>1.73123524818192</v>
      </c>
      <c r="O1967">
        <v>1.7960011224264201</v>
      </c>
      <c r="P1967">
        <v>2.2925240989733502</v>
      </c>
      <c r="Q1967">
        <v>1.7418980371853301</v>
      </c>
      <c r="R1967">
        <v>2.2108077021906301</v>
      </c>
      <c r="S1967">
        <v>2.67258573248527</v>
      </c>
      <c r="T1967">
        <v>2.7307553073550199</v>
      </c>
      <c r="U1967">
        <v>2.2464522450408899</v>
      </c>
      <c r="V1967">
        <v>2.20374660958147</v>
      </c>
      <c r="W1967">
        <v>2.1399802576533</v>
      </c>
      <c r="X1967">
        <v>2.1684971906738202</v>
      </c>
      <c r="Y1967">
        <v>2.8098451016363502</v>
      </c>
      <c r="Z1967">
        <v>2.2099358183952398</v>
      </c>
      <c r="AA1967">
        <v>2.41448726216281</v>
      </c>
      <c r="AB1967">
        <v>2.8551892057101602</v>
      </c>
      <c r="AC1967">
        <v>1.8161641725429201</v>
      </c>
      <c r="AD1967">
        <v>2.7110812828028799</v>
      </c>
      <c r="AE1967">
        <v>3.87390816113964</v>
      </c>
      <c r="AF1967">
        <v>2.0027018803407399</v>
      </c>
      <c r="AG1967">
        <v>2.4238826345098601</v>
      </c>
      <c r="AH1967">
        <v>2.1369709518941198</v>
      </c>
      <c r="AI1967">
        <v>2.18356396509762</v>
      </c>
      <c r="AJ1967">
        <v>2.8486251921072201</v>
      </c>
      <c r="AK1967">
        <v>1.7726854246201</v>
      </c>
      <c r="AL1967">
        <v>2.1941062746873099</v>
      </c>
      <c r="AM1967">
        <v>2.1077281391935498</v>
      </c>
      <c r="AN1967">
        <v>2.3422587945441302</v>
      </c>
      <c r="AO1967">
        <v>2.1599236941303599</v>
      </c>
      <c r="AP1967">
        <v>2.9467389781571001</v>
      </c>
      <c r="AQ1967">
        <v>2.46131929563454</v>
      </c>
      <c r="AR1967">
        <v>2.6517162869536102</v>
      </c>
      <c r="AS1967">
        <v>2.2635027817978499</v>
      </c>
      <c r="AT1967">
        <v>1.8745324690238701</v>
      </c>
      <c r="AU1967">
        <v>2.35082551591969</v>
      </c>
      <c r="AV1967">
        <v>3.3999840950471198</v>
      </c>
      <c r="AW1967">
        <v>2.4798442224061401</v>
      </c>
      <c r="AX1967">
        <v>2.21834934340824</v>
      </c>
      <c r="AY1967">
        <v>1.9817650038625501</v>
      </c>
      <c r="AZ1967">
        <v>2.0801965767900699</v>
      </c>
      <c r="BA1967">
        <v>2.5463259210050002</v>
      </c>
      <c r="BB1967">
        <v>2.8206249314154399</v>
      </c>
      <c r="BC1967">
        <v>2.1990322150540398</v>
      </c>
      <c r="BD1967">
        <v>2.3870715385614001</v>
      </c>
      <c r="BE1967">
        <v>2.6847614726134399</v>
      </c>
      <c r="BF1967">
        <v>2.1507282488708599</v>
      </c>
      <c r="BG1967">
        <v>2.61061808936604</v>
      </c>
      <c r="BH1967">
        <v>2.2396136197330501</v>
      </c>
    </row>
    <row r="1968" spans="1:60" x14ac:dyDescent="0.2">
      <c r="A1968">
        <v>1965</v>
      </c>
      <c r="B1968">
        <v>3.342994586774E-2</v>
      </c>
      <c r="C1968">
        <v>0.87795041108317895</v>
      </c>
      <c r="D1968">
        <v>331812.43702645798</v>
      </c>
      <c r="E1968">
        <v>0.80137271191037496</v>
      </c>
      <c r="F1968">
        <v>0.90583481359905005</v>
      </c>
      <c r="G1968">
        <v>1.3864400197794799</v>
      </c>
      <c r="H1968">
        <v>5.3769488809776299E-2</v>
      </c>
      <c r="I1968">
        <v>-457234.89427274698</v>
      </c>
      <c r="J1968">
        <v>2.0008523217554401</v>
      </c>
      <c r="K1968">
        <v>5.1330910528472096</v>
      </c>
      <c r="L1968">
        <v>2.1497197543242001</v>
      </c>
      <c r="M1968">
        <v>1.8375335730337099</v>
      </c>
      <c r="N1968">
        <v>1.39193310162257</v>
      </c>
      <c r="O1968">
        <v>1.4497813304618199</v>
      </c>
      <c r="P1968">
        <v>2.0395332716348098</v>
      </c>
      <c r="Q1968">
        <v>1.4824737108222401</v>
      </c>
      <c r="R1968">
        <v>1.9842084505406401</v>
      </c>
      <c r="S1968">
        <v>2.4482542949950798</v>
      </c>
      <c r="T1968">
        <v>2.50281454049576</v>
      </c>
      <c r="U1968">
        <v>2.0007531577731199</v>
      </c>
      <c r="V1968">
        <v>1.9293567712134301</v>
      </c>
      <c r="W1968">
        <v>1.8799972233939199</v>
      </c>
      <c r="X1968">
        <v>1.8134582691967001</v>
      </c>
      <c r="Y1968">
        <v>2.5731088377749201</v>
      </c>
      <c r="Z1968">
        <v>1.9833212703115499</v>
      </c>
      <c r="AA1968">
        <v>2.1743635230262202</v>
      </c>
      <c r="AB1968">
        <v>2.63974195656023</v>
      </c>
      <c r="AC1968">
        <v>1.47536165049525</v>
      </c>
      <c r="AD1968">
        <v>2.4358133791832102</v>
      </c>
      <c r="AE1968">
        <v>3.6794547308962602</v>
      </c>
      <c r="AF1968">
        <v>1.7673156372113099</v>
      </c>
      <c r="AG1968">
        <v>2.1730307291325102</v>
      </c>
      <c r="AH1968">
        <v>1.8944446928701</v>
      </c>
      <c r="AI1968">
        <v>1.96590818081228</v>
      </c>
      <c r="AJ1968">
        <v>2.6224066249259299</v>
      </c>
      <c r="AK1968">
        <v>1.40275516528457</v>
      </c>
      <c r="AL1968">
        <v>1.94179798058683</v>
      </c>
      <c r="AM1968">
        <v>1.88371184669556</v>
      </c>
      <c r="AN1968">
        <v>2.1269911643500401</v>
      </c>
      <c r="AO1968">
        <v>1.86544328653484</v>
      </c>
      <c r="AP1968">
        <v>2.7530313870985901</v>
      </c>
      <c r="AQ1968">
        <v>2.23387555744665</v>
      </c>
      <c r="AR1968">
        <v>2.41462963603938</v>
      </c>
      <c r="AS1968">
        <v>2.0277498105479301</v>
      </c>
      <c r="AT1968">
        <v>1.6412457175319399</v>
      </c>
      <c r="AU1968">
        <v>2.1064668773664899</v>
      </c>
      <c r="AV1968">
        <v>2.90952826017178</v>
      </c>
      <c r="AW1968">
        <v>2.25203771183044</v>
      </c>
      <c r="AX1968">
        <v>1.9689470206019399</v>
      </c>
      <c r="AY1968">
        <v>1.7553176024084201</v>
      </c>
      <c r="AZ1968">
        <v>1.86038317231721</v>
      </c>
      <c r="BA1968">
        <v>2.31049327989439</v>
      </c>
      <c r="BB1968">
        <v>2.61775562942322</v>
      </c>
      <c r="BC1968">
        <v>1.94922861150495</v>
      </c>
      <c r="BD1968">
        <v>2.1662047648853799</v>
      </c>
      <c r="BE1968">
        <v>2.4694232206519202</v>
      </c>
      <c r="BF1968">
        <v>1.9219967558133899</v>
      </c>
      <c r="BG1968">
        <v>2.3932726532983599</v>
      </c>
      <c r="BH1968">
        <v>2.0012416822398902</v>
      </c>
    </row>
    <row r="1969" spans="1:60" x14ac:dyDescent="0.2">
      <c r="A1969">
        <v>1966</v>
      </c>
      <c r="B1969">
        <v>3.4781347315885301E-2</v>
      </c>
      <c r="C1969">
        <v>0.82612180432966698</v>
      </c>
      <c r="D1969">
        <v>313552.06259528297</v>
      </c>
      <c r="E1969">
        <v>0.82630981775649803</v>
      </c>
      <c r="F1969">
        <v>0.93747720655414801</v>
      </c>
      <c r="G1969">
        <v>1.4339801742181799</v>
      </c>
      <c r="H1969">
        <v>4.7198527750243802E-2</v>
      </c>
      <c r="I1969">
        <v>-403889.65910466103</v>
      </c>
      <c r="J1969">
        <v>2.11468010312143</v>
      </c>
      <c r="K1969">
        <v>5.1776459581874201</v>
      </c>
      <c r="L1969">
        <v>2.2496276475222299</v>
      </c>
      <c r="M1969">
        <v>1.9457544724906699</v>
      </c>
      <c r="N1969">
        <v>1.63118389117953</v>
      </c>
      <c r="O1969">
        <v>1.69288040245717</v>
      </c>
      <c r="P1969">
        <v>2.1654921279400599</v>
      </c>
      <c r="Q1969">
        <v>1.6411633213733201</v>
      </c>
      <c r="R1969">
        <v>2.08758539853521</v>
      </c>
      <c r="S1969">
        <v>2.5273545259364498</v>
      </c>
      <c r="T1969">
        <v>2.5827212805847202</v>
      </c>
      <c r="U1969">
        <v>2.12164391110313</v>
      </c>
      <c r="V1969">
        <v>2.08099321970289</v>
      </c>
      <c r="W1969">
        <v>2.0202577202477499</v>
      </c>
      <c r="X1969">
        <v>2.0475793976135099</v>
      </c>
      <c r="Y1969">
        <v>2.6580420431995502</v>
      </c>
      <c r="Z1969">
        <v>2.0867637293019201</v>
      </c>
      <c r="AA1969">
        <v>2.2816510565349502</v>
      </c>
      <c r="AB1969">
        <v>2.7012783283627302</v>
      </c>
      <c r="AC1969">
        <v>1.7120679981638001</v>
      </c>
      <c r="AD1969">
        <v>2.5640757393936902</v>
      </c>
      <c r="AE1969">
        <v>3.67120081138374</v>
      </c>
      <c r="AF1969">
        <v>1.88947864344993</v>
      </c>
      <c r="AG1969">
        <v>2.29061296818813</v>
      </c>
      <c r="AH1969">
        <v>2.01736627589665</v>
      </c>
      <c r="AI1969">
        <v>2.0616256040399001</v>
      </c>
      <c r="AJ1969">
        <v>2.69494776796307</v>
      </c>
      <c r="AK1969">
        <v>1.6707258336524999</v>
      </c>
      <c r="AL1969">
        <v>2.0718622263239999</v>
      </c>
      <c r="AM1969">
        <v>1.9894202880805301</v>
      </c>
      <c r="AN1969">
        <v>2.2127930465980099</v>
      </c>
      <c r="AO1969">
        <v>2.0393049750255599</v>
      </c>
      <c r="AP1969">
        <v>2.7884138164947299</v>
      </c>
      <c r="AQ1969">
        <v>2.3261974250181798</v>
      </c>
      <c r="AR1969">
        <v>2.5074944825959902</v>
      </c>
      <c r="AS1969">
        <v>2.1378375381849799</v>
      </c>
      <c r="AT1969">
        <v>1.76745196667041</v>
      </c>
      <c r="AU1969">
        <v>2.2204137738310501</v>
      </c>
      <c r="AV1969">
        <v>3.2188633229988799</v>
      </c>
      <c r="AW1969">
        <v>2.3438070559329098</v>
      </c>
      <c r="AX1969">
        <v>2.09490554611819</v>
      </c>
      <c r="AY1969">
        <v>1.86960435070579</v>
      </c>
      <c r="AZ1969">
        <v>1.96320757773972</v>
      </c>
      <c r="BA1969">
        <v>2.4074704841253198</v>
      </c>
      <c r="BB1969">
        <v>2.66815785700603</v>
      </c>
      <c r="BC1969">
        <v>2.0763886538326801</v>
      </c>
      <c r="BD1969">
        <v>2.2554113344881799</v>
      </c>
      <c r="BE1969">
        <v>2.5389253976910999</v>
      </c>
      <c r="BF1969">
        <v>2.02991040063384</v>
      </c>
      <c r="BG1969">
        <v>2.4683915294531702</v>
      </c>
      <c r="BH1969">
        <v>2.1150298691863099</v>
      </c>
    </row>
    <row r="1970" spans="1:60" x14ac:dyDescent="0.2">
      <c r="A1970">
        <v>1967</v>
      </c>
      <c r="B1970">
        <v>3.7511209728862398E-2</v>
      </c>
      <c r="C1970">
        <v>0.87130115197341995</v>
      </c>
      <c r="D1970">
        <v>324774.09269404598</v>
      </c>
      <c r="E1970">
        <v>0.80412768963166403</v>
      </c>
      <c r="F1970">
        <v>0.92059257861082999</v>
      </c>
      <c r="G1970">
        <v>1.2863172312259501</v>
      </c>
      <c r="H1970">
        <v>4.7026881128483501E-2</v>
      </c>
      <c r="I1970">
        <v>-427130.19932323298</v>
      </c>
      <c r="J1970">
        <v>2.3636779132862298</v>
      </c>
      <c r="K1970">
        <v>5.3774494609527901</v>
      </c>
      <c r="L1970">
        <v>2.5012526717579902</v>
      </c>
      <c r="M1970">
        <v>2.20165827319618</v>
      </c>
      <c r="N1970">
        <v>1.8370199713892199</v>
      </c>
      <c r="O1970">
        <v>1.89538855817843</v>
      </c>
      <c r="P1970">
        <v>2.40774763120233</v>
      </c>
      <c r="Q1970">
        <v>1.88257157631239</v>
      </c>
      <c r="R1970">
        <v>2.3419360592117502</v>
      </c>
      <c r="S1970">
        <v>2.7809877524887701</v>
      </c>
      <c r="T1970">
        <v>2.83456184470064</v>
      </c>
      <c r="U1970">
        <v>2.3672838187297098</v>
      </c>
      <c r="V1970">
        <v>2.3140394878226198</v>
      </c>
      <c r="W1970">
        <v>2.2599446156151699</v>
      </c>
      <c r="X1970">
        <v>2.24482014639942</v>
      </c>
      <c r="Y1970">
        <v>2.90568254024353</v>
      </c>
      <c r="Z1970">
        <v>2.3411032422030198</v>
      </c>
      <c r="AA1970">
        <v>2.5291552990989099</v>
      </c>
      <c r="AB1970">
        <v>2.9581528913096999</v>
      </c>
      <c r="AC1970">
        <v>1.9169183252375701</v>
      </c>
      <c r="AD1970">
        <v>2.7949012833287399</v>
      </c>
      <c r="AE1970">
        <v>3.93380474739909</v>
      </c>
      <c r="AF1970">
        <v>2.1406349676007599</v>
      </c>
      <c r="AG1970">
        <v>2.5333072654853401</v>
      </c>
      <c r="AH1970">
        <v>2.2648359964630198</v>
      </c>
      <c r="AI1970">
        <v>2.3200607862862599</v>
      </c>
      <c r="AJ1970">
        <v>2.9471352194407898</v>
      </c>
      <c r="AK1970">
        <v>1.86275204985904</v>
      </c>
      <c r="AL1970">
        <v>2.3147027060017602</v>
      </c>
      <c r="AM1970">
        <v>2.2453010290128699</v>
      </c>
      <c r="AN1970">
        <v>2.4716639978287298</v>
      </c>
      <c r="AO1970">
        <v>2.2635561450064499</v>
      </c>
      <c r="AP1970">
        <v>3.0546416190064201</v>
      </c>
      <c r="AQ1970">
        <v>2.57920261819514</v>
      </c>
      <c r="AR1970">
        <v>2.7555305944390698</v>
      </c>
      <c r="AS1970">
        <v>2.3878678059967098</v>
      </c>
      <c r="AT1970">
        <v>2.0199888902885599</v>
      </c>
      <c r="AU1970">
        <v>2.4664183018430101</v>
      </c>
      <c r="AV1970">
        <v>3.3517235729456001</v>
      </c>
      <c r="AW1970">
        <v>2.59661051010813</v>
      </c>
      <c r="AX1970">
        <v>2.3389844209656299</v>
      </c>
      <c r="AY1970">
        <v>2.1247499373903902</v>
      </c>
      <c r="AZ1970">
        <v>2.2210509276276298</v>
      </c>
      <c r="BA1970">
        <v>2.6564238043844299</v>
      </c>
      <c r="BB1970">
        <v>2.9307162631548098</v>
      </c>
      <c r="BC1970">
        <v>2.3204674082909902</v>
      </c>
      <c r="BD1970">
        <v>2.5116810348013301</v>
      </c>
      <c r="BE1970">
        <v>2.7965268552610101</v>
      </c>
      <c r="BF1970">
        <v>2.2836316504942098</v>
      </c>
      <c r="BG1970">
        <v>2.7253122223816799</v>
      </c>
      <c r="BH1970">
        <v>2.3640297888572399</v>
      </c>
    </row>
    <row r="1971" spans="1:60" x14ac:dyDescent="0.2">
      <c r="A1971">
        <v>1968</v>
      </c>
      <c r="B1971">
        <v>3.6146717896340899E-2</v>
      </c>
      <c r="C1971">
        <v>0.83296535621589096</v>
      </c>
      <c r="D1971">
        <v>320389.78140115901</v>
      </c>
      <c r="E1971">
        <v>0.75909544626356296</v>
      </c>
      <c r="F1971">
        <v>0.94220875102470403</v>
      </c>
      <c r="G1971">
        <v>1.38281365000462</v>
      </c>
      <c r="H1971">
        <v>4.9350982691503099E-2</v>
      </c>
      <c r="I1971">
        <v>-354985.66669166402</v>
      </c>
      <c r="J1971">
        <v>2.2589504157684002</v>
      </c>
      <c r="K1971">
        <v>5.3527813360004499</v>
      </c>
      <c r="L1971">
        <v>2.38568457895515</v>
      </c>
      <c r="M1971">
        <v>2.0802282552446698</v>
      </c>
      <c r="N1971">
        <v>1.8688325628101601</v>
      </c>
      <c r="O1971">
        <v>1.93562261605874</v>
      </c>
      <c r="P1971">
        <v>2.3215541816593599</v>
      </c>
      <c r="Q1971">
        <v>1.8099537253553499</v>
      </c>
      <c r="R1971">
        <v>2.2220652744535299</v>
      </c>
      <c r="S1971">
        <v>2.6537874551395402</v>
      </c>
      <c r="T1971">
        <v>2.7115555707535002</v>
      </c>
      <c r="U1971">
        <v>2.27196814710996</v>
      </c>
      <c r="V1971">
        <v>2.25663422444849</v>
      </c>
      <c r="W1971">
        <v>2.1843070500657098</v>
      </c>
      <c r="X1971">
        <v>2.2931014138153198</v>
      </c>
      <c r="Y1971">
        <v>2.7934313149135002</v>
      </c>
      <c r="Z1971">
        <v>2.2212540305644701</v>
      </c>
      <c r="AA1971">
        <v>2.4249750098632998</v>
      </c>
      <c r="AB1971">
        <v>2.8175902131018402</v>
      </c>
      <c r="AC1971">
        <v>1.9498882542860301</v>
      </c>
      <c r="AD1971">
        <v>2.7339056454425399</v>
      </c>
      <c r="AE1971">
        <v>3.7563469382278001</v>
      </c>
      <c r="AF1971">
        <v>2.0341603835616402</v>
      </c>
      <c r="AG1971">
        <v>2.4430575001900299</v>
      </c>
      <c r="AH1971">
        <v>2.1664165043546002</v>
      </c>
      <c r="AI1971">
        <v>2.1887623255511501</v>
      </c>
      <c r="AJ1971">
        <v>2.82078251292632</v>
      </c>
      <c r="AK1971">
        <v>1.9341766810390699</v>
      </c>
      <c r="AL1971">
        <v>2.22847176996232</v>
      </c>
      <c r="AM1971">
        <v>2.1230251082104501</v>
      </c>
      <c r="AN1971">
        <v>2.3357147949697499</v>
      </c>
      <c r="AO1971">
        <v>2.2328040920724002</v>
      </c>
      <c r="AP1971">
        <v>2.8848218097395999</v>
      </c>
      <c r="AQ1971">
        <v>2.4580380972687901</v>
      </c>
      <c r="AR1971">
        <v>2.64519748436935</v>
      </c>
      <c r="AS1971">
        <v>2.2794175271662498</v>
      </c>
      <c r="AT1971">
        <v>1.9119535304809701</v>
      </c>
      <c r="AU1971">
        <v>2.3675204955096998</v>
      </c>
      <c r="AV1971">
        <v>3.5632665528924701</v>
      </c>
      <c r="AW1971">
        <v>2.4757703096569399</v>
      </c>
      <c r="AX1971">
        <v>2.2487580734858299</v>
      </c>
      <c r="AY1971">
        <v>2.00673309330511</v>
      </c>
      <c r="AZ1971">
        <v>2.0935334796877099</v>
      </c>
      <c r="BA1971">
        <v>2.5449877920756698</v>
      </c>
      <c r="BB1971">
        <v>2.77394303186923</v>
      </c>
      <c r="BC1971">
        <v>2.2310411777985499</v>
      </c>
      <c r="BD1971">
        <v>2.3826761148968201</v>
      </c>
      <c r="BE1971">
        <v>2.6574690858027799</v>
      </c>
      <c r="BF1971">
        <v>2.16642279594743</v>
      </c>
      <c r="BG1971">
        <v>2.5895217363451999</v>
      </c>
      <c r="BH1971">
        <v>2.2592501571826902</v>
      </c>
    </row>
    <row r="1972" spans="1:60" x14ac:dyDescent="0.2">
      <c r="A1972">
        <v>1969</v>
      </c>
      <c r="B1972">
        <v>3.6463965304830197E-2</v>
      </c>
      <c r="C1972">
        <v>0.86002414336753197</v>
      </c>
      <c r="D1972">
        <v>347213.53825706203</v>
      </c>
      <c r="E1972">
        <v>0.77534250121444803</v>
      </c>
      <c r="F1972">
        <v>0.91194146592798098</v>
      </c>
      <c r="G1972">
        <v>1.38954324109578</v>
      </c>
      <c r="H1972">
        <v>4.6675957537336998E-2</v>
      </c>
      <c r="I1972">
        <v>-416354.84787503397</v>
      </c>
      <c r="J1972">
        <v>2.2617662110890402</v>
      </c>
      <c r="K1972">
        <v>5.2404710290690897</v>
      </c>
      <c r="L1972">
        <v>2.3923913497324101</v>
      </c>
      <c r="M1972">
        <v>2.0971457707640999</v>
      </c>
      <c r="N1972">
        <v>1.7956794274975301</v>
      </c>
      <c r="O1972">
        <v>1.85584180988339</v>
      </c>
      <c r="P1972">
        <v>2.3115526387402499</v>
      </c>
      <c r="Q1972">
        <v>1.8024860065016799</v>
      </c>
      <c r="R1972">
        <v>2.2349993868026501</v>
      </c>
      <c r="S1972">
        <v>2.6619956642816902</v>
      </c>
      <c r="T1972">
        <v>2.7159816028907899</v>
      </c>
      <c r="U1972">
        <v>2.2686079186146402</v>
      </c>
      <c r="V1972">
        <v>2.2302620818608299</v>
      </c>
      <c r="W1972">
        <v>2.17070565988706</v>
      </c>
      <c r="X1972">
        <v>2.2007719979978302</v>
      </c>
      <c r="Y1972">
        <v>2.7894901550209101</v>
      </c>
      <c r="Z1972">
        <v>2.2341827713318101</v>
      </c>
      <c r="AA1972">
        <v>2.4238155307673201</v>
      </c>
      <c r="AB1972">
        <v>2.8304883578907698</v>
      </c>
      <c r="AC1972">
        <v>1.87428624151039</v>
      </c>
      <c r="AD1972">
        <v>2.69961196780379</v>
      </c>
      <c r="AE1972">
        <v>3.7721251360981101</v>
      </c>
      <c r="AF1972">
        <v>2.0427858292149002</v>
      </c>
      <c r="AG1972">
        <v>2.4329269812179</v>
      </c>
      <c r="AH1972">
        <v>2.1672387780217002</v>
      </c>
      <c r="AI1972">
        <v>2.2094537510041299</v>
      </c>
      <c r="AJ1972">
        <v>2.8249585515703002</v>
      </c>
      <c r="AK1972">
        <v>1.83518713708801</v>
      </c>
      <c r="AL1972">
        <v>2.2203781299027301</v>
      </c>
      <c r="AM1972">
        <v>2.1395553195299599</v>
      </c>
      <c r="AN1972">
        <v>2.3560841333976201</v>
      </c>
      <c r="AO1972">
        <v>2.19049712297674</v>
      </c>
      <c r="AP1972">
        <v>2.91433345668852</v>
      </c>
      <c r="AQ1972">
        <v>2.4666768731147299</v>
      </c>
      <c r="AR1972">
        <v>2.6431983869663398</v>
      </c>
      <c r="AS1972">
        <v>2.2840253343457402</v>
      </c>
      <c r="AT1972">
        <v>1.9241157842981</v>
      </c>
      <c r="AU1972">
        <v>2.3657298628323402</v>
      </c>
      <c r="AV1972">
        <v>3.34682751909788</v>
      </c>
      <c r="AW1972">
        <v>2.4838656620852602</v>
      </c>
      <c r="AX1972">
        <v>2.2427364451088101</v>
      </c>
      <c r="AY1972">
        <v>2.02297415243221</v>
      </c>
      <c r="AZ1972">
        <v>2.1139112677652099</v>
      </c>
      <c r="BA1972">
        <v>2.5459325863101898</v>
      </c>
      <c r="BB1972">
        <v>2.7974646958005698</v>
      </c>
      <c r="BC1972">
        <v>2.2250378453239699</v>
      </c>
      <c r="BD1972">
        <v>2.3978335810808198</v>
      </c>
      <c r="BE1972">
        <v>2.6729188486940201</v>
      </c>
      <c r="BF1972">
        <v>2.1799820930700702</v>
      </c>
      <c r="BG1972">
        <v>2.60433245353541</v>
      </c>
      <c r="BH1972">
        <v>2.26210703924023</v>
      </c>
    </row>
    <row r="1973" spans="1:60" x14ac:dyDescent="0.2">
      <c r="A1973">
        <v>1970</v>
      </c>
      <c r="B1973">
        <v>3.61219154127045E-2</v>
      </c>
      <c r="C1973">
        <v>0.78751334696603104</v>
      </c>
      <c r="D1973">
        <v>341318.68204897502</v>
      </c>
      <c r="E1973">
        <v>0.84393765305484303</v>
      </c>
      <c r="F1973">
        <v>0.90846500586076695</v>
      </c>
      <c r="G1973">
        <v>1.38577238425567</v>
      </c>
      <c r="H1973">
        <v>5.0027236856294399E-2</v>
      </c>
      <c r="I1973">
        <v>-447893.755514841</v>
      </c>
      <c r="J1973">
        <v>2.2203720182281099</v>
      </c>
      <c r="K1973">
        <v>5.33733735979561</v>
      </c>
      <c r="L1973">
        <v>2.36207496848361</v>
      </c>
      <c r="M1973">
        <v>2.0522949814878202</v>
      </c>
      <c r="N1973">
        <v>1.68187215141156</v>
      </c>
      <c r="O1973">
        <v>1.74252348118679</v>
      </c>
      <c r="P1973">
        <v>2.2666713638593001</v>
      </c>
      <c r="Q1973">
        <v>1.7246394965977401</v>
      </c>
      <c r="R1973">
        <v>2.19728790036873</v>
      </c>
      <c r="S1973">
        <v>2.65060190301875</v>
      </c>
      <c r="T1973">
        <v>2.7061201129504902</v>
      </c>
      <c r="U1973">
        <v>2.22449637181519</v>
      </c>
      <c r="V1973">
        <v>2.1710390841111198</v>
      </c>
      <c r="W1973">
        <v>2.1144033118406398</v>
      </c>
      <c r="X1973">
        <v>2.10386762072473</v>
      </c>
      <c r="Y1973">
        <v>2.7800395368833999</v>
      </c>
      <c r="Z1973">
        <v>2.1964295626477899</v>
      </c>
      <c r="AA1973">
        <v>2.3913714577250298</v>
      </c>
      <c r="AB1973">
        <v>2.8330999587016898</v>
      </c>
      <c r="AC1973">
        <v>1.7644682429805401</v>
      </c>
      <c r="AD1973">
        <v>2.6676926752973098</v>
      </c>
      <c r="AE1973">
        <v>3.8395683130527201</v>
      </c>
      <c r="AF1973">
        <v>1.98986938869543</v>
      </c>
      <c r="AG1973">
        <v>2.3962328028674098</v>
      </c>
      <c r="AH1973">
        <v>2.11852171843445</v>
      </c>
      <c r="AI1973">
        <v>2.1742177399275699</v>
      </c>
      <c r="AJ1973">
        <v>2.8222867653057802</v>
      </c>
      <c r="AK1973">
        <v>1.7100869963018599</v>
      </c>
      <c r="AL1973">
        <v>2.17055256999625</v>
      </c>
      <c r="AM1973">
        <v>2.0973496426245699</v>
      </c>
      <c r="AN1973">
        <v>2.33066409311717</v>
      </c>
      <c r="AO1973">
        <v>2.1199777519462799</v>
      </c>
      <c r="AP1973">
        <v>2.9315853671626799</v>
      </c>
      <c r="AQ1973">
        <v>2.44237662552732</v>
      </c>
      <c r="AR1973">
        <v>2.6249922218517998</v>
      </c>
      <c r="AS1973">
        <v>2.2452197315593798</v>
      </c>
      <c r="AT1973">
        <v>1.8651628084720899</v>
      </c>
      <c r="AU1973">
        <v>2.3287998554125902</v>
      </c>
      <c r="AV1973">
        <v>3.2593081266598101</v>
      </c>
      <c r="AW1973">
        <v>2.4603705892951599</v>
      </c>
      <c r="AX1973">
        <v>2.1954700186860201</v>
      </c>
      <c r="AY1973">
        <v>1.97299461905257</v>
      </c>
      <c r="AZ1973">
        <v>2.0720818376547299</v>
      </c>
      <c r="BA1973">
        <v>2.5226473506833398</v>
      </c>
      <c r="BB1973">
        <v>2.8041438528741902</v>
      </c>
      <c r="BC1973">
        <v>2.1763546140111401</v>
      </c>
      <c r="BD1973">
        <v>2.37228408985023</v>
      </c>
      <c r="BE1973">
        <v>2.6661680535403098</v>
      </c>
      <c r="BF1973">
        <v>2.1387647045628402</v>
      </c>
      <c r="BG1973">
        <v>2.5927357163165499</v>
      </c>
      <c r="BH1973">
        <v>2.2207716858278101</v>
      </c>
    </row>
    <row r="1974" spans="1:60" x14ac:dyDescent="0.2">
      <c r="A1974">
        <v>1971</v>
      </c>
      <c r="B1974">
        <v>3.6001974468346597E-2</v>
      </c>
      <c r="C1974">
        <v>0.86740146247921002</v>
      </c>
      <c r="D1974">
        <v>334327.13753442501</v>
      </c>
      <c r="E1974">
        <v>0.85544096128353897</v>
      </c>
      <c r="F1974">
        <v>0.92261425465745805</v>
      </c>
      <c r="G1974">
        <v>1.4549273024859499</v>
      </c>
      <c r="H1974">
        <v>5.1940925082872999E-2</v>
      </c>
      <c r="I1974">
        <v>-509510.05750564602</v>
      </c>
      <c r="J1974">
        <v>2.0057715297107599</v>
      </c>
      <c r="K1974">
        <v>5.0095299139219502</v>
      </c>
      <c r="L1974">
        <v>2.1577105251855002</v>
      </c>
      <c r="M1974">
        <v>1.85695916145368</v>
      </c>
      <c r="N1974">
        <v>1.3270517517960301</v>
      </c>
      <c r="O1974">
        <v>1.3782068682472599</v>
      </c>
      <c r="P1974">
        <v>2.0319578207019502</v>
      </c>
      <c r="Q1974">
        <v>1.48039588546762</v>
      </c>
      <c r="R1974">
        <v>1.99898607456651</v>
      </c>
      <c r="S1974">
        <v>2.4559931512112301</v>
      </c>
      <c r="T1974">
        <v>2.5065548323096198</v>
      </c>
      <c r="U1974">
        <v>1.9998551190882701</v>
      </c>
      <c r="V1974">
        <v>1.9066003327010499</v>
      </c>
      <c r="W1974">
        <v>1.86984815780522</v>
      </c>
      <c r="X1974">
        <v>1.72773860638365</v>
      </c>
      <c r="Y1974">
        <v>2.5683793740662302</v>
      </c>
      <c r="Z1974">
        <v>1.99811226451638</v>
      </c>
      <c r="AA1974">
        <v>2.1746422179046201</v>
      </c>
      <c r="AB1974">
        <v>2.6510394701088198</v>
      </c>
      <c r="AC1974">
        <v>1.4076720322585301</v>
      </c>
      <c r="AD1974">
        <v>2.40258524354245</v>
      </c>
      <c r="AE1974">
        <v>3.68762647987946</v>
      </c>
      <c r="AF1974">
        <v>1.77920481124759</v>
      </c>
      <c r="AG1974">
        <v>2.1646580237433199</v>
      </c>
      <c r="AH1974">
        <v>1.89813596967967</v>
      </c>
      <c r="AI1974">
        <v>1.98826666301991</v>
      </c>
      <c r="AJ1974">
        <v>2.6252286920356598</v>
      </c>
      <c r="AK1974">
        <v>1.31292175071771</v>
      </c>
      <c r="AL1974">
        <v>1.9367436271075</v>
      </c>
      <c r="AM1974">
        <v>1.9025058901637999</v>
      </c>
      <c r="AN1974">
        <v>2.1482400584380499</v>
      </c>
      <c r="AO1974">
        <v>1.82767966017648</v>
      </c>
      <c r="AP1974">
        <v>2.77972269374429</v>
      </c>
      <c r="AQ1974">
        <v>2.2432342472657099</v>
      </c>
      <c r="AR1974">
        <v>2.41269294918505</v>
      </c>
      <c r="AS1974">
        <v>2.0343483188808298</v>
      </c>
      <c r="AT1974">
        <v>1.6572817526549299</v>
      </c>
      <c r="AU1974">
        <v>2.1057010822289102</v>
      </c>
      <c r="AV1974">
        <v>2.6959272153477101</v>
      </c>
      <c r="AW1974">
        <v>2.2607222293245499</v>
      </c>
      <c r="AX1974">
        <v>1.9656826748731999</v>
      </c>
      <c r="AY1974">
        <v>1.7747437967822799</v>
      </c>
      <c r="AZ1974">
        <v>1.8830351817692901</v>
      </c>
      <c r="BA1974">
        <v>2.3120109687547101</v>
      </c>
      <c r="BB1974">
        <v>2.6394492080616199</v>
      </c>
      <c r="BC1974">
        <v>1.9458940321896101</v>
      </c>
      <c r="BD1974">
        <v>2.1821079110244002</v>
      </c>
      <c r="BE1974">
        <v>2.4840180813978501</v>
      </c>
      <c r="BF1974">
        <v>1.93711851485289</v>
      </c>
      <c r="BG1974">
        <v>2.4077748795397498</v>
      </c>
      <c r="BH1974">
        <v>2.00619858042058</v>
      </c>
    </row>
    <row r="1975" spans="1:60" x14ac:dyDescent="0.2">
      <c r="A1975">
        <v>1972</v>
      </c>
      <c r="B1975">
        <v>3.44649133730313E-2</v>
      </c>
      <c r="C1975">
        <v>0.84383233095696897</v>
      </c>
      <c r="D1975">
        <v>331185.71213510702</v>
      </c>
      <c r="E1975">
        <v>0.78571367510694501</v>
      </c>
      <c r="F1975">
        <v>0.92664954565591595</v>
      </c>
      <c r="G1975">
        <v>1.39579190597739</v>
      </c>
      <c r="H1975">
        <v>5.1196219145802399E-2</v>
      </c>
      <c r="I1975">
        <v>-407212.11758681602</v>
      </c>
      <c r="J1975">
        <v>2.09165783554712</v>
      </c>
      <c r="K1975">
        <v>5.1701691650140003</v>
      </c>
      <c r="L1975">
        <v>2.2263607165241499</v>
      </c>
      <c r="M1975">
        <v>1.9211817477355799</v>
      </c>
      <c r="N1975">
        <v>1.6140987996654701</v>
      </c>
      <c r="O1975">
        <v>1.6764776045738601</v>
      </c>
      <c r="P1975">
        <v>2.14363798331738</v>
      </c>
      <c r="Q1975">
        <v>1.61823166361843</v>
      </c>
      <c r="R1975">
        <v>2.06360238117274</v>
      </c>
      <c r="S1975">
        <v>2.5044559903983599</v>
      </c>
      <c r="T1975">
        <v>2.5602960025969801</v>
      </c>
      <c r="U1975">
        <v>2.0990715264688098</v>
      </c>
      <c r="V1975">
        <v>2.0604708033882599</v>
      </c>
      <c r="W1975">
        <v>1.9984719402333999</v>
      </c>
      <c r="X1975">
        <v>2.0329207267273799</v>
      </c>
      <c r="Y1975">
        <v>2.6365033669856399</v>
      </c>
      <c r="Z1975">
        <v>2.06276835208079</v>
      </c>
      <c r="AA1975">
        <v>2.2591351025268298</v>
      </c>
      <c r="AB1975">
        <v>2.6781683605402802</v>
      </c>
      <c r="AC1975">
        <v>1.6953249588636301</v>
      </c>
      <c r="AD1975">
        <v>2.5450948637204802</v>
      </c>
      <c r="AE1975">
        <v>3.6495749863330298</v>
      </c>
      <c r="AF1975">
        <v>1.8654963219399201</v>
      </c>
      <c r="AG1975">
        <v>2.2689235775825698</v>
      </c>
      <c r="AH1975">
        <v>1.9942718487164499</v>
      </c>
      <c r="AI1975">
        <v>2.03690397831032</v>
      </c>
      <c r="AJ1975">
        <v>2.6727449175976599</v>
      </c>
      <c r="AK1975">
        <v>1.6560063423672899</v>
      </c>
      <c r="AL1975">
        <v>2.0495626903655499</v>
      </c>
      <c r="AM1975">
        <v>1.9649572284693699</v>
      </c>
      <c r="AN1975">
        <v>2.18827460324645</v>
      </c>
      <c r="AO1975">
        <v>2.0201384854388702</v>
      </c>
      <c r="AP1975">
        <v>2.7639582535081302</v>
      </c>
      <c r="AQ1975">
        <v>2.3029095304261902</v>
      </c>
      <c r="AR1975">
        <v>2.4854943891066701</v>
      </c>
      <c r="AS1975">
        <v>2.11460889801416</v>
      </c>
      <c r="AT1975">
        <v>1.7429163753449299</v>
      </c>
      <c r="AU1975">
        <v>2.19865909200559</v>
      </c>
      <c r="AV1975">
        <v>3.2194043111820698</v>
      </c>
      <c r="AW1975">
        <v>2.3206390249192701</v>
      </c>
      <c r="AX1975">
        <v>2.0725071275826901</v>
      </c>
      <c r="AY1975">
        <v>1.84479889753476</v>
      </c>
      <c r="AZ1975">
        <v>1.93833992512966</v>
      </c>
      <c r="BA1975">
        <v>2.3847715345931202</v>
      </c>
      <c r="BB1975">
        <v>2.6437459167238702</v>
      </c>
      <c r="BC1975">
        <v>2.0541234039597902</v>
      </c>
      <c r="BD1975">
        <v>2.23151812731188</v>
      </c>
      <c r="BE1975">
        <v>2.5154047390347598</v>
      </c>
      <c r="BF1975">
        <v>2.00638031265499</v>
      </c>
      <c r="BG1975">
        <v>2.4447246774306302</v>
      </c>
      <c r="BH1975">
        <v>2.0920065705800401</v>
      </c>
    </row>
    <row r="1976" spans="1:60" x14ac:dyDescent="0.2">
      <c r="A1976">
        <v>1973</v>
      </c>
      <c r="B1976">
        <v>3.3396221486004199E-2</v>
      </c>
      <c r="C1976">
        <v>0.78040914091347502</v>
      </c>
      <c r="D1976">
        <v>339212.13025173801</v>
      </c>
      <c r="E1976">
        <v>0.79650307459537295</v>
      </c>
      <c r="F1976">
        <v>0.88556145760735705</v>
      </c>
      <c r="G1976">
        <v>1.4309745748329401</v>
      </c>
      <c r="H1976">
        <v>4.6772357558280402E-2</v>
      </c>
      <c r="I1976">
        <v>-390007.74923582398</v>
      </c>
      <c r="J1976">
        <v>2.2055514657716802</v>
      </c>
      <c r="K1976">
        <v>5.4040481385327297</v>
      </c>
      <c r="L1976">
        <v>2.3407528456415601</v>
      </c>
      <c r="M1976">
        <v>2.0244032201639102</v>
      </c>
      <c r="N1976">
        <v>1.75827277567372</v>
      </c>
      <c r="O1976">
        <v>1.82530957901004</v>
      </c>
      <c r="P1976">
        <v>2.2651766766464401</v>
      </c>
      <c r="Q1976">
        <v>1.72825098659744</v>
      </c>
      <c r="R1976">
        <v>2.1716674709876198</v>
      </c>
      <c r="S1976">
        <v>2.6235027366853698</v>
      </c>
      <c r="T1976">
        <v>2.68243261532192</v>
      </c>
      <c r="U1976">
        <v>2.2162425834289299</v>
      </c>
      <c r="V1976">
        <v>2.18893327703731</v>
      </c>
      <c r="W1976">
        <v>2.1190560328392598</v>
      </c>
      <c r="X1976">
        <v>2.19524845670901</v>
      </c>
      <c r="Y1976">
        <v>2.7644934422323399</v>
      </c>
      <c r="Z1976">
        <v>2.1708113321942202</v>
      </c>
      <c r="AA1976">
        <v>2.37826089947866</v>
      </c>
      <c r="AB1976">
        <v>2.7980856808978598</v>
      </c>
      <c r="AC1976">
        <v>1.8423460182515701</v>
      </c>
      <c r="AD1976">
        <v>2.6871311059708001</v>
      </c>
      <c r="AE1976">
        <v>3.7869734507074799</v>
      </c>
      <c r="AF1976">
        <v>1.9719144451027399</v>
      </c>
      <c r="AG1976">
        <v>2.39292360067178</v>
      </c>
      <c r="AH1976">
        <v>2.1072443243796601</v>
      </c>
      <c r="AI1976">
        <v>2.14040466252052</v>
      </c>
      <c r="AJ1976">
        <v>2.7972081515267901</v>
      </c>
      <c r="AK1976">
        <v>1.8144560700980601</v>
      </c>
      <c r="AL1976">
        <v>2.1681876045979598</v>
      </c>
      <c r="AM1976">
        <v>2.0692334752119801</v>
      </c>
      <c r="AN1976">
        <v>2.2948276149934101</v>
      </c>
      <c r="AO1976">
        <v>2.1561242274052201</v>
      </c>
      <c r="AP1976">
        <v>2.8768787813231498</v>
      </c>
      <c r="AQ1976">
        <v>2.4178011899216698</v>
      </c>
      <c r="AR1976">
        <v>2.6095079402587098</v>
      </c>
      <c r="AS1976">
        <v>2.2279503639242102</v>
      </c>
      <c r="AT1976">
        <v>1.8450818088199601</v>
      </c>
      <c r="AU1976">
        <v>2.3182695302060599</v>
      </c>
      <c r="AV1976">
        <v>3.47295511561309</v>
      </c>
      <c r="AW1976">
        <v>2.43619047776347</v>
      </c>
      <c r="AX1976">
        <v>2.1905343638959902</v>
      </c>
      <c r="AY1976">
        <v>1.94676181872742</v>
      </c>
      <c r="AZ1976">
        <v>2.0400800546203701</v>
      </c>
      <c r="BA1976">
        <v>2.5057010615426099</v>
      </c>
      <c r="BB1976">
        <v>2.7577036243693098</v>
      </c>
      <c r="BC1976">
        <v>2.1719092093912602</v>
      </c>
      <c r="BD1976">
        <v>2.34169580145887</v>
      </c>
      <c r="BE1976">
        <v>2.63089387558133</v>
      </c>
      <c r="BF1976">
        <v>2.1140338231315101</v>
      </c>
      <c r="BG1976">
        <v>2.55910766736406</v>
      </c>
      <c r="BH1976">
        <v>2.2059002376907499</v>
      </c>
    </row>
    <row r="1977" spans="1:60" x14ac:dyDescent="0.2">
      <c r="A1977">
        <v>1974</v>
      </c>
      <c r="B1977">
        <v>3.1617612535186003E-2</v>
      </c>
      <c r="C1977">
        <v>0.721381614334344</v>
      </c>
      <c r="D1977">
        <v>339627.04920016299</v>
      </c>
      <c r="E1977">
        <v>0.83929590472891402</v>
      </c>
      <c r="F1977">
        <v>0.86554415338931801</v>
      </c>
      <c r="G1977">
        <v>1.42968122818632</v>
      </c>
      <c r="H1977">
        <v>5.12444222407911E-2</v>
      </c>
      <c r="I1977">
        <v>-405446.85120522801</v>
      </c>
      <c r="J1977">
        <v>2.1089458838500601</v>
      </c>
      <c r="K1977">
        <v>5.5210326936367702</v>
      </c>
      <c r="L1977">
        <v>2.25458148705756</v>
      </c>
      <c r="M1977">
        <v>1.9168330501420601</v>
      </c>
      <c r="N1977">
        <v>1.6180693755493301</v>
      </c>
      <c r="O1977">
        <v>1.6889656374209301</v>
      </c>
      <c r="P1977">
        <v>2.1710087971508298</v>
      </c>
      <c r="Q1977">
        <v>1.5956836759189299</v>
      </c>
      <c r="R1977">
        <v>2.0741354311773499</v>
      </c>
      <c r="S1977">
        <v>2.5579368234554098</v>
      </c>
      <c r="T1977">
        <v>2.62052320636041</v>
      </c>
      <c r="U1977">
        <v>2.1195733581880698</v>
      </c>
      <c r="V1977">
        <v>2.08680954117975</v>
      </c>
      <c r="W1977">
        <v>2.0138108479202401</v>
      </c>
      <c r="X1977">
        <v>2.0837122689590402</v>
      </c>
      <c r="Y1977">
        <v>2.7072483382252601</v>
      </c>
      <c r="Z1977">
        <v>2.07322544809178</v>
      </c>
      <c r="AA1977">
        <v>2.2936266899797499</v>
      </c>
      <c r="AB1977">
        <v>2.7458859274231999</v>
      </c>
      <c r="AC1977">
        <v>1.70785499981739</v>
      </c>
      <c r="AD1977">
        <v>2.6197673479460599</v>
      </c>
      <c r="AE1977">
        <v>3.8064955701734799</v>
      </c>
      <c r="AF1977">
        <v>1.8593603261449401</v>
      </c>
      <c r="AG1977">
        <v>2.3080006911695699</v>
      </c>
      <c r="AH1977">
        <v>2.0033116322720299</v>
      </c>
      <c r="AI1977">
        <v>2.0417757555737701</v>
      </c>
      <c r="AJ1977">
        <v>2.7435370333257101</v>
      </c>
      <c r="AK1977">
        <v>1.67445747820548</v>
      </c>
      <c r="AL1977">
        <v>2.0673938157500702</v>
      </c>
      <c r="AM1977">
        <v>1.96484000323658</v>
      </c>
      <c r="AN1977">
        <v>2.2073575584292899</v>
      </c>
      <c r="AO1977">
        <v>2.04925148103607</v>
      </c>
      <c r="AP1977">
        <v>2.8328525851492299</v>
      </c>
      <c r="AQ1977">
        <v>2.3374620186451298</v>
      </c>
      <c r="AR1977">
        <v>2.5413927430827501</v>
      </c>
      <c r="AS1977">
        <v>2.1332941360905102</v>
      </c>
      <c r="AT1977">
        <v>1.7239256847880999</v>
      </c>
      <c r="AU1977">
        <v>2.2299023897660701</v>
      </c>
      <c r="AV1977">
        <v>3.4367906564956701</v>
      </c>
      <c r="AW1977">
        <v>2.3570656266043102</v>
      </c>
      <c r="AX1977">
        <v>2.09162660671082</v>
      </c>
      <c r="AY1977">
        <v>1.8336127501414099</v>
      </c>
      <c r="AZ1977">
        <v>1.93416959185795</v>
      </c>
      <c r="BA1977">
        <v>2.43040386417043</v>
      </c>
      <c r="BB1977">
        <v>2.7046385393770098</v>
      </c>
      <c r="BC1977">
        <v>2.0715330975257999</v>
      </c>
      <c r="BD1977">
        <v>2.2567633048234299</v>
      </c>
      <c r="BE1977">
        <v>2.56693849543983</v>
      </c>
      <c r="BF1977">
        <v>2.0130056391901698</v>
      </c>
      <c r="BG1977">
        <v>2.4899401523468101</v>
      </c>
      <c r="BH1977">
        <v>2.1093482306326501</v>
      </c>
    </row>
    <row r="1978" spans="1:60" x14ac:dyDescent="0.2">
      <c r="A1978">
        <v>1975</v>
      </c>
      <c r="B1978">
        <v>3.2311904355583003E-2</v>
      </c>
      <c r="C1978">
        <v>0.81206508577647296</v>
      </c>
      <c r="D1978">
        <v>330790.84711314802</v>
      </c>
      <c r="E1978">
        <v>0.77144464465570195</v>
      </c>
      <c r="F1978">
        <v>0.918926328166908</v>
      </c>
      <c r="G1978">
        <v>1.3773397087627799</v>
      </c>
      <c r="H1978">
        <v>5.0398350409237201E-2</v>
      </c>
      <c r="I1978">
        <v>-374279.13819207199</v>
      </c>
      <c r="J1978">
        <v>2.0667221661089501</v>
      </c>
      <c r="K1978">
        <v>5.2031902328960502</v>
      </c>
      <c r="L1978">
        <v>2.1975059799349599</v>
      </c>
      <c r="M1978">
        <v>1.88753237427154</v>
      </c>
      <c r="N1978">
        <v>1.64699587977183</v>
      </c>
      <c r="O1978">
        <v>1.7135968677333899</v>
      </c>
      <c r="P1978">
        <v>2.1273791961053998</v>
      </c>
      <c r="Q1978">
        <v>1.60430928746754</v>
      </c>
      <c r="R1978">
        <v>2.0316706403969902</v>
      </c>
      <c r="S1978">
        <v>2.47237779523961</v>
      </c>
      <c r="T1978">
        <v>2.5305054162931202</v>
      </c>
      <c r="U1978">
        <v>2.0783934869948899</v>
      </c>
      <c r="V1978">
        <v>2.0565338282721601</v>
      </c>
      <c r="W1978">
        <v>1.9859088484121801</v>
      </c>
      <c r="X1978">
        <v>2.0762042431366101</v>
      </c>
      <c r="Y1978">
        <v>2.6120848508662098</v>
      </c>
      <c r="Z1978">
        <v>2.0308385315906001</v>
      </c>
      <c r="AA1978">
        <v>2.23562276683827</v>
      </c>
      <c r="AB1978">
        <v>2.6413249457606001</v>
      </c>
      <c r="AC1978">
        <v>1.7293203338929499</v>
      </c>
      <c r="AD1978">
        <v>2.5430174565189398</v>
      </c>
      <c r="AE1978">
        <v>3.6031461690976498</v>
      </c>
      <c r="AF1978">
        <v>1.8381492004884299</v>
      </c>
      <c r="AG1978">
        <v>2.2517323744192401</v>
      </c>
      <c r="AH1978">
        <v>1.9714558623885099</v>
      </c>
      <c r="AI1978">
        <v>1.9996542337013301</v>
      </c>
      <c r="AJ1978">
        <v>2.6422592692886799</v>
      </c>
      <c r="AK1978">
        <v>1.70697263300461</v>
      </c>
      <c r="AL1978">
        <v>2.0325957159482999</v>
      </c>
      <c r="AM1978">
        <v>1.93124178343273</v>
      </c>
      <c r="AN1978">
        <v>2.15000884136697</v>
      </c>
      <c r="AO1978">
        <v>2.02787057446481</v>
      </c>
      <c r="AP1978">
        <v>2.7146019417291201</v>
      </c>
      <c r="AQ1978">
        <v>2.27209530928645</v>
      </c>
      <c r="AR1978">
        <v>2.46085065196027</v>
      </c>
      <c r="AS1978">
        <v>2.0881539725321798</v>
      </c>
      <c r="AT1978">
        <v>1.7139871188442499</v>
      </c>
      <c r="AU1978">
        <v>2.1770382268753101</v>
      </c>
      <c r="AV1978">
        <v>3.3443176408253499</v>
      </c>
      <c r="AW1978">
        <v>2.2901036550866598</v>
      </c>
      <c r="AX1978">
        <v>2.0539192879282999</v>
      </c>
      <c r="AY1978">
        <v>1.81210850380132</v>
      </c>
      <c r="AZ1978">
        <v>1.9020799768894101</v>
      </c>
      <c r="BA1978">
        <v>2.35899364364959</v>
      </c>
      <c r="BB1978">
        <v>2.5996925647687199</v>
      </c>
      <c r="BC1978">
        <v>2.0357889434154099</v>
      </c>
      <c r="BD1978">
        <v>2.1966908308277602</v>
      </c>
      <c r="BE1978">
        <v>2.4780861869662498</v>
      </c>
      <c r="BF1978">
        <v>1.9751922871591601</v>
      </c>
      <c r="BG1978">
        <v>2.40835302742894</v>
      </c>
      <c r="BH1978">
        <v>2.0670471945268498</v>
      </c>
    </row>
    <row r="1979" spans="1:60" x14ac:dyDescent="0.2">
      <c r="A1979">
        <v>1976</v>
      </c>
      <c r="B1979">
        <v>3.4157352407737401E-2</v>
      </c>
      <c r="C1979">
        <v>0.88073324301225897</v>
      </c>
      <c r="D1979">
        <v>332016.78853366902</v>
      </c>
      <c r="E1979">
        <v>0.76198403527035097</v>
      </c>
      <c r="F1979">
        <v>0.89932017183805102</v>
      </c>
      <c r="G1979">
        <v>1.33783013342001</v>
      </c>
      <c r="H1979">
        <v>4.80322558397413E-2</v>
      </c>
      <c r="I1979">
        <v>-399362.68111863802</v>
      </c>
      <c r="J1979">
        <v>2.1996711792214501</v>
      </c>
      <c r="K1979">
        <v>5.2615654507874599</v>
      </c>
      <c r="L1979">
        <v>2.3335037296724201</v>
      </c>
      <c r="M1979">
        <v>2.0300517429654699</v>
      </c>
      <c r="N1979">
        <v>1.7254474422804</v>
      </c>
      <c r="O1979">
        <v>1.7875161147938301</v>
      </c>
      <c r="P1979">
        <v>2.2514247934342402</v>
      </c>
      <c r="Q1979">
        <v>1.72902146218435</v>
      </c>
      <c r="R1979">
        <v>2.1716873275477999</v>
      </c>
      <c r="S1979">
        <v>2.6100144059165502</v>
      </c>
      <c r="T1979">
        <v>2.6655888089044799</v>
      </c>
      <c r="U1979">
        <v>2.2070311533512301</v>
      </c>
      <c r="V1979">
        <v>2.16887380903015</v>
      </c>
      <c r="W1979">
        <v>2.1071141556937798</v>
      </c>
      <c r="X1979">
        <v>2.1420364174365698</v>
      </c>
      <c r="Y1979">
        <v>2.7414352934425201</v>
      </c>
      <c r="Z1979">
        <v>2.170851875965</v>
      </c>
      <c r="AA1979">
        <v>2.36615187990793</v>
      </c>
      <c r="AB1979">
        <v>2.7826479132557198</v>
      </c>
      <c r="AC1979">
        <v>1.80622182807057</v>
      </c>
      <c r="AD1979">
        <v>2.6508007586104299</v>
      </c>
      <c r="AE1979">
        <v>3.7485313793007302</v>
      </c>
      <c r="AF1979">
        <v>1.97472255429391</v>
      </c>
      <c r="AG1979">
        <v>2.3759632539600601</v>
      </c>
      <c r="AH1979">
        <v>2.1028117215536901</v>
      </c>
      <c r="AI1979">
        <v>2.1450771602101999</v>
      </c>
      <c r="AJ1979">
        <v>2.77740237907663</v>
      </c>
      <c r="AK1979">
        <v>1.7673217449459899</v>
      </c>
      <c r="AL1979">
        <v>2.1578083187721999</v>
      </c>
      <c r="AM1979">
        <v>2.0735807428656399</v>
      </c>
      <c r="AN1979">
        <v>2.2955406178906701</v>
      </c>
      <c r="AO1979">
        <v>2.1289041335510102</v>
      </c>
      <c r="AP1979">
        <v>2.86780646261656</v>
      </c>
      <c r="AQ1979">
        <v>2.4096110669377002</v>
      </c>
      <c r="AR1979">
        <v>2.5912557647612902</v>
      </c>
      <c r="AS1979">
        <v>2.2224298018043598</v>
      </c>
      <c r="AT1979">
        <v>1.8527977370312601</v>
      </c>
      <c r="AU1979">
        <v>2.3053548074422801</v>
      </c>
      <c r="AV1979">
        <v>3.3210943386924301</v>
      </c>
      <c r="AW1979">
        <v>2.42726624964684</v>
      </c>
      <c r="AX1979">
        <v>2.1806303266142799</v>
      </c>
      <c r="AY1979">
        <v>1.95402168232597</v>
      </c>
      <c r="AZ1979">
        <v>2.0470751382458201</v>
      </c>
      <c r="BA1979">
        <v>2.4911121600707702</v>
      </c>
      <c r="BB1979">
        <v>2.7484284662265499</v>
      </c>
      <c r="BC1979">
        <v>2.16244203967348</v>
      </c>
      <c r="BD1979">
        <v>2.3386272158892201</v>
      </c>
      <c r="BE1979">
        <v>2.6208441186363198</v>
      </c>
      <c r="BF1979">
        <v>2.1142392825610399</v>
      </c>
      <c r="BG1979">
        <v>2.5505277041240699</v>
      </c>
      <c r="BH1979">
        <v>2.1999984381961299</v>
      </c>
    </row>
    <row r="1980" spans="1:60" x14ac:dyDescent="0.2">
      <c r="A1980">
        <v>1977</v>
      </c>
      <c r="B1980">
        <v>3.5477224535382101E-2</v>
      </c>
      <c r="C1980">
        <v>0.81579206196993903</v>
      </c>
      <c r="D1980">
        <v>339310.46927913401</v>
      </c>
      <c r="E1980">
        <v>0.83317491926264498</v>
      </c>
      <c r="F1980">
        <v>0.86259616898172398</v>
      </c>
      <c r="G1980">
        <v>1.4066689316957901</v>
      </c>
      <c r="H1980">
        <v>4.9063620097485897E-2</v>
      </c>
      <c r="I1980">
        <v>-457165.75894489198</v>
      </c>
      <c r="J1980">
        <v>2.25126159797547</v>
      </c>
      <c r="K1980">
        <v>5.4456482920860498</v>
      </c>
      <c r="L1980">
        <v>2.40039011620929</v>
      </c>
      <c r="M1980">
        <v>2.0823890594593801</v>
      </c>
      <c r="N1980">
        <v>1.6583489162692799</v>
      </c>
      <c r="O1980">
        <v>1.7186283977635</v>
      </c>
      <c r="P1980">
        <v>2.29395569405118</v>
      </c>
      <c r="Q1980">
        <v>1.7309747584794599</v>
      </c>
      <c r="R1980">
        <v>2.2315707113327998</v>
      </c>
      <c r="S1980">
        <v>2.7012887418780598</v>
      </c>
      <c r="T1980">
        <v>2.75744480781951</v>
      </c>
      <c r="U1980">
        <v>2.2529092201276701</v>
      </c>
      <c r="V1980">
        <v>2.18742768626137</v>
      </c>
      <c r="W1980">
        <v>2.1339567252446399</v>
      </c>
      <c r="X1980">
        <v>2.0892894242550799</v>
      </c>
      <c r="Y1980">
        <v>2.8307871477784401</v>
      </c>
      <c r="Z1980">
        <v>2.23067513873676</v>
      </c>
      <c r="AA1980">
        <v>2.4275099580924802</v>
      </c>
      <c r="AB1980">
        <v>2.8932128937827102</v>
      </c>
      <c r="AC1980">
        <v>1.7432541738144101</v>
      </c>
      <c r="AD1980">
        <v>2.7008794072053002</v>
      </c>
      <c r="AE1980">
        <v>3.9418281509922402</v>
      </c>
      <c r="AF1980">
        <v>2.0138757788991599</v>
      </c>
      <c r="AG1980">
        <v>2.4287284509560298</v>
      </c>
      <c r="AH1980">
        <v>2.1444172679257401</v>
      </c>
      <c r="AI1980">
        <v>2.2108836377002499</v>
      </c>
      <c r="AJ1980">
        <v>2.87822672386767</v>
      </c>
      <c r="AK1980">
        <v>1.6766500969939899</v>
      </c>
      <c r="AL1980">
        <v>2.1947459440167201</v>
      </c>
      <c r="AM1980">
        <v>2.1291094200936098</v>
      </c>
      <c r="AN1980">
        <v>2.3735514398865698</v>
      </c>
      <c r="AO1980">
        <v>2.1274689825450501</v>
      </c>
      <c r="AP1980">
        <v>3.0028140112007402</v>
      </c>
      <c r="AQ1980">
        <v>2.4847832619797101</v>
      </c>
      <c r="AR1980">
        <v>2.6702683342878899</v>
      </c>
      <c r="AS1980">
        <v>2.2778862242126698</v>
      </c>
      <c r="AT1980">
        <v>1.8856137905027599</v>
      </c>
      <c r="AU1980">
        <v>2.3606500505427599</v>
      </c>
      <c r="AV1980">
        <v>3.23483269451182</v>
      </c>
      <c r="AW1980">
        <v>2.5032762089726699</v>
      </c>
      <c r="AX1980">
        <v>2.2215635106432101</v>
      </c>
      <c r="AY1980">
        <v>1.9995748741472601</v>
      </c>
      <c r="AZ1980">
        <v>2.1044615500379802</v>
      </c>
      <c r="BA1980">
        <v>2.56483363123085</v>
      </c>
      <c r="BB1980">
        <v>2.8679964744879198</v>
      </c>
      <c r="BC1980">
        <v>2.2016795139915599</v>
      </c>
      <c r="BD1980">
        <v>2.41463244169582</v>
      </c>
      <c r="BE1980">
        <v>2.72058779882394</v>
      </c>
      <c r="BF1980">
        <v>2.16977177272432</v>
      </c>
      <c r="BG1980">
        <v>2.6438964974945902</v>
      </c>
      <c r="BH1980">
        <v>2.2516681947536599</v>
      </c>
    </row>
    <row r="1981" spans="1:60" x14ac:dyDescent="0.2">
      <c r="A1981">
        <v>1978</v>
      </c>
      <c r="B1981">
        <v>3.4012321556071097E-2</v>
      </c>
      <c r="C1981">
        <v>0.75490300949081202</v>
      </c>
      <c r="D1981">
        <v>319076.14805959398</v>
      </c>
      <c r="E1981">
        <v>0.83465589315225996</v>
      </c>
      <c r="F1981">
        <v>0.85238177505855595</v>
      </c>
      <c r="G1981">
        <v>1.34675488971038</v>
      </c>
      <c r="H1981">
        <v>4.9535423679120998E-2</v>
      </c>
      <c r="I1981">
        <v>-395511.70107937499</v>
      </c>
      <c r="J1981">
        <v>2.3829482774628299</v>
      </c>
      <c r="K1981">
        <v>5.8630664191611803</v>
      </c>
      <c r="L1981">
        <v>2.5331032556070201</v>
      </c>
      <c r="M1981">
        <v>2.1883220437831801</v>
      </c>
      <c r="N1981">
        <v>1.8663099644563701</v>
      </c>
      <c r="O1981">
        <v>1.9378994386227</v>
      </c>
      <c r="P1981">
        <v>2.4444427004857801</v>
      </c>
      <c r="Q1981">
        <v>1.8546940644529499</v>
      </c>
      <c r="R1981">
        <v>2.3489966918696901</v>
      </c>
      <c r="S1981">
        <v>2.84451632885383</v>
      </c>
      <c r="T1981">
        <v>2.9080324677247802</v>
      </c>
      <c r="U1981">
        <v>2.3928657146610401</v>
      </c>
      <c r="V1981">
        <v>2.3552345608479399</v>
      </c>
      <c r="W1981">
        <v>2.2825747646758399</v>
      </c>
      <c r="X1981">
        <v>2.3406396130694902</v>
      </c>
      <c r="Y1981">
        <v>2.9955394624631402</v>
      </c>
      <c r="Z1981">
        <v>2.3480706929608601</v>
      </c>
      <c r="AA1981">
        <v>2.57180032252383</v>
      </c>
      <c r="AB1981">
        <v>3.0381856558469198</v>
      </c>
      <c r="AC1981">
        <v>1.9579975186452201</v>
      </c>
      <c r="AD1981">
        <v>2.9005540190423602</v>
      </c>
      <c r="AE1981">
        <v>4.1265678536247297</v>
      </c>
      <c r="AF1981">
        <v>2.12797485024976</v>
      </c>
      <c r="AG1981">
        <v>2.5849874834720099</v>
      </c>
      <c r="AH1981">
        <v>2.2743083462871199</v>
      </c>
      <c r="AI1981">
        <v>2.31714429446314</v>
      </c>
      <c r="AJ1981">
        <v>3.03416759371768</v>
      </c>
      <c r="AK1981">
        <v>1.91969443761836</v>
      </c>
      <c r="AL1981">
        <v>2.3385708984626099</v>
      </c>
      <c r="AM1981">
        <v>2.2374990862092501</v>
      </c>
      <c r="AN1981">
        <v>2.4869995701088699</v>
      </c>
      <c r="AO1981">
        <v>2.3139523912903401</v>
      </c>
      <c r="AP1981">
        <v>3.1302720623046998</v>
      </c>
      <c r="AQ1981">
        <v>2.6184385947417099</v>
      </c>
      <c r="AR1981">
        <v>2.8257670814774798</v>
      </c>
      <c r="AS1981">
        <v>2.4082965460572701</v>
      </c>
      <c r="AT1981">
        <v>1.9896816865129201</v>
      </c>
      <c r="AU1981">
        <v>2.5043303785689899</v>
      </c>
      <c r="AV1981">
        <v>3.70205146094542</v>
      </c>
      <c r="AW1981">
        <v>2.6384234094751902</v>
      </c>
      <c r="AX1981">
        <v>2.3637520292291301</v>
      </c>
      <c r="AY1981">
        <v>2.1029591967066299</v>
      </c>
      <c r="AZ1981">
        <v>2.2067147660566699</v>
      </c>
      <c r="BA1981">
        <v>2.71238001199323</v>
      </c>
      <c r="BB1981">
        <v>2.99765290090766</v>
      </c>
      <c r="BC1981">
        <v>2.3430220132097599</v>
      </c>
      <c r="BD1981">
        <v>2.53671462615754</v>
      </c>
      <c r="BE1981">
        <v>2.8549976228904201</v>
      </c>
      <c r="BF1981">
        <v>2.2848481285389499</v>
      </c>
      <c r="BG1981">
        <v>2.7759648293402002</v>
      </c>
      <c r="BH1981">
        <v>2.3833410646909399</v>
      </c>
    </row>
    <row r="1982" spans="1:60" x14ac:dyDescent="0.2">
      <c r="A1982">
        <v>1979</v>
      </c>
      <c r="B1982">
        <v>3.2251238287770698E-2</v>
      </c>
      <c r="C1982">
        <v>0.72318860752917602</v>
      </c>
      <c r="D1982">
        <v>353585.30480186403</v>
      </c>
      <c r="E1982">
        <v>0.74679475444507804</v>
      </c>
      <c r="F1982">
        <v>0.91057960566660401</v>
      </c>
      <c r="G1982">
        <v>1.4746272492011601</v>
      </c>
      <c r="H1982">
        <v>5.0184492186129699E-2</v>
      </c>
      <c r="I1982">
        <v>-321936.01848631602</v>
      </c>
      <c r="J1982">
        <v>2.07180540651468</v>
      </c>
      <c r="K1982">
        <v>5.2560409948942901</v>
      </c>
      <c r="L1982">
        <v>2.19057882542482</v>
      </c>
      <c r="M1982">
        <v>1.8779660664758799</v>
      </c>
      <c r="N1982">
        <v>1.7904005802399301</v>
      </c>
      <c r="O1982">
        <v>1.8646136696267499</v>
      </c>
      <c r="P1982">
        <v>2.1500468054877002</v>
      </c>
      <c r="Q1982">
        <v>1.64550081979371</v>
      </c>
      <c r="R1982">
        <v>2.0222109363799299</v>
      </c>
      <c r="S1982">
        <v>2.4513221302286401</v>
      </c>
      <c r="T1982">
        <v>2.5130196710445598</v>
      </c>
      <c r="U1982">
        <v>2.0925526863294199</v>
      </c>
      <c r="V1982">
        <v>2.1082007973297601</v>
      </c>
      <c r="W1982">
        <v>2.0203434884904499</v>
      </c>
      <c r="X1982">
        <v>2.23156297199339</v>
      </c>
      <c r="Y1982">
        <v>2.6043702999843101</v>
      </c>
      <c r="Z1982">
        <v>2.02140229638171</v>
      </c>
      <c r="AA1982">
        <v>2.23950852845259</v>
      </c>
      <c r="AB1982">
        <v>2.6054238128599998</v>
      </c>
      <c r="AC1982">
        <v>1.87304288934547</v>
      </c>
      <c r="AD1982">
        <v>2.5863626145180199</v>
      </c>
      <c r="AE1982">
        <v>3.5215423606936702</v>
      </c>
      <c r="AF1982">
        <v>1.84374024274892</v>
      </c>
      <c r="AG1982">
        <v>2.2691555794096399</v>
      </c>
      <c r="AH1982">
        <v>1.98363460338341</v>
      </c>
      <c r="AI1982">
        <v>1.9792782549447501</v>
      </c>
      <c r="AJ1982">
        <v>2.6203868400961698</v>
      </c>
      <c r="AK1982">
        <v>1.88871217718965</v>
      </c>
      <c r="AL1982">
        <v>2.0561014862074201</v>
      </c>
      <c r="AM1982">
        <v>1.92041329680315</v>
      </c>
      <c r="AN1982">
        <v>2.1235357118143501</v>
      </c>
      <c r="AO1982">
        <v>2.1060174173233301</v>
      </c>
      <c r="AP1982">
        <v>2.6492183090770798</v>
      </c>
      <c r="AQ1982">
        <v>2.2589431029748299</v>
      </c>
      <c r="AR1982">
        <v>2.4564967353577498</v>
      </c>
      <c r="AS1982">
        <v>2.08932244416834</v>
      </c>
      <c r="AT1982">
        <v>1.71925367218305</v>
      </c>
      <c r="AU1982">
        <v>2.1888493356607102</v>
      </c>
      <c r="AV1982">
        <v>3.6531206393786002</v>
      </c>
      <c r="AW1982">
        <v>2.27711402006139</v>
      </c>
      <c r="AX1982">
        <v>2.0733123326077698</v>
      </c>
      <c r="AY1982">
        <v>1.8065558496671901</v>
      </c>
      <c r="AZ1982">
        <v>1.88637923814025</v>
      </c>
      <c r="BA1982">
        <v>2.35490197014221</v>
      </c>
      <c r="BB1982">
        <v>2.5480950458559102</v>
      </c>
      <c r="BC1982">
        <v>2.0562159837174301</v>
      </c>
      <c r="BD1982">
        <v>2.1766274178352201</v>
      </c>
      <c r="BE1982">
        <v>2.4453230712421399</v>
      </c>
      <c r="BF1982">
        <v>1.97059143826062</v>
      </c>
      <c r="BG1982">
        <v>2.37944575888165</v>
      </c>
      <c r="BH1982">
        <v>2.0721086625142</v>
      </c>
    </row>
    <row r="1983" spans="1:60" x14ac:dyDescent="0.2">
      <c r="A1983">
        <v>1980</v>
      </c>
      <c r="B1983">
        <v>3.6117092620502597E-2</v>
      </c>
      <c r="C1983">
        <v>0.75979070549982797</v>
      </c>
      <c r="D1983">
        <v>322806.91383772902</v>
      </c>
      <c r="E1983">
        <v>0.74317951555589901</v>
      </c>
      <c r="F1983">
        <v>0.88853949104902996</v>
      </c>
      <c r="G1983">
        <v>1.3555145631257199</v>
      </c>
      <c r="H1983">
        <v>4.7210098038762402E-2</v>
      </c>
      <c r="I1983">
        <v>-305006.74727180297</v>
      </c>
      <c r="J1983">
        <v>2.48110961857678</v>
      </c>
      <c r="K1983">
        <v>5.7587375456314298</v>
      </c>
      <c r="L1983">
        <v>2.60407760915494</v>
      </c>
      <c r="M1983">
        <v>2.2821144462156902</v>
      </c>
      <c r="N1983">
        <v>2.1850424014799401</v>
      </c>
      <c r="O1983">
        <v>2.2611502866072399</v>
      </c>
      <c r="P1983">
        <v>2.5609510706748799</v>
      </c>
      <c r="Q1983">
        <v>2.0403970169840302</v>
      </c>
      <c r="R1983">
        <v>2.4306894258490601</v>
      </c>
      <c r="S1983">
        <v>2.8732634374376902</v>
      </c>
      <c r="T1983">
        <v>2.9366233862907101</v>
      </c>
      <c r="U1983">
        <v>2.5021496684478102</v>
      </c>
      <c r="V1983">
        <v>2.51653289856488</v>
      </c>
      <c r="W1983">
        <v>2.4268284215199101</v>
      </c>
      <c r="X1983">
        <v>2.6389047868067799</v>
      </c>
      <c r="Y1983">
        <v>3.03026801478515</v>
      </c>
      <c r="Z1983">
        <v>2.4298634127125198</v>
      </c>
      <c r="AA1983">
        <v>2.6539929992026301</v>
      </c>
      <c r="AB1983">
        <v>3.0327212721432701</v>
      </c>
      <c r="AC1983">
        <v>2.27016098604454</v>
      </c>
      <c r="AD1983">
        <v>3.0094142185725001</v>
      </c>
      <c r="AE1983">
        <v>3.9783349307590301</v>
      </c>
      <c r="AF1983">
        <v>2.2462161107362801</v>
      </c>
      <c r="AG1983">
        <v>2.6839129266011801</v>
      </c>
      <c r="AH1983">
        <v>2.3900313262092499</v>
      </c>
      <c r="AI1983">
        <v>2.3869610664461098</v>
      </c>
      <c r="AJ1983">
        <v>3.0474046894013198</v>
      </c>
      <c r="AK1983">
        <v>2.28458396981353</v>
      </c>
      <c r="AL1983">
        <v>2.4642284919063302</v>
      </c>
      <c r="AM1983">
        <v>2.3258921444118998</v>
      </c>
      <c r="AN1983">
        <v>2.5358810068801798</v>
      </c>
      <c r="AO1983">
        <v>2.5130881965376801</v>
      </c>
      <c r="AP1983">
        <v>3.0791658671147699</v>
      </c>
      <c r="AQ1983">
        <v>2.67475966064687</v>
      </c>
      <c r="AR1983">
        <v>2.8778264387015402</v>
      </c>
      <c r="AS1983">
        <v>2.49938848783879</v>
      </c>
      <c r="AT1983">
        <v>2.1180281644324102</v>
      </c>
      <c r="AU1983">
        <v>2.5991551627828802</v>
      </c>
      <c r="AV1983">
        <v>4.0903393331211904</v>
      </c>
      <c r="AW1983">
        <v>2.6934399168083201</v>
      </c>
      <c r="AX1983">
        <v>2.4821086163208399</v>
      </c>
      <c r="AY1983">
        <v>2.2084936192480802</v>
      </c>
      <c r="AZ1983">
        <v>2.29106741636389</v>
      </c>
      <c r="BA1983">
        <v>2.7731687655445998</v>
      </c>
      <c r="BB1983">
        <v>2.97448134086103</v>
      </c>
      <c r="BC1983">
        <v>2.4643541858423501</v>
      </c>
      <c r="BD1983">
        <v>2.59021685719829</v>
      </c>
      <c r="BE1983">
        <v>2.8676084188023201</v>
      </c>
      <c r="BF1983">
        <v>2.3755070136467702</v>
      </c>
      <c r="BG1983">
        <v>2.7996378274482598</v>
      </c>
      <c r="BH1983">
        <v>2.4813898760828601</v>
      </c>
    </row>
    <row r="1984" spans="1:60" x14ac:dyDescent="0.2">
      <c r="A1984">
        <v>1981</v>
      </c>
      <c r="B1984">
        <v>3.4443191159842103E-2</v>
      </c>
      <c r="C1984">
        <v>0.86309308607096902</v>
      </c>
      <c r="D1984">
        <v>325979.19528521999</v>
      </c>
      <c r="E1984">
        <v>0.80784190633668596</v>
      </c>
      <c r="F1984">
        <v>0.88763288596869505</v>
      </c>
      <c r="G1984">
        <v>1.3847835860162601</v>
      </c>
      <c r="H1984">
        <v>4.8664863257405898E-2</v>
      </c>
      <c r="I1984">
        <v>-439221.62081880798</v>
      </c>
      <c r="J1984">
        <v>2.1906167269849601</v>
      </c>
      <c r="K1984">
        <v>5.3497067612742999</v>
      </c>
      <c r="L1984">
        <v>2.3376008683346701</v>
      </c>
      <c r="M1984">
        <v>2.0231705352819902</v>
      </c>
      <c r="N1984">
        <v>1.60959646214621</v>
      </c>
      <c r="O1984">
        <v>1.6694556878192099</v>
      </c>
      <c r="P1984">
        <v>2.2334635531013198</v>
      </c>
      <c r="Q1984">
        <v>1.6776728214632901</v>
      </c>
      <c r="R1984">
        <v>2.17062825781333</v>
      </c>
      <c r="S1984">
        <v>2.6344951686240101</v>
      </c>
      <c r="T1984">
        <v>2.69012353050891</v>
      </c>
      <c r="U1984">
        <v>2.19259197322625</v>
      </c>
      <c r="V1984">
        <v>2.1292199019297602</v>
      </c>
      <c r="W1984">
        <v>2.0757466147407202</v>
      </c>
      <c r="X1984">
        <v>2.0359753688353401</v>
      </c>
      <c r="Y1984">
        <v>2.7629685574515399</v>
      </c>
      <c r="Z1984">
        <v>2.1697456817395402</v>
      </c>
      <c r="AA1984">
        <v>2.3647995322957298</v>
      </c>
      <c r="AB1984">
        <v>2.82367022808344</v>
      </c>
      <c r="AC1984">
        <v>1.6935314470338001</v>
      </c>
      <c r="AD1984">
        <v>2.6364172886489898</v>
      </c>
      <c r="AE1984">
        <v>3.8584608776702098</v>
      </c>
      <c r="AF1984">
        <v>1.95600945416766</v>
      </c>
      <c r="AG1984">
        <v>2.36649335669998</v>
      </c>
      <c r="AH1984">
        <v>2.08528108632188</v>
      </c>
      <c r="AI1984">
        <v>2.1497852460332498</v>
      </c>
      <c r="AJ1984">
        <v>2.8093451290915201</v>
      </c>
      <c r="AK1984">
        <v>1.6290773869959601</v>
      </c>
      <c r="AL1984">
        <v>2.1354518479962801</v>
      </c>
      <c r="AM1984">
        <v>2.0693035320424098</v>
      </c>
      <c r="AN1984">
        <v>2.3103594479898302</v>
      </c>
      <c r="AO1984">
        <v>2.0709159591361499</v>
      </c>
      <c r="AP1984">
        <v>2.9309333336775998</v>
      </c>
      <c r="AQ1984">
        <v>2.42078686778946</v>
      </c>
      <c r="AR1984">
        <v>2.6044368738160801</v>
      </c>
      <c r="AS1984">
        <v>2.2168040295804801</v>
      </c>
      <c r="AT1984">
        <v>1.8292267783256699</v>
      </c>
      <c r="AU1984">
        <v>2.2975935432296701</v>
      </c>
      <c r="AV1984">
        <v>3.1702287107899898</v>
      </c>
      <c r="AW1984">
        <v>2.43906500272031</v>
      </c>
      <c r="AX1984">
        <v>2.1618021929518401</v>
      </c>
      <c r="AY1984">
        <v>1.9414869488220501</v>
      </c>
      <c r="AZ1984">
        <v>2.0447671230129298</v>
      </c>
      <c r="BA1984">
        <v>2.50009254190967</v>
      </c>
      <c r="BB1984">
        <v>2.7980290336051299</v>
      </c>
      <c r="BC1984">
        <v>2.1421611128235498</v>
      </c>
      <c r="BD1984">
        <v>2.3511833612774602</v>
      </c>
      <c r="BE1984">
        <v>2.6531451599916398</v>
      </c>
      <c r="BF1984">
        <v>2.1086146516452802</v>
      </c>
      <c r="BG1984">
        <v>2.57749537473389</v>
      </c>
      <c r="BH1984">
        <v>2.19099412693522</v>
      </c>
    </row>
    <row r="1985" spans="1:60" x14ac:dyDescent="0.2">
      <c r="A1985">
        <v>1982</v>
      </c>
      <c r="B1985">
        <v>3.2920883727094799E-2</v>
      </c>
      <c r="C1985">
        <v>0.83522322970123497</v>
      </c>
      <c r="D1985">
        <v>334159.29106029699</v>
      </c>
      <c r="E1985">
        <v>0.81110924734777901</v>
      </c>
      <c r="F1985">
        <v>0.878804036013485</v>
      </c>
      <c r="G1985">
        <v>1.4433391271732201</v>
      </c>
      <c r="H1985">
        <v>4.9876135058517998E-2</v>
      </c>
      <c r="I1985">
        <v>-440053.57203308202</v>
      </c>
      <c r="J1985">
        <v>2.0601706126658001</v>
      </c>
      <c r="K1985">
        <v>5.2528227116236499</v>
      </c>
      <c r="L1985">
        <v>2.2070788424489201</v>
      </c>
      <c r="M1985">
        <v>1.88956521907794</v>
      </c>
      <c r="N1985">
        <v>1.4897305266087899</v>
      </c>
      <c r="O1985">
        <v>1.5509876154014799</v>
      </c>
      <c r="P1985">
        <v>2.1053935475805301</v>
      </c>
      <c r="Q1985">
        <v>1.5467714402472501</v>
      </c>
      <c r="R1985">
        <v>2.0383464763380701</v>
      </c>
      <c r="S1985">
        <v>2.5050100325728701</v>
      </c>
      <c r="T1985">
        <v>2.5615453070371998</v>
      </c>
      <c r="U1985">
        <v>2.0631827403803902</v>
      </c>
      <c r="V1985">
        <v>2.0035267745537899</v>
      </c>
      <c r="W1985">
        <v>1.9476124285160099</v>
      </c>
      <c r="X1985">
        <v>1.92126626337999</v>
      </c>
      <c r="Y1985">
        <v>2.6361529496119398</v>
      </c>
      <c r="Z1985">
        <v>2.0374572663534201</v>
      </c>
      <c r="AA1985">
        <v>2.23575034593817</v>
      </c>
      <c r="AB1985">
        <v>2.6941666209745398</v>
      </c>
      <c r="AC1985">
        <v>1.57444689723313</v>
      </c>
      <c r="AD1985">
        <v>2.51429178094594</v>
      </c>
      <c r="AE1985">
        <v>3.7329728022453699</v>
      </c>
      <c r="AF1985">
        <v>1.8235258788859401</v>
      </c>
      <c r="AG1985">
        <v>2.2390023877749101</v>
      </c>
      <c r="AH1985">
        <v>1.9546949242696301</v>
      </c>
      <c r="AI1985">
        <v>2.0160744417627199</v>
      </c>
      <c r="AJ1985">
        <v>2.6813294775424401</v>
      </c>
      <c r="AK1985">
        <v>1.5137498490707599</v>
      </c>
      <c r="AL1985">
        <v>2.0065903472599098</v>
      </c>
      <c r="AM1985">
        <v>1.9359651272143801</v>
      </c>
      <c r="AN1985">
        <v>2.17737275612116</v>
      </c>
      <c r="AO1985">
        <v>1.9477203659462301</v>
      </c>
      <c r="AP1985">
        <v>2.7990251169953302</v>
      </c>
      <c r="AQ1985">
        <v>2.2902988678189198</v>
      </c>
      <c r="AR1985">
        <v>2.4765891061517999</v>
      </c>
      <c r="AS1985">
        <v>2.0861342165763301</v>
      </c>
      <c r="AT1985">
        <v>1.6955741389857599</v>
      </c>
      <c r="AU1985">
        <v>2.16936069966847</v>
      </c>
      <c r="AV1985">
        <v>3.0843965825711099</v>
      </c>
      <c r="AW1985">
        <v>2.3087634395624601</v>
      </c>
      <c r="AX1985">
        <v>2.0327127403343899</v>
      </c>
      <c r="AY1985">
        <v>1.80759104998792</v>
      </c>
      <c r="AZ1985">
        <v>1.91065334474725</v>
      </c>
      <c r="BA1985">
        <v>2.3713211870804698</v>
      </c>
      <c r="BB1985">
        <v>2.6666278784857398</v>
      </c>
      <c r="BC1985">
        <v>2.0130377443354202</v>
      </c>
      <c r="BD1985">
        <v>2.2193011047975801</v>
      </c>
      <c r="BE1985">
        <v>2.52249319844536</v>
      </c>
      <c r="BF1985">
        <v>1.9767344154425199</v>
      </c>
      <c r="BG1985">
        <v>2.4465987510031102</v>
      </c>
      <c r="BH1985">
        <v>2.0605566026233801</v>
      </c>
    </row>
    <row r="1986" spans="1:60" x14ac:dyDescent="0.2">
      <c r="A1986">
        <v>1983</v>
      </c>
      <c r="B1986">
        <v>3.1841778088611099E-2</v>
      </c>
      <c r="C1986">
        <v>0.79534323060572598</v>
      </c>
      <c r="D1986">
        <v>335900.23800907598</v>
      </c>
      <c r="E1986">
        <v>0.83138974463149395</v>
      </c>
      <c r="F1986">
        <v>0.89392952196141795</v>
      </c>
      <c r="G1986">
        <v>1.4891664806848399</v>
      </c>
      <c r="H1986">
        <v>4.8695261250494101E-2</v>
      </c>
      <c r="I1986">
        <v>-431606.23821918102</v>
      </c>
      <c r="J1986">
        <v>1.9592869802355</v>
      </c>
      <c r="K1986">
        <v>5.1078648212603097</v>
      </c>
      <c r="L1986">
        <v>2.1005960703267701</v>
      </c>
      <c r="M1986">
        <v>1.7879441438982699</v>
      </c>
      <c r="N1986">
        <v>1.4342783108792201</v>
      </c>
      <c r="O1986">
        <v>1.4964091813066001</v>
      </c>
      <c r="P1986">
        <v>2.0082392091223902</v>
      </c>
      <c r="Q1986">
        <v>1.4641782083672299</v>
      </c>
      <c r="R1986">
        <v>1.9341342717685499</v>
      </c>
      <c r="S1986">
        <v>2.3896501494469402</v>
      </c>
      <c r="T1986">
        <v>2.4460821587469401</v>
      </c>
      <c r="U1986">
        <v>1.9646209475137899</v>
      </c>
      <c r="V1986">
        <v>1.9155758875794799</v>
      </c>
      <c r="W1986">
        <v>1.85625015044111</v>
      </c>
      <c r="X1986">
        <v>1.86126320224861</v>
      </c>
      <c r="Y1986">
        <v>2.52186803093928</v>
      </c>
      <c r="Z1986">
        <v>1.93327220690543</v>
      </c>
      <c r="AA1986">
        <v>2.1315299086653701</v>
      </c>
      <c r="AB1986">
        <v>2.5717198737963902</v>
      </c>
      <c r="AC1986">
        <v>1.5175898612085901</v>
      </c>
      <c r="AD1986">
        <v>2.41520631685585</v>
      </c>
      <c r="AE1986">
        <v>3.5804904862784701</v>
      </c>
      <c r="AF1986">
        <v>1.72697014123054</v>
      </c>
      <c r="AG1986">
        <v>2.1381811355416498</v>
      </c>
      <c r="AH1986">
        <v>1.8575247563002499</v>
      </c>
      <c r="AI1986">
        <v>1.90946437305371</v>
      </c>
      <c r="AJ1986">
        <v>2.5626294289971399</v>
      </c>
      <c r="AK1986">
        <v>1.4676803941716301</v>
      </c>
      <c r="AL1986">
        <v>1.91144683616067</v>
      </c>
      <c r="AM1986">
        <v>1.83320327085572</v>
      </c>
      <c r="AN1986">
        <v>2.0664008473109701</v>
      </c>
      <c r="AO1986">
        <v>1.8675216824085199</v>
      </c>
      <c r="AP1986">
        <v>2.6671970659292601</v>
      </c>
      <c r="AQ1986">
        <v>2.18074769214134</v>
      </c>
      <c r="AR1986">
        <v>2.3659906088957898</v>
      </c>
      <c r="AS1986">
        <v>1.98383310485631</v>
      </c>
      <c r="AT1986">
        <v>1.6012045220862701</v>
      </c>
      <c r="AU1986">
        <v>2.0685993020942202</v>
      </c>
      <c r="AV1986">
        <v>3.0437603070175498</v>
      </c>
      <c r="AW1986">
        <v>2.19890864432988</v>
      </c>
      <c r="AX1986">
        <v>1.936034850008</v>
      </c>
      <c r="AY1986">
        <v>1.70851907139004</v>
      </c>
      <c r="AZ1986">
        <v>1.8070996124587599</v>
      </c>
      <c r="BA1986">
        <v>2.2628180797189499</v>
      </c>
      <c r="BB1986">
        <v>2.5407284368099998</v>
      </c>
      <c r="BC1986">
        <v>1.9168958900911399</v>
      </c>
      <c r="BD1986">
        <v>2.1091874375210802</v>
      </c>
      <c r="BE1986">
        <v>2.4038294271980001</v>
      </c>
      <c r="BF1986">
        <v>1.8750730103553099</v>
      </c>
      <c r="BG1986">
        <v>2.3302981571349002</v>
      </c>
      <c r="BH1986">
        <v>1.95967145971173</v>
      </c>
    </row>
    <row r="1987" spans="1:60" x14ac:dyDescent="0.2">
      <c r="A1987">
        <v>1984</v>
      </c>
      <c r="B1987">
        <v>3.7982616673486999E-2</v>
      </c>
      <c r="C1987">
        <v>0.79652502592616004</v>
      </c>
      <c r="D1987">
        <v>350269.45996722998</v>
      </c>
      <c r="E1987">
        <v>0.81650753630118</v>
      </c>
      <c r="F1987">
        <v>0.89469819075885704</v>
      </c>
      <c r="G1987">
        <v>1.3874722584274299</v>
      </c>
      <c r="H1987">
        <v>4.9846672986021599E-2</v>
      </c>
      <c r="I1987">
        <v>-438036.37046821998</v>
      </c>
      <c r="J1987">
        <v>2.3551260660654698</v>
      </c>
      <c r="K1987">
        <v>5.4724989866927798</v>
      </c>
      <c r="L1987">
        <v>2.4941962340902699</v>
      </c>
      <c r="M1987">
        <v>2.1848174456165901</v>
      </c>
      <c r="N1987">
        <v>1.8433689025845099</v>
      </c>
      <c r="O1987">
        <v>1.9052441423315201</v>
      </c>
      <c r="P1987">
        <v>2.4044913978289499</v>
      </c>
      <c r="Q1987">
        <v>1.86731988544435</v>
      </c>
      <c r="R1987">
        <v>2.3294379770376001</v>
      </c>
      <c r="S1987">
        <v>2.7793775405138899</v>
      </c>
      <c r="T1987">
        <v>2.8354181357820498</v>
      </c>
      <c r="U1987">
        <v>2.3608505833582698</v>
      </c>
      <c r="V1987">
        <v>2.3144276349794102</v>
      </c>
      <c r="W1987">
        <v>2.2547820306280699</v>
      </c>
      <c r="X1987">
        <v>2.26642279237974</v>
      </c>
      <c r="Y1987">
        <v>2.9109322063063101</v>
      </c>
      <c r="Z1987">
        <v>2.3285812469481302</v>
      </c>
      <c r="AA1987">
        <v>2.5253900989453202</v>
      </c>
      <c r="AB1987">
        <v>2.9586313765017</v>
      </c>
      <c r="AC1987">
        <v>1.9257955166609999</v>
      </c>
      <c r="AD1987">
        <v>2.8082324136493702</v>
      </c>
      <c r="AE1987">
        <v>3.95407873785275</v>
      </c>
      <c r="AF1987">
        <v>2.1253089664715299</v>
      </c>
      <c r="AG1987">
        <v>2.5327198988441402</v>
      </c>
      <c r="AH1987">
        <v>2.2548102384643398</v>
      </c>
      <c r="AI1987">
        <v>2.3044314908072501</v>
      </c>
      <c r="AJ1987">
        <v>2.95047469640545</v>
      </c>
      <c r="AK1987">
        <v>1.87851863502223</v>
      </c>
      <c r="AL1987">
        <v>2.3087332037199499</v>
      </c>
      <c r="AM1987">
        <v>2.22952071558906</v>
      </c>
      <c r="AN1987">
        <v>2.4593067152237702</v>
      </c>
      <c r="AO1987">
        <v>2.2683500852842</v>
      </c>
      <c r="AP1987">
        <v>3.0514536711208402</v>
      </c>
      <c r="AQ1987">
        <v>2.5731528552479199</v>
      </c>
      <c r="AR1987">
        <v>2.7569015816076701</v>
      </c>
      <c r="AS1987">
        <v>2.37915347546816</v>
      </c>
      <c r="AT1987">
        <v>2.00086433175961</v>
      </c>
      <c r="AU1987">
        <v>2.4643282041500099</v>
      </c>
      <c r="AV1987">
        <v>3.4466007311590001</v>
      </c>
      <c r="AW1987">
        <v>2.59114636341139</v>
      </c>
      <c r="AX1987">
        <v>2.3328517823244299</v>
      </c>
      <c r="AY1987">
        <v>2.1063927737051</v>
      </c>
      <c r="AZ1987">
        <v>2.2034219877067098</v>
      </c>
      <c r="BA1987">
        <v>2.6548079630864101</v>
      </c>
      <c r="BB1987">
        <v>2.9268666664083698</v>
      </c>
      <c r="BC1987">
        <v>2.3140525416390099</v>
      </c>
      <c r="BD1987">
        <v>2.50202602475827</v>
      </c>
      <c r="BE1987">
        <v>2.7927618862894601</v>
      </c>
      <c r="BF1987">
        <v>2.27186137196056</v>
      </c>
      <c r="BG1987">
        <v>2.7201956473791302</v>
      </c>
      <c r="BH1987">
        <v>2.3555131735775698</v>
      </c>
    </row>
    <row r="1988" spans="1:60" x14ac:dyDescent="0.2">
      <c r="A1988">
        <v>1985</v>
      </c>
      <c r="B1988">
        <v>3.2079498797502798E-2</v>
      </c>
      <c r="C1988">
        <v>0.86101096004146405</v>
      </c>
      <c r="D1988">
        <v>351013.46623169701</v>
      </c>
      <c r="E1988">
        <v>0.77549513925811697</v>
      </c>
      <c r="F1988">
        <v>0.90704434890865004</v>
      </c>
      <c r="G1988">
        <v>1.2753220050760501</v>
      </c>
      <c r="H1988">
        <v>4.9630450113879503E-2</v>
      </c>
      <c r="I1988">
        <v>-431882.45541320997</v>
      </c>
      <c r="J1988">
        <v>2.07669851120919</v>
      </c>
      <c r="K1988">
        <v>5.0940387921983499</v>
      </c>
      <c r="L1988">
        <v>2.2118123766603301</v>
      </c>
      <c r="M1988">
        <v>1.9123524403501799</v>
      </c>
      <c r="N1988">
        <v>1.5753070189807901</v>
      </c>
      <c r="O1988">
        <v>1.6349115807889101</v>
      </c>
      <c r="P1988">
        <v>2.1237447669697498</v>
      </c>
      <c r="Q1988">
        <v>1.6027341053019699</v>
      </c>
      <c r="R1988">
        <v>2.0524135710507401</v>
      </c>
      <c r="S1988">
        <v>2.4886230935676901</v>
      </c>
      <c r="T1988">
        <v>2.5427778448824601</v>
      </c>
      <c r="U1988">
        <v>2.0817982893312199</v>
      </c>
      <c r="V1988">
        <v>2.0353235141238102</v>
      </c>
      <c r="W1988">
        <v>1.97825560915041</v>
      </c>
      <c r="X1988">
        <v>1.98455823479688</v>
      </c>
      <c r="Y1988">
        <v>2.6155184843105701</v>
      </c>
      <c r="Z1988">
        <v>2.0515758549884402</v>
      </c>
      <c r="AA1988">
        <v>2.2415737681492498</v>
      </c>
      <c r="AB1988">
        <v>2.6627968362894499</v>
      </c>
      <c r="AC1988">
        <v>1.65511822234058</v>
      </c>
      <c r="AD1988">
        <v>2.51394229019572</v>
      </c>
      <c r="AE1988">
        <v>3.6288683163999802</v>
      </c>
      <c r="AF1988">
        <v>1.8540562672183201</v>
      </c>
      <c r="AG1988">
        <v>2.2481191261013098</v>
      </c>
      <c r="AH1988">
        <v>1.97919405964328</v>
      </c>
      <c r="AI1988">
        <v>2.0286444684992802</v>
      </c>
      <c r="AJ1988">
        <v>2.6544011693128602</v>
      </c>
      <c r="AK1988">
        <v>1.6077594935405899</v>
      </c>
      <c r="AL1988">
        <v>2.0308944451729398</v>
      </c>
      <c r="AM1988">
        <v>1.95570180175982</v>
      </c>
      <c r="AN1988">
        <v>2.17884828416042</v>
      </c>
      <c r="AO1988">
        <v>1.98960273593765</v>
      </c>
      <c r="AP1988">
        <v>2.7539118441100698</v>
      </c>
      <c r="AQ1988">
        <v>2.2885550982228899</v>
      </c>
      <c r="AR1988">
        <v>2.46617604663414</v>
      </c>
      <c r="AS1988">
        <v>2.1000795863848301</v>
      </c>
      <c r="AT1988">
        <v>1.7335225743646501</v>
      </c>
      <c r="AU1988">
        <v>2.1814481570758102</v>
      </c>
      <c r="AV1988">
        <v>3.1196340080237999</v>
      </c>
      <c r="AW1988">
        <v>2.3060009232839001</v>
      </c>
      <c r="AX1988">
        <v>2.0544528690434301</v>
      </c>
      <c r="AY1988">
        <v>1.8361297049596701</v>
      </c>
      <c r="AZ1988">
        <v>1.9306158385694101</v>
      </c>
      <c r="BA1988">
        <v>2.3671250566336099</v>
      </c>
      <c r="BB1988">
        <v>2.6324319398473799</v>
      </c>
      <c r="BC1988">
        <v>2.03630299437217</v>
      </c>
      <c r="BD1988">
        <v>2.2200114599543599</v>
      </c>
      <c r="BE1988">
        <v>2.5020735793277602</v>
      </c>
      <c r="BF1988">
        <v>1.9959092506326801</v>
      </c>
      <c r="BG1988">
        <v>2.43158041424934</v>
      </c>
      <c r="BH1988">
        <v>2.07705463202459</v>
      </c>
    </row>
    <row r="1989" spans="1:60" x14ac:dyDescent="0.2">
      <c r="A1989">
        <v>1986</v>
      </c>
      <c r="B1989">
        <v>3.7594066927017299E-2</v>
      </c>
      <c r="C1989">
        <v>0.84278697240936595</v>
      </c>
      <c r="D1989">
        <v>350639.02299199998</v>
      </c>
      <c r="E1989">
        <v>0.85567790059176196</v>
      </c>
      <c r="F1989">
        <v>0.90401535711471004</v>
      </c>
      <c r="G1989">
        <v>1.4044639221966499</v>
      </c>
      <c r="H1989">
        <v>4.9650106498441503E-2</v>
      </c>
      <c r="I1989">
        <v>-515919.545943112</v>
      </c>
      <c r="J1989">
        <v>2.2222820800407801</v>
      </c>
      <c r="K1989">
        <v>5.2369279046785797</v>
      </c>
      <c r="L1989">
        <v>2.3731795319222102</v>
      </c>
      <c r="M1989">
        <v>2.0716304452847401</v>
      </c>
      <c r="N1989">
        <v>1.5568694520204001</v>
      </c>
      <c r="O1989">
        <v>1.6089212539265201</v>
      </c>
      <c r="P1989">
        <v>2.2503469172582502</v>
      </c>
      <c r="Q1989">
        <v>1.69969898474012</v>
      </c>
      <c r="R1989">
        <v>2.2139394774575698</v>
      </c>
      <c r="S1989">
        <v>2.6705596270894998</v>
      </c>
      <c r="T1989">
        <v>2.7216178078034301</v>
      </c>
      <c r="U1989">
        <v>2.2172562731457499</v>
      </c>
      <c r="V1989">
        <v>2.1278215944824201</v>
      </c>
      <c r="W1989">
        <v>2.0891654984341699</v>
      </c>
      <c r="X1989">
        <v>1.9595982968078101</v>
      </c>
      <c r="Y1989">
        <v>2.7846012371060098</v>
      </c>
      <c r="Z1989">
        <v>2.2130606111331002</v>
      </c>
      <c r="AA1989">
        <v>2.3912847072680501</v>
      </c>
      <c r="AB1989">
        <v>2.86436740988111</v>
      </c>
      <c r="AC1989">
        <v>1.6376719366826999</v>
      </c>
      <c r="AD1989">
        <v>2.6238913769549099</v>
      </c>
      <c r="AE1989">
        <v>3.8981706094333499</v>
      </c>
      <c r="AF1989">
        <v>1.9953013472946199</v>
      </c>
      <c r="AG1989">
        <v>2.38271842504082</v>
      </c>
      <c r="AH1989">
        <v>2.1151457336265702</v>
      </c>
      <c r="AI1989">
        <v>2.2020437360009701</v>
      </c>
      <c r="AJ1989">
        <v>2.84006176125673</v>
      </c>
      <c r="AK1989">
        <v>1.5467626828084799</v>
      </c>
      <c r="AL1989">
        <v>2.1549781457192001</v>
      </c>
      <c r="AM1989">
        <v>2.1171321188182901</v>
      </c>
      <c r="AN1989">
        <v>2.3616391341180201</v>
      </c>
      <c r="AO1989">
        <v>2.0515513802745602</v>
      </c>
      <c r="AP1989">
        <v>2.9901754979689801</v>
      </c>
      <c r="AQ1989">
        <v>2.4582209939111599</v>
      </c>
      <c r="AR1989">
        <v>2.6289530252659898</v>
      </c>
      <c r="AS1989">
        <v>2.2504561737281801</v>
      </c>
      <c r="AT1989">
        <v>1.87309300230989</v>
      </c>
      <c r="AU1989">
        <v>2.3238229834883901</v>
      </c>
      <c r="AV1989">
        <v>2.9478897662809498</v>
      </c>
      <c r="AW1989">
        <v>2.4757811357162698</v>
      </c>
      <c r="AX1989">
        <v>2.1835620947686998</v>
      </c>
      <c r="AY1989">
        <v>1.9895970708935899</v>
      </c>
      <c r="AZ1989">
        <v>2.0970999896345699</v>
      </c>
      <c r="BA1989">
        <v>2.52826794197928</v>
      </c>
      <c r="BB1989">
        <v>2.8511857152938198</v>
      </c>
      <c r="BC1989">
        <v>2.1639314582335798</v>
      </c>
      <c r="BD1989">
        <v>2.39629512285109</v>
      </c>
      <c r="BE1989">
        <v>2.6974028026271601</v>
      </c>
      <c r="BF1989">
        <v>2.1530613498947302</v>
      </c>
      <c r="BG1989">
        <v>2.6213775078142998</v>
      </c>
      <c r="BH1989">
        <v>2.22271526793911</v>
      </c>
    </row>
    <row r="1990" spans="1:60" x14ac:dyDescent="0.2">
      <c r="A1990">
        <v>1987</v>
      </c>
      <c r="B1990">
        <v>3.3712376883063298E-2</v>
      </c>
      <c r="C1990">
        <v>0.76637171779616597</v>
      </c>
      <c r="D1990">
        <v>336662.57911516901</v>
      </c>
      <c r="E1990">
        <v>0.75245328495332897</v>
      </c>
      <c r="F1990">
        <v>0.90676328305986298</v>
      </c>
      <c r="G1990">
        <v>1.3898504663212199</v>
      </c>
      <c r="H1990">
        <v>5.2085974646469801E-2</v>
      </c>
      <c r="I1990">
        <v>-340755.88833067799</v>
      </c>
      <c r="J1990">
        <v>2.1964269664192</v>
      </c>
      <c r="K1990">
        <v>5.4451516356007499</v>
      </c>
      <c r="L1990">
        <v>2.3239497651429701</v>
      </c>
      <c r="M1990">
        <v>2.0040537612218401</v>
      </c>
      <c r="N1990">
        <v>1.8438682511734501</v>
      </c>
      <c r="O1990">
        <v>1.9166013526612899</v>
      </c>
      <c r="P1990">
        <v>2.26872235263032</v>
      </c>
      <c r="Q1990">
        <v>1.74197207624098</v>
      </c>
      <c r="R1990">
        <v>2.1521654578813099</v>
      </c>
      <c r="S1990">
        <v>2.5982557560262398</v>
      </c>
      <c r="T1990">
        <v>2.6599852404345601</v>
      </c>
      <c r="U1990">
        <v>2.2135789120559899</v>
      </c>
      <c r="V1990">
        <v>2.2124227970389199</v>
      </c>
      <c r="W1990">
        <v>2.13009556708213</v>
      </c>
      <c r="X1990">
        <v>2.2915151531133202</v>
      </c>
      <c r="Y1990">
        <v>2.7493274726669799</v>
      </c>
      <c r="Z1990">
        <v>2.1513250248141298</v>
      </c>
      <c r="AA1990">
        <v>2.3692426973950602</v>
      </c>
      <c r="AB1990">
        <v>2.7633644788587199</v>
      </c>
      <c r="AC1990">
        <v>1.9286088895795599</v>
      </c>
      <c r="AD1990">
        <v>2.70738359032118</v>
      </c>
      <c r="AE1990">
        <v>3.7253283166517202</v>
      </c>
      <c r="AF1990">
        <v>1.96194306781198</v>
      </c>
      <c r="AG1990">
        <v>2.3934771639821801</v>
      </c>
      <c r="AH1990">
        <v>2.1026115891944799</v>
      </c>
      <c r="AI1990">
        <v>2.1130804104077701</v>
      </c>
      <c r="AJ1990">
        <v>2.7722802724202</v>
      </c>
      <c r="AK1990">
        <v>1.9272454819268099</v>
      </c>
      <c r="AL1990">
        <v>2.171851655622</v>
      </c>
      <c r="AM1990">
        <v>2.0482326541801599</v>
      </c>
      <c r="AN1990">
        <v>2.2640599758041602</v>
      </c>
      <c r="AO1990">
        <v>2.1980201682506801</v>
      </c>
      <c r="AP1990">
        <v>2.8218869974496998</v>
      </c>
      <c r="AQ1990">
        <v>2.3970264630600702</v>
      </c>
      <c r="AR1990">
        <v>2.5958996111132202</v>
      </c>
      <c r="AS1990">
        <v>2.2162241291782299</v>
      </c>
      <c r="AT1990">
        <v>1.83422904302068</v>
      </c>
      <c r="AU1990">
        <v>2.3129832774652699</v>
      </c>
      <c r="AV1990">
        <v>3.6797051368534199</v>
      </c>
      <c r="AW1990">
        <v>2.41561256079089</v>
      </c>
      <c r="AX1990">
        <v>2.1914144045295401</v>
      </c>
      <c r="AY1990">
        <v>1.92887552925769</v>
      </c>
      <c r="AZ1990">
        <v>2.0155135181352799</v>
      </c>
      <c r="BA1990">
        <v>2.4912521049748801</v>
      </c>
      <c r="BB1990">
        <v>2.7118954710395902</v>
      </c>
      <c r="BC1990">
        <v>2.1733756525726902</v>
      </c>
      <c r="BD1990">
        <v>2.3156422449696099</v>
      </c>
      <c r="BE1990">
        <v>2.59746958171585</v>
      </c>
      <c r="BF1990">
        <v>2.09645369439062</v>
      </c>
      <c r="BG1990">
        <v>2.5280403508359601</v>
      </c>
      <c r="BH1990">
        <v>2.1967388148693598</v>
      </c>
    </row>
    <row r="1991" spans="1:60" x14ac:dyDescent="0.2">
      <c r="A1991">
        <v>1988</v>
      </c>
      <c r="B1991">
        <v>3.2236621771872399E-2</v>
      </c>
      <c r="C1991">
        <v>0.82035397936867704</v>
      </c>
      <c r="D1991">
        <v>337168.77863635903</v>
      </c>
      <c r="E1991">
        <v>0.78597415420146399</v>
      </c>
      <c r="F1991">
        <v>0.90440825159473703</v>
      </c>
      <c r="G1991">
        <v>1.3291548129271</v>
      </c>
      <c r="H1991">
        <v>4.7882542098365802E-2</v>
      </c>
      <c r="I1991">
        <v>-399133.07072667597</v>
      </c>
      <c r="J1991">
        <v>2.1324971352183302</v>
      </c>
      <c r="K1991">
        <v>5.2455182127190696</v>
      </c>
      <c r="L1991">
        <v>2.26646084376697</v>
      </c>
      <c r="M1991">
        <v>1.95822045799945</v>
      </c>
      <c r="N1991">
        <v>1.67251793139973</v>
      </c>
      <c r="O1991">
        <v>1.7366381256716801</v>
      </c>
      <c r="P1991">
        <v>2.1876858971249602</v>
      </c>
      <c r="Q1991">
        <v>1.6606000264068099</v>
      </c>
      <c r="R1991">
        <v>2.1019043097882402</v>
      </c>
      <c r="S1991">
        <v>2.5447764858762798</v>
      </c>
      <c r="T1991">
        <v>2.60167729592284</v>
      </c>
      <c r="U1991">
        <v>2.1413780218699099</v>
      </c>
      <c r="V1991">
        <v>2.1083572642913602</v>
      </c>
      <c r="W1991">
        <v>2.04309830339592</v>
      </c>
      <c r="X1991">
        <v>2.0968930349327501</v>
      </c>
      <c r="Y1991">
        <v>2.6800930284555098</v>
      </c>
      <c r="Z1991">
        <v>2.1010640182586702</v>
      </c>
      <c r="AA1991">
        <v>2.3012229369626702</v>
      </c>
      <c r="AB1991">
        <v>2.7176541875902802</v>
      </c>
      <c r="AC1991">
        <v>1.75450266462325</v>
      </c>
      <c r="AD1991">
        <v>2.5959214782676701</v>
      </c>
      <c r="AE1991">
        <v>3.6904018060172299</v>
      </c>
      <c r="AF1991">
        <v>1.9044200901896</v>
      </c>
      <c r="AG1991">
        <v>2.3132302347499101</v>
      </c>
      <c r="AH1991">
        <v>2.0353548821655898</v>
      </c>
      <c r="AI1991">
        <v>2.07325340425996</v>
      </c>
      <c r="AJ1991">
        <v>2.7144233735308299</v>
      </c>
      <c r="AK1991">
        <v>1.7208242685272701</v>
      </c>
      <c r="AL1991">
        <v>2.0928913039380399</v>
      </c>
      <c r="AM1991">
        <v>2.0021811000622698</v>
      </c>
      <c r="AN1991">
        <v>2.2249718075395801</v>
      </c>
      <c r="AO1991">
        <v>2.0718400902103702</v>
      </c>
      <c r="AP1991">
        <v>2.7995532483692198</v>
      </c>
      <c r="AQ1991">
        <v>2.3427056642613602</v>
      </c>
      <c r="AR1991">
        <v>2.5282822180489002</v>
      </c>
      <c r="AS1991">
        <v>2.1550133451368598</v>
      </c>
      <c r="AT1991">
        <v>1.78070791801224</v>
      </c>
      <c r="AU1991">
        <v>2.2414140686452599</v>
      </c>
      <c r="AV1991">
        <v>3.31781530486515</v>
      </c>
      <c r="AW1991">
        <v>2.3606256945024402</v>
      </c>
      <c r="AX1991">
        <v>2.1154003718105501</v>
      </c>
      <c r="AY1991">
        <v>1.88176208212929</v>
      </c>
      <c r="AZ1991">
        <v>1.9745598833998399</v>
      </c>
      <c r="BA1991">
        <v>2.4268768959174398</v>
      </c>
      <c r="BB1991">
        <v>2.6804843727704801</v>
      </c>
      <c r="BC1991">
        <v>2.0970595290825802</v>
      </c>
      <c r="BD1991">
        <v>2.2696233390022398</v>
      </c>
      <c r="BE1991">
        <v>2.5539796570514999</v>
      </c>
      <c r="BF1991">
        <v>2.0448984389021301</v>
      </c>
      <c r="BG1991">
        <v>2.4832677923266799</v>
      </c>
      <c r="BH1991">
        <v>2.1328416474221199</v>
      </c>
    </row>
    <row r="1992" spans="1:60" x14ac:dyDescent="0.2">
      <c r="A1992">
        <v>1989</v>
      </c>
      <c r="B1992">
        <v>3.6136566732421702E-2</v>
      </c>
      <c r="C1992">
        <v>0.83679742551778802</v>
      </c>
      <c r="D1992">
        <v>342629.663483785</v>
      </c>
      <c r="E1992">
        <v>0.79509223113520699</v>
      </c>
      <c r="F1992">
        <v>0.877327902797433</v>
      </c>
      <c r="G1992">
        <v>1.4726394874083499</v>
      </c>
      <c r="H1992">
        <v>4.94228091946812E-2</v>
      </c>
      <c r="I1992">
        <v>-432674.71486196102</v>
      </c>
      <c r="J1992">
        <v>2.2182305049683801</v>
      </c>
      <c r="K1992">
        <v>5.35865575394803</v>
      </c>
      <c r="L1992">
        <v>2.36014835219307</v>
      </c>
      <c r="M1992">
        <v>2.0482484334264401</v>
      </c>
      <c r="N1992">
        <v>1.68342705832832</v>
      </c>
      <c r="O1992">
        <v>1.7448765993561699</v>
      </c>
      <c r="P1992">
        <v>2.2657222097069498</v>
      </c>
      <c r="Q1992">
        <v>1.7210704795041301</v>
      </c>
      <c r="R1992">
        <v>2.1942129924981599</v>
      </c>
      <c r="S1992">
        <v>2.64988413783751</v>
      </c>
      <c r="T1992">
        <v>2.7059956302886801</v>
      </c>
      <c r="U1992">
        <v>2.22277464809628</v>
      </c>
      <c r="V1992">
        <v>2.1709951534687799</v>
      </c>
      <c r="W1992">
        <v>2.1130520943980202</v>
      </c>
      <c r="X1992">
        <v>2.1088878936151398</v>
      </c>
      <c r="Y1992">
        <v>2.78093660341316</v>
      </c>
      <c r="Z1992">
        <v>2.1933412299675901</v>
      </c>
      <c r="AA1992">
        <v>2.3902090788983599</v>
      </c>
      <c r="AB1992">
        <v>2.83275018446203</v>
      </c>
      <c r="AC1992">
        <v>1.76658241312488</v>
      </c>
      <c r="AD1992">
        <v>2.6705460614193699</v>
      </c>
      <c r="AE1992">
        <v>3.8436146156031801</v>
      </c>
      <c r="AF1992">
        <v>1.9861647348278799</v>
      </c>
      <c r="AG1992">
        <v>2.3958277649015201</v>
      </c>
      <c r="AH1992">
        <v>2.1160074146339798</v>
      </c>
      <c r="AI1992">
        <v>2.17040886765971</v>
      </c>
      <c r="AJ1992">
        <v>2.8227156598462599</v>
      </c>
      <c r="AK1992">
        <v>1.71385392483249</v>
      </c>
      <c r="AL1992">
        <v>2.1689134731709698</v>
      </c>
      <c r="AM1992">
        <v>2.0935388171086999</v>
      </c>
      <c r="AN1992">
        <v>2.3275163344007899</v>
      </c>
      <c r="AO1992">
        <v>2.1209967611020999</v>
      </c>
      <c r="AP1992">
        <v>2.9303265091215098</v>
      </c>
      <c r="AQ1992">
        <v>2.4406751370513402</v>
      </c>
      <c r="AR1992">
        <v>2.62500333586171</v>
      </c>
      <c r="AS1992">
        <v>2.24297063958825</v>
      </c>
      <c r="AT1992">
        <v>1.8605819923308999</v>
      </c>
      <c r="AU1992">
        <v>2.3265614488150601</v>
      </c>
      <c r="AV1992">
        <v>3.2775277276258699</v>
      </c>
      <c r="AW1992">
        <v>2.4588305383043898</v>
      </c>
      <c r="AX1992">
        <v>2.1938167181236898</v>
      </c>
      <c r="AY1992">
        <v>1.9685016912719</v>
      </c>
      <c r="AZ1992">
        <v>2.0678309036286699</v>
      </c>
      <c r="BA1992">
        <v>2.5217660462083602</v>
      </c>
      <c r="BB1992">
        <v>2.8028798897747902</v>
      </c>
      <c r="BC1992">
        <v>2.1747584758716201</v>
      </c>
      <c r="BD1992">
        <v>2.36982268060338</v>
      </c>
      <c r="BE1992">
        <v>2.6649384821722899</v>
      </c>
      <c r="BF1992">
        <v>2.1346801108947999</v>
      </c>
      <c r="BG1992">
        <v>2.5911533203830999</v>
      </c>
      <c r="BH1992">
        <v>2.21860220068372</v>
      </c>
    </row>
    <row r="1993" spans="1:60" x14ac:dyDescent="0.2">
      <c r="A1993">
        <v>1990</v>
      </c>
      <c r="B1993">
        <v>3.1695162586240097E-2</v>
      </c>
      <c r="C1993">
        <v>0.70666963550780704</v>
      </c>
      <c r="D1993">
        <v>354459.89306676103</v>
      </c>
      <c r="E1993">
        <v>0.80167826915514695</v>
      </c>
      <c r="F1993">
        <v>0.90330900853268603</v>
      </c>
      <c r="G1993">
        <v>1.41473954963791</v>
      </c>
      <c r="H1993">
        <v>5.0235304335761503E-2</v>
      </c>
      <c r="I1993">
        <v>-370796.41331872699</v>
      </c>
      <c r="J1993">
        <v>2.0864110666824098</v>
      </c>
      <c r="K1993">
        <v>5.3265345881058099</v>
      </c>
      <c r="L1993">
        <v>2.2157626957782499</v>
      </c>
      <c r="M1993">
        <v>1.8963908063036099</v>
      </c>
      <c r="N1993">
        <v>1.7124045411622999</v>
      </c>
      <c r="O1993">
        <v>1.7839247758013801</v>
      </c>
      <c r="P1993">
        <v>2.15593876975593</v>
      </c>
      <c r="Q1993">
        <v>1.62648580173937</v>
      </c>
      <c r="R1993">
        <v>2.04443345596989</v>
      </c>
      <c r="S1993">
        <v>2.4921748210937902</v>
      </c>
      <c r="T1993">
        <v>2.5533253915661098</v>
      </c>
      <c r="U1993">
        <v>2.1021421874886199</v>
      </c>
      <c r="V1993">
        <v>2.0951362751146498</v>
      </c>
      <c r="W1993">
        <v>2.0155259259655098</v>
      </c>
      <c r="X1993">
        <v>2.1580284523303299</v>
      </c>
      <c r="Y1993">
        <v>2.6411119655131601</v>
      </c>
      <c r="Z1993">
        <v>2.0435897364636602</v>
      </c>
      <c r="AA1993">
        <v>2.2593532201838902</v>
      </c>
      <c r="AB1993">
        <v>2.6595409679777799</v>
      </c>
      <c r="AC1993">
        <v>1.7970656811291801</v>
      </c>
      <c r="AD1993">
        <v>2.5912195287434301</v>
      </c>
      <c r="AE1993">
        <v>3.6282912906600102</v>
      </c>
      <c r="AF1993">
        <v>1.8519314241192599</v>
      </c>
      <c r="AG1993">
        <v>2.2814677093146298</v>
      </c>
      <c r="AH1993">
        <v>1.99152285949626</v>
      </c>
      <c r="AI1993">
        <v>2.00706478817844</v>
      </c>
      <c r="AJ1993">
        <v>2.6662647366139001</v>
      </c>
      <c r="AK1993">
        <v>1.7897735216444799</v>
      </c>
      <c r="AL1993">
        <v>2.0589724380756</v>
      </c>
      <c r="AM1993">
        <v>1.94075089510174</v>
      </c>
      <c r="AN1993">
        <v>2.15894234116969</v>
      </c>
      <c r="AO1993">
        <v>2.0766088732862502</v>
      </c>
      <c r="AP1993">
        <v>2.7226409673321199</v>
      </c>
      <c r="AQ1993">
        <v>2.2897842346942001</v>
      </c>
      <c r="AR1993">
        <v>2.48721453790872</v>
      </c>
      <c r="AS1993">
        <v>2.1068123407429402</v>
      </c>
      <c r="AT1993">
        <v>1.7243134490068699</v>
      </c>
      <c r="AU1993">
        <v>2.2041489834320598</v>
      </c>
      <c r="AV1993">
        <v>3.5275487717142702</v>
      </c>
      <c r="AW1993">
        <v>2.3083381181653602</v>
      </c>
      <c r="AX1993">
        <v>2.0791693728512102</v>
      </c>
      <c r="AY1993">
        <v>1.82061431753697</v>
      </c>
      <c r="AZ1993">
        <v>1.90880334445157</v>
      </c>
      <c r="BA1993">
        <v>2.3829647086363202</v>
      </c>
      <c r="BB1993">
        <v>2.6104680139293399</v>
      </c>
      <c r="BC1993">
        <v>2.0609718939032402</v>
      </c>
      <c r="BD1993">
        <v>2.2095060854064199</v>
      </c>
      <c r="BE1993">
        <v>2.49321480837878</v>
      </c>
      <c r="BF1993">
        <v>1.9897772173935599</v>
      </c>
      <c r="BG1993">
        <v>2.4232093618207</v>
      </c>
      <c r="BH1993">
        <v>2.0867676568598599</v>
      </c>
    </row>
    <row r="1994" spans="1:60" x14ac:dyDescent="0.2">
      <c r="A1994">
        <v>1991</v>
      </c>
      <c r="B1994">
        <v>3.5091925012701697E-2</v>
      </c>
      <c r="C1994">
        <v>0.77458252471650402</v>
      </c>
      <c r="D1994">
        <v>354678.57421182602</v>
      </c>
      <c r="E1994">
        <v>0.72997145589341395</v>
      </c>
      <c r="F1994">
        <v>0.87233475956137196</v>
      </c>
      <c r="G1994">
        <v>1.43299090611346</v>
      </c>
      <c r="H1994">
        <v>4.8829528299308603E-2</v>
      </c>
      <c r="I1994">
        <v>-338411.71027635201</v>
      </c>
      <c r="J1994">
        <v>2.3374860833339901</v>
      </c>
      <c r="K1994">
        <v>5.5684419914249803</v>
      </c>
      <c r="L1994">
        <v>2.4623034484157098</v>
      </c>
      <c r="M1994">
        <v>2.1445400724293302</v>
      </c>
      <c r="N1994">
        <v>2.00656282659628</v>
      </c>
      <c r="O1994">
        <v>2.0797850880947801</v>
      </c>
      <c r="P1994">
        <v>2.41160692657862</v>
      </c>
      <c r="Q1994">
        <v>1.89138604456271</v>
      </c>
      <c r="R1994">
        <v>2.2915494993051602</v>
      </c>
      <c r="S1994">
        <v>2.7326329137701602</v>
      </c>
      <c r="T1994">
        <v>2.7944218156500402</v>
      </c>
      <c r="U1994">
        <v>2.35566881160518</v>
      </c>
      <c r="V1994">
        <v>2.3597255769784198</v>
      </c>
      <c r="W1994">
        <v>2.2756326908741502</v>
      </c>
      <c r="X1994">
        <v>2.4524981884655102</v>
      </c>
      <c r="Y1994">
        <v>2.88444526233791</v>
      </c>
      <c r="Z1994">
        <v>2.2907097444399702</v>
      </c>
      <c r="AA1994">
        <v>2.5087379219666999</v>
      </c>
      <c r="AB1994">
        <v>2.8943941946984602</v>
      </c>
      <c r="AC1994">
        <v>2.0907003284800001</v>
      </c>
      <c r="AD1994">
        <v>2.8498385966900601</v>
      </c>
      <c r="AE1994">
        <v>3.8429303297807902</v>
      </c>
      <c r="AF1994">
        <v>2.1047863107198199</v>
      </c>
      <c r="AG1994">
        <v>2.5346588573801498</v>
      </c>
      <c r="AH1994">
        <v>2.24528422876713</v>
      </c>
      <c r="AI1994">
        <v>2.2512561905029198</v>
      </c>
      <c r="AJ1994">
        <v>2.90527856047244</v>
      </c>
      <c r="AK1994">
        <v>2.0945758518996098</v>
      </c>
      <c r="AL1994">
        <v>2.3154886872447999</v>
      </c>
      <c r="AM1994">
        <v>2.1882146505604401</v>
      </c>
      <c r="AN1994">
        <v>2.4002010279593602</v>
      </c>
      <c r="AO1994">
        <v>2.3490730407020699</v>
      </c>
      <c r="AP1994">
        <v>2.9484180156674</v>
      </c>
      <c r="AQ1994">
        <v>2.5339928503095002</v>
      </c>
      <c r="AR1994">
        <v>2.7326057390939198</v>
      </c>
      <c r="AS1994">
        <v>2.35653037492995</v>
      </c>
      <c r="AT1994">
        <v>1.97796283759724</v>
      </c>
      <c r="AU1994">
        <v>2.4545124896723198</v>
      </c>
      <c r="AV1994">
        <v>3.8527417372157</v>
      </c>
      <c r="AW1994">
        <v>2.5524938543912299</v>
      </c>
      <c r="AX1994">
        <v>2.3343757838264199</v>
      </c>
      <c r="AY1994">
        <v>2.0703509091324799</v>
      </c>
      <c r="AZ1994">
        <v>2.1550587302616502</v>
      </c>
      <c r="BA1994">
        <v>2.6289311090804701</v>
      </c>
      <c r="BB1994">
        <v>2.8407898723319098</v>
      </c>
      <c r="BC1994">
        <v>2.3166976878436101</v>
      </c>
      <c r="BD1994">
        <v>2.4523446995826399</v>
      </c>
      <c r="BE1994">
        <v>2.7302474861269102</v>
      </c>
      <c r="BF1994">
        <v>2.2373114746640499</v>
      </c>
      <c r="BG1994">
        <v>2.6618046495118799</v>
      </c>
      <c r="BH1994">
        <v>2.3377922991488602</v>
      </c>
    </row>
    <row r="1995" spans="1:60" x14ac:dyDescent="0.2">
      <c r="A1995">
        <v>1992</v>
      </c>
      <c r="B1995">
        <v>3.40477575652159E-2</v>
      </c>
      <c r="C1995">
        <v>0.87274216020360995</v>
      </c>
      <c r="D1995">
        <v>356256.174589412</v>
      </c>
      <c r="E1995">
        <v>0.74614339107206196</v>
      </c>
      <c r="F1995">
        <v>0.90564793785613196</v>
      </c>
      <c r="G1995">
        <v>1.27857640279131</v>
      </c>
      <c r="H1995">
        <v>4.8867346439698298E-2</v>
      </c>
      <c r="I1995">
        <v>-405496.08463428798</v>
      </c>
      <c r="J1995">
        <v>2.1922357214542401</v>
      </c>
      <c r="K1995">
        <v>5.16593202313285</v>
      </c>
      <c r="L1995">
        <v>2.31987963621031</v>
      </c>
      <c r="M1995">
        <v>2.0255833494685298</v>
      </c>
      <c r="N1995">
        <v>1.7549503498713499</v>
      </c>
      <c r="O1995">
        <v>1.8162831873033101</v>
      </c>
      <c r="P1995">
        <v>2.24514002969961</v>
      </c>
      <c r="Q1995">
        <v>1.74207855533499</v>
      </c>
      <c r="R1995">
        <v>2.1627969227736199</v>
      </c>
      <c r="S1995">
        <v>2.5854937093810699</v>
      </c>
      <c r="T1995">
        <v>2.6399243940069499</v>
      </c>
      <c r="U1995">
        <v>2.2007450308540299</v>
      </c>
      <c r="V1995">
        <v>2.16981666955096</v>
      </c>
      <c r="W1995">
        <v>2.1072244487179002</v>
      </c>
      <c r="X1995">
        <v>2.1604101710896599</v>
      </c>
      <c r="Y1995">
        <v>2.7149647975795901</v>
      </c>
      <c r="Z1995">
        <v>2.1619842500517299</v>
      </c>
      <c r="AA1995">
        <v>2.35322995854288</v>
      </c>
      <c r="AB1995">
        <v>2.75029450985835</v>
      </c>
      <c r="AC1995">
        <v>1.8332376803220101</v>
      </c>
      <c r="AD1995">
        <v>2.6353325736023501</v>
      </c>
      <c r="AE1995">
        <v>3.6786897744429798</v>
      </c>
      <c r="AF1995">
        <v>1.9743749979045</v>
      </c>
      <c r="AG1995">
        <v>2.3649039987448899</v>
      </c>
      <c r="AH1995">
        <v>2.0994901003553199</v>
      </c>
      <c r="AI1995">
        <v>2.1352742381815002</v>
      </c>
      <c r="AJ1995">
        <v>2.7475418266203402</v>
      </c>
      <c r="AK1995">
        <v>1.80163458678934</v>
      </c>
      <c r="AL1995">
        <v>2.1545164564652999</v>
      </c>
      <c r="AM1995">
        <v>2.0675482682044599</v>
      </c>
      <c r="AN1995">
        <v>2.2800008198729902</v>
      </c>
      <c r="AO1995">
        <v>2.13533272196862</v>
      </c>
      <c r="AP1995">
        <v>2.8280686611995098</v>
      </c>
      <c r="AQ1995">
        <v>2.3926225234089502</v>
      </c>
      <c r="AR1995">
        <v>2.57000449538427</v>
      </c>
      <c r="AS1995">
        <v>2.2136027230366602</v>
      </c>
      <c r="AT1995">
        <v>1.8561971031829301</v>
      </c>
      <c r="AU1995">
        <v>2.2968481059728698</v>
      </c>
      <c r="AV1995">
        <v>3.3302761396110201</v>
      </c>
      <c r="AW1995">
        <v>2.40977669934112</v>
      </c>
      <c r="AX1995">
        <v>2.1759958984592802</v>
      </c>
      <c r="AY1995">
        <v>1.9524732471813699</v>
      </c>
      <c r="AZ1995">
        <v>2.0410836463796498</v>
      </c>
      <c r="BA1995">
        <v>2.4730424698970501</v>
      </c>
      <c r="BB1995">
        <v>2.7144045454815502</v>
      </c>
      <c r="BC1995">
        <v>2.1586487589114101</v>
      </c>
      <c r="BD1995">
        <v>2.3228171858525801</v>
      </c>
      <c r="BE1995">
        <v>2.5941163483962502</v>
      </c>
      <c r="BF1995">
        <v>2.1088872539656101</v>
      </c>
      <c r="BG1995">
        <v>2.5265658295901301</v>
      </c>
      <c r="BH1995">
        <v>2.1925640246975702</v>
      </c>
    </row>
    <row r="1996" spans="1:60" x14ac:dyDescent="0.2">
      <c r="A1996">
        <v>1993</v>
      </c>
      <c r="B1996">
        <v>3.4411653440672901E-2</v>
      </c>
      <c r="C1996">
        <v>0.84722224665179102</v>
      </c>
      <c r="D1996">
        <v>333029.30699785397</v>
      </c>
      <c r="E1996">
        <v>0.75985540350783498</v>
      </c>
      <c r="F1996">
        <v>0.87036752160710396</v>
      </c>
      <c r="G1996">
        <v>1.4014855218969899</v>
      </c>
      <c r="H1996">
        <v>4.7956575505431399E-2</v>
      </c>
      <c r="I1996">
        <v>-384339.313646678</v>
      </c>
      <c r="J1996">
        <v>2.25161878324261</v>
      </c>
      <c r="K1996">
        <v>5.4285131538070299</v>
      </c>
      <c r="L1996">
        <v>2.38688707249809</v>
      </c>
      <c r="M1996">
        <v>2.0725566590163602</v>
      </c>
      <c r="N1996">
        <v>1.79688163418311</v>
      </c>
      <c r="O1996">
        <v>1.8629840425394999</v>
      </c>
      <c r="P1996">
        <v>2.3096187441738598</v>
      </c>
      <c r="Q1996">
        <v>1.7744148542914899</v>
      </c>
      <c r="R1996">
        <v>2.2189749452539398</v>
      </c>
      <c r="S1996">
        <v>2.6690595446613998</v>
      </c>
      <c r="T1996">
        <v>2.72740755583078</v>
      </c>
      <c r="U1996">
        <v>2.2615641080543099</v>
      </c>
      <c r="V1996">
        <v>2.23171695131578</v>
      </c>
      <c r="W1996">
        <v>2.1634763575299001</v>
      </c>
      <c r="X1996">
        <v>2.23051344224874</v>
      </c>
      <c r="Y1996">
        <v>2.8082993725879701</v>
      </c>
      <c r="Z1996">
        <v>2.21811900710951</v>
      </c>
      <c r="AA1996">
        <v>2.4233994268349801</v>
      </c>
      <c r="AB1996">
        <v>2.8437004640682</v>
      </c>
      <c r="AC1996">
        <v>1.8804507392138401</v>
      </c>
      <c r="AD1996">
        <v>2.7276896836773101</v>
      </c>
      <c r="AE1996">
        <v>3.8302972027181301</v>
      </c>
      <c r="AF1996">
        <v>2.0192569241521099</v>
      </c>
      <c r="AG1996">
        <v>2.43700354471722</v>
      </c>
      <c r="AH1996">
        <v>2.1533354433662399</v>
      </c>
      <c r="AI1996">
        <v>2.1886778439615902</v>
      </c>
      <c r="AJ1996">
        <v>2.8418505133349998</v>
      </c>
      <c r="AK1996">
        <v>1.8499742114625599</v>
      </c>
      <c r="AL1996">
        <v>2.2130899586720698</v>
      </c>
      <c r="AM1996">
        <v>2.11722369173834</v>
      </c>
      <c r="AN1996">
        <v>2.3426427762656798</v>
      </c>
      <c r="AO1996">
        <v>2.1971823175294398</v>
      </c>
      <c r="AP1996">
        <v>2.9241732449496798</v>
      </c>
      <c r="AQ1996">
        <v>2.46395305300143</v>
      </c>
      <c r="AR1996">
        <v>2.6539430562616402</v>
      </c>
      <c r="AS1996">
        <v>2.2741510456243299</v>
      </c>
      <c r="AT1996">
        <v>1.89316032616253</v>
      </c>
      <c r="AU1996">
        <v>2.3622872535011701</v>
      </c>
      <c r="AV1996">
        <v>3.4876457320735201</v>
      </c>
      <c r="AW1996">
        <v>2.4822368839368698</v>
      </c>
      <c r="AX1996">
        <v>2.2356190787239201</v>
      </c>
      <c r="AY1996">
        <v>1.99502385438949</v>
      </c>
      <c r="AZ1996">
        <v>2.0885835649129199</v>
      </c>
      <c r="BA1996">
        <v>2.5504830105987302</v>
      </c>
      <c r="BB1996">
        <v>2.8044592424244099</v>
      </c>
      <c r="BC1996">
        <v>2.21706684943541</v>
      </c>
      <c r="BD1996">
        <v>2.3888043740375098</v>
      </c>
      <c r="BE1996">
        <v>2.6772557205881902</v>
      </c>
      <c r="BF1996">
        <v>2.1606074043022798</v>
      </c>
      <c r="BG1996">
        <v>2.6055770787604899</v>
      </c>
      <c r="BH1996">
        <v>2.25194766304049</v>
      </c>
    </row>
    <row r="1997" spans="1:60" x14ac:dyDescent="0.2">
      <c r="A1997">
        <v>1994</v>
      </c>
      <c r="B1997">
        <v>3.24775943829929E-2</v>
      </c>
      <c r="C1997">
        <v>0.86525648372548303</v>
      </c>
      <c r="D1997">
        <v>326396.70637711301</v>
      </c>
      <c r="E1997">
        <v>0.82794752374603697</v>
      </c>
      <c r="F1997">
        <v>0.91718958311229803</v>
      </c>
      <c r="G1997">
        <v>1.4146821333313</v>
      </c>
      <c r="H1997">
        <v>5.2720028038500497E-2</v>
      </c>
      <c r="I1997">
        <v>-466365.54496670398</v>
      </c>
      <c r="J1997">
        <v>1.8968751382268201</v>
      </c>
      <c r="K1997">
        <v>4.9858275168483202</v>
      </c>
      <c r="L1997">
        <v>2.0454048801398401</v>
      </c>
      <c r="M1997">
        <v>1.7372257202558099</v>
      </c>
      <c r="N1997">
        <v>1.27923766083335</v>
      </c>
      <c r="O1997">
        <v>1.33551234895694</v>
      </c>
      <c r="P1997">
        <v>1.9330783360669599</v>
      </c>
      <c r="Q1997">
        <v>1.38055582972561</v>
      </c>
      <c r="R1997">
        <v>1.8821256236208901</v>
      </c>
      <c r="S1997">
        <v>2.34197121472137</v>
      </c>
      <c r="T1997">
        <v>2.3954403869582599</v>
      </c>
      <c r="U1997">
        <v>1.8957771306229201</v>
      </c>
      <c r="V1997">
        <v>1.8208546469814</v>
      </c>
      <c r="W1997">
        <v>1.7740997007050201</v>
      </c>
      <c r="X1997">
        <v>1.69429667230771</v>
      </c>
      <c r="Y1997">
        <v>2.4637483399234599</v>
      </c>
      <c r="Z1997">
        <v>1.8812518288987301</v>
      </c>
      <c r="AA1997">
        <v>2.06849917889279</v>
      </c>
      <c r="AB1997">
        <v>2.5329190559538102</v>
      </c>
      <c r="AC1997">
        <v>1.36163152261631</v>
      </c>
      <c r="AD1997">
        <v>2.32217366587652</v>
      </c>
      <c r="AE1997">
        <v>3.56537661853779</v>
      </c>
      <c r="AF1997">
        <v>1.6661189982867</v>
      </c>
      <c r="AG1997">
        <v>2.0656056557529898</v>
      </c>
      <c r="AH1997">
        <v>1.7909649625298001</v>
      </c>
      <c r="AI1997">
        <v>1.86531408726312</v>
      </c>
      <c r="AJ1997">
        <v>2.51409752340277</v>
      </c>
      <c r="AK1997">
        <v>1.2854822723774699</v>
      </c>
      <c r="AL1997">
        <v>1.83647742137744</v>
      </c>
      <c r="AM1997">
        <v>1.7829941633080599</v>
      </c>
      <c r="AN1997">
        <v>2.0252047776017199</v>
      </c>
      <c r="AO1997">
        <v>1.7546341051423799</v>
      </c>
      <c r="AP1997">
        <v>2.6482727104811601</v>
      </c>
      <c r="AQ1997">
        <v>2.1292601263553101</v>
      </c>
      <c r="AR1997">
        <v>2.30680222151241</v>
      </c>
      <c r="AS1997">
        <v>1.9239440178547</v>
      </c>
      <c r="AT1997">
        <v>1.5416188748483599</v>
      </c>
      <c r="AU1997">
        <v>2.00084244116898</v>
      </c>
      <c r="AV1997">
        <v>2.7601845297294698</v>
      </c>
      <c r="AW1997">
        <v>2.1471650881095199</v>
      </c>
      <c r="AX1997">
        <v>1.86375485656275</v>
      </c>
      <c r="AY1997">
        <v>1.6556112385550199</v>
      </c>
      <c r="AZ1997">
        <v>1.7605199211779801</v>
      </c>
      <c r="BA1997">
        <v>2.2040732984553202</v>
      </c>
      <c r="BB1997">
        <v>2.5130264768089798</v>
      </c>
      <c r="BC1997">
        <v>1.8440728567084801</v>
      </c>
      <c r="BD1997">
        <v>2.0631605156425299</v>
      </c>
      <c r="BE1997">
        <v>2.3642423876149601</v>
      </c>
      <c r="BF1997">
        <v>1.8203845207553</v>
      </c>
      <c r="BG1997">
        <v>2.28860049408387</v>
      </c>
      <c r="BH1997">
        <v>1.8972746032857699</v>
      </c>
    </row>
    <row r="1998" spans="1:60" x14ac:dyDescent="0.2">
      <c r="A1998">
        <v>1995</v>
      </c>
      <c r="B1998">
        <v>3.2297268712309299E-2</v>
      </c>
      <c r="C1998">
        <v>0.81175850369948399</v>
      </c>
      <c r="D1998">
        <v>323385.27801483101</v>
      </c>
      <c r="E1998">
        <v>0.76371914589036705</v>
      </c>
      <c r="F1998">
        <v>0.88672687247015003</v>
      </c>
      <c r="G1998">
        <v>1.4259704717485699</v>
      </c>
      <c r="H1998">
        <v>4.7803708479238101E-2</v>
      </c>
      <c r="I1998">
        <v>-355054.527206845</v>
      </c>
      <c r="J1998">
        <v>2.1461736117057999</v>
      </c>
      <c r="K1998">
        <v>5.3769645186605599</v>
      </c>
      <c r="L1998">
        <v>2.2779724473647098</v>
      </c>
      <c r="M1998">
        <v>1.9590792241380901</v>
      </c>
      <c r="N1998">
        <v>1.74437422925605</v>
      </c>
      <c r="O1998">
        <v>1.81437521969425</v>
      </c>
      <c r="P1998">
        <v>2.2121898067721202</v>
      </c>
      <c r="Q1998">
        <v>1.6789664354121101</v>
      </c>
      <c r="R1998">
        <v>2.10711415284079</v>
      </c>
      <c r="S1998">
        <v>2.5572375054752401</v>
      </c>
      <c r="T1998">
        <v>2.6176681591204698</v>
      </c>
      <c r="U1998">
        <v>2.16010697543188</v>
      </c>
      <c r="V1998">
        <v>2.1455581731339</v>
      </c>
      <c r="W1998">
        <v>2.0694044619285399</v>
      </c>
      <c r="X1998">
        <v>2.1876340862874302</v>
      </c>
      <c r="Y1998">
        <v>2.7034982119659801</v>
      </c>
      <c r="Z1998">
        <v>2.1062679585083801</v>
      </c>
      <c r="AA1998">
        <v>2.31939716175135</v>
      </c>
      <c r="AB1998">
        <v>2.7276153987487102</v>
      </c>
      <c r="AC1998">
        <v>1.82898141275656</v>
      </c>
      <c r="AD1998">
        <v>2.64335039041196</v>
      </c>
      <c r="AE1998">
        <v>3.7056016564497298</v>
      </c>
      <c r="AF1998">
        <v>1.9115844118217999</v>
      </c>
      <c r="AG1998">
        <v>2.3387938859084301</v>
      </c>
      <c r="AH1998">
        <v>2.0498702709563701</v>
      </c>
      <c r="AI1998">
        <v>2.0719341033468299</v>
      </c>
      <c r="AJ1998">
        <v>2.73149555876835</v>
      </c>
      <c r="AK1998">
        <v>1.8140559658370601</v>
      </c>
      <c r="AL1998">
        <v>2.1150705486508401</v>
      </c>
      <c r="AM1998">
        <v>2.0036961833523401</v>
      </c>
      <c r="AN1998">
        <v>2.2250648117547902</v>
      </c>
      <c r="AO1998">
        <v>2.1217128433981798</v>
      </c>
      <c r="AP1998">
        <v>2.79664104011096</v>
      </c>
      <c r="AQ1998">
        <v>2.3532454261027702</v>
      </c>
      <c r="AR1998">
        <v>2.54891989725422</v>
      </c>
      <c r="AS1998">
        <v>2.1673797064971998</v>
      </c>
      <c r="AT1998">
        <v>1.7840270647094501</v>
      </c>
      <c r="AU1998">
        <v>2.2599529792533</v>
      </c>
      <c r="AV1998">
        <v>3.5197503133182901</v>
      </c>
      <c r="AW1998">
        <v>2.3717598655710201</v>
      </c>
      <c r="AX1998">
        <v>2.1360852839984599</v>
      </c>
      <c r="AY1998">
        <v>1.8825237468689899</v>
      </c>
      <c r="AZ1998">
        <v>1.97272737073042</v>
      </c>
      <c r="BA1998">
        <v>2.44446140121936</v>
      </c>
      <c r="BB1998">
        <v>2.68152521575229</v>
      </c>
      <c r="BC1998">
        <v>2.1176416850098101</v>
      </c>
      <c r="BD1998">
        <v>2.27432843021221</v>
      </c>
      <c r="BE1998">
        <v>2.5606267745191902</v>
      </c>
      <c r="BF1998">
        <v>2.0493964779144598</v>
      </c>
      <c r="BG1998">
        <v>2.4898583060420698</v>
      </c>
      <c r="BH1998">
        <v>2.1464889914527499</v>
      </c>
    </row>
    <row r="1999" spans="1:60" x14ac:dyDescent="0.2">
      <c r="A1999">
        <v>1996</v>
      </c>
      <c r="B1999">
        <v>3.6294861409881703E-2</v>
      </c>
      <c r="C1999">
        <v>0.83633059066582904</v>
      </c>
      <c r="D1999">
        <v>326358.88817742502</v>
      </c>
      <c r="E1999">
        <v>0.78840962620968902</v>
      </c>
      <c r="F1999">
        <v>0.911033529709394</v>
      </c>
      <c r="G1999">
        <v>1.29677878421287</v>
      </c>
      <c r="H1999">
        <v>4.6061663604454801E-2</v>
      </c>
      <c r="I1999">
        <v>-389850.21258031199</v>
      </c>
      <c r="J1999">
        <v>2.3776525577131999</v>
      </c>
      <c r="K1999">
        <v>5.4652424813765599</v>
      </c>
      <c r="L1999">
        <v>2.5098658085693999</v>
      </c>
      <c r="M1999">
        <v>2.2041893248594699</v>
      </c>
      <c r="N1999">
        <v>1.9288518761176201</v>
      </c>
      <c r="O1999">
        <v>1.99279363978795</v>
      </c>
      <c r="P1999">
        <v>2.4332741948312702</v>
      </c>
      <c r="Q1999">
        <v>1.9118275638206199</v>
      </c>
      <c r="R1999">
        <v>2.3465970324882401</v>
      </c>
      <c r="S1999">
        <v>2.78495768893095</v>
      </c>
      <c r="T1999">
        <v>2.8415120623375598</v>
      </c>
      <c r="U1999">
        <v>2.3869705852485001</v>
      </c>
      <c r="V1999">
        <v>2.3561273122958202</v>
      </c>
      <c r="W1999">
        <v>2.2905825907983899</v>
      </c>
      <c r="X1999">
        <v>2.3500384759804098</v>
      </c>
      <c r="Y1999">
        <v>2.91971938578103</v>
      </c>
      <c r="Z1999">
        <v>2.3457708744015102</v>
      </c>
      <c r="AA1999">
        <v>2.5448711932794899</v>
      </c>
      <c r="AB1999">
        <v>2.9555742071935498</v>
      </c>
      <c r="AC1999">
        <v>2.0101263310923798</v>
      </c>
      <c r="AD1999">
        <v>2.8389008175822901</v>
      </c>
      <c r="AE1999">
        <v>3.91724836674807</v>
      </c>
      <c r="AF1999">
        <v>2.1516687612241001</v>
      </c>
      <c r="AG1999">
        <v>2.55745655908835</v>
      </c>
      <c r="AH1999">
        <v>2.2817810057467098</v>
      </c>
      <c r="AI1999">
        <v>2.31764654637808</v>
      </c>
      <c r="AJ1999">
        <v>2.9530217621741999</v>
      </c>
      <c r="AK1999">
        <v>1.97868512260718</v>
      </c>
      <c r="AL1999">
        <v>2.3394249746768199</v>
      </c>
      <c r="AM1999">
        <v>2.2476920686065598</v>
      </c>
      <c r="AN1999">
        <v>2.4677363646731298</v>
      </c>
      <c r="AO1999">
        <v>2.3212851370096299</v>
      </c>
      <c r="AP1999">
        <v>3.0352423110226701</v>
      </c>
      <c r="AQ1999">
        <v>2.5851012163690799</v>
      </c>
      <c r="AR1999">
        <v>2.7694527633360901</v>
      </c>
      <c r="AS1999">
        <v>2.3998084034504901</v>
      </c>
      <c r="AT1999">
        <v>2.02906060227722</v>
      </c>
      <c r="AU1999">
        <v>2.4853643423222</v>
      </c>
      <c r="AV1999">
        <v>3.56621672773236</v>
      </c>
      <c r="AW1999">
        <v>2.6028496616911401</v>
      </c>
      <c r="AX1999">
        <v>2.36150077442284</v>
      </c>
      <c r="AY1999">
        <v>2.1286969308022199</v>
      </c>
      <c r="AZ1999">
        <v>2.2200772167600502</v>
      </c>
      <c r="BA1999">
        <v>2.66906482507527</v>
      </c>
      <c r="BB1999">
        <v>2.91787289675311</v>
      </c>
      <c r="BC1999">
        <v>2.3432987841652699</v>
      </c>
      <c r="BD1999">
        <v>2.5122740211868901</v>
      </c>
      <c r="BE1999">
        <v>2.7934792704977598</v>
      </c>
      <c r="BF1999">
        <v>2.2898609314958098</v>
      </c>
      <c r="BG1999">
        <v>2.7236358872682001</v>
      </c>
      <c r="BH1999">
        <v>2.3779872907186101</v>
      </c>
    </row>
    <row r="2000" spans="1:60" x14ac:dyDescent="0.2">
      <c r="A2000">
        <v>1997</v>
      </c>
      <c r="B2000">
        <v>3.5657887789499097E-2</v>
      </c>
      <c r="C2000">
        <v>0.79218501102209105</v>
      </c>
      <c r="D2000">
        <v>328494.19356016698</v>
      </c>
      <c r="E2000">
        <v>0.85005457662108197</v>
      </c>
      <c r="F2000">
        <v>0.865858638260669</v>
      </c>
      <c r="G2000">
        <v>1.42900899537943</v>
      </c>
      <c r="H2000">
        <v>4.9526935834111503E-2</v>
      </c>
      <c r="I2000">
        <v>-443750.98110765498</v>
      </c>
      <c r="J2000">
        <v>2.2621967197818602</v>
      </c>
      <c r="K2000">
        <v>5.5403819642354204</v>
      </c>
      <c r="L2000">
        <v>2.4128525830973602</v>
      </c>
      <c r="M2000">
        <v>2.0867751323465402</v>
      </c>
      <c r="N2000">
        <v>1.6794755107333399</v>
      </c>
      <c r="O2000">
        <v>1.7425221988558799</v>
      </c>
      <c r="P2000">
        <v>2.3090252500646602</v>
      </c>
      <c r="Q2000">
        <v>1.73594531959761</v>
      </c>
      <c r="R2000">
        <v>2.2395068589613798</v>
      </c>
      <c r="S2000">
        <v>2.71836760813511</v>
      </c>
      <c r="T2000">
        <v>2.7764413743638898</v>
      </c>
      <c r="U2000">
        <v>2.2655622394338701</v>
      </c>
      <c r="V2000">
        <v>2.20503885170123</v>
      </c>
      <c r="W2000">
        <v>2.1473073309100101</v>
      </c>
      <c r="X2000">
        <v>2.1226856069493998</v>
      </c>
      <c r="Y2000">
        <v>2.8532161721592701</v>
      </c>
      <c r="Z2000">
        <v>2.2386035160642801</v>
      </c>
      <c r="AA2000">
        <v>2.4425086610489002</v>
      </c>
      <c r="AB2000">
        <v>2.9123037147262001</v>
      </c>
      <c r="AC2000">
        <v>1.7664544095933501</v>
      </c>
      <c r="AD2000">
        <v>2.7291596804633298</v>
      </c>
      <c r="AE2000">
        <v>3.9776355879624399</v>
      </c>
      <c r="AF2000">
        <v>2.01933690723888</v>
      </c>
      <c r="AG2000">
        <v>2.44611450384593</v>
      </c>
      <c r="AH2000">
        <v>2.15413668152482</v>
      </c>
      <c r="AI2000">
        <v>2.2164237320697602</v>
      </c>
      <c r="AJ2000">
        <v>2.8993032419985298</v>
      </c>
      <c r="AK2000">
        <v>1.7049187169950599</v>
      </c>
      <c r="AL2000">
        <v>2.20771145874946</v>
      </c>
      <c r="AM2000">
        <v>2.13437828506183</v>
      </c>
      <c r="AN2000">
        <v>2.3819369452958798</v>
      </c>
      <c r="AO2000">
        <v>2.1482896917393699</v>
      </c>
      <c r="AP2000">
        <v>3.0193486656622501</v>
      </c>
      <c r="AQ2000">
        <v>2.4981344720226</v>
      </c>
      <c r="AR2000">
        <v>2.6895173693872501</v>
      </c>
      <c r="AS2000">
        <v>2.2888357284402598</v>
      </c>
      <c r="AT2000">
        <v>1.8880112848964401</v>
      </c>
      <c r="AU2000">
        <v>2.3749264230641902</v>
      </c>
      <c r="AV2000">
        <v>3.3207306448642102</v>
      </c>
      <c r="AW2000">
        <v>2.51705927400352</v>
      </c>
      <c r="AX2000">
        <v>2.23440561092103</v>
      </c>
      <c r="AY2000">
        <v>2.0028384249239002</v>
      </c>
      <c r="AZ2000">
        <v>2.1083094065222401</v>
      </c>
      <c r="BA2000">
        <v>2.5816499377182902</v>
      </c>
      <c r="BB2000">
        <v>2.8838917304456899</v>
      </c>
      <c r="BC2000">
        <v>2.2141005262262601</v>
      </c>
      <c r="BD2000">
        <v>2.4250385394935101</v>
      </c>
      <c r="BE2000">
        <v>2.7360719081367599</v>
      </c>
      <c r="BF2000">
        <v>2.17670609650802</v>
      </c>
      <c r="BG2000">
        <v>2.6583099693112602</v>
      </c>
      <c r="BH2000">
        <v>2.2626098111602801</v>
      </c>
    </row>
    <row r="2001" spans="1:60" x14ac:dyDescent="0.2">
      <c r="A2001">
        <v>1998</v>
      </c>
      <c r="B2001">
        <v>3.7704565177406398E-2</v>
      </c>
      <c r="C2001">
        <v>0.82635170817314496</v>
      </c>
      <c r="D2001">
        <v>327132.22959926899</v>
      </c>
      <c r="E2001">
        <v>0.75202283061281505</v>
      </c>
      <c r="F2001">
        <v>0.89956168921469903</v>
      </c>
      <c r="G2001">
        <v>1.4076323760401299</v>
      </c>
      <c r="H2001">
        <v>4.8285864723604702E-2</v>
      </c>
      <c r="I2001">
        <v>-356978.33577797899</v>
      </c>
      <c r="J2001">
        <v>2.4382378094278101</v>
      </c>
      <c r="K2001">
        <v>5.6312263027192104</v>
      </c>
      <c r="L2001">
        <v>2.5690451183919398</v>
      </c>
      <c r="M2001">
        <v>2.2538430531121598</v>
      </c>
      <c r="N2001">
        <v>2.0349324721957198</v>
      </c>
      <c r="O2001">
        <v>2.1038257085048899</v>
      </c>
      <c r="P2001">
        <v>2.5027432275002299</v>
      </c>
      <c r="Q2001">
        <v>1.97464290356827</v>
      </c>
      <c r="R2001">
        <v>2.4002316266393602</v>
      </c>
      <c r="S2001">
        <v>2.8458370119649201</v>
      </c>
      <c r="T2001">
        <v>2.9054609789567598</v>
      </c>
      <c r="U2001">
        <v>2.4515833774573199</v>
      </c>
      <c r="V2001">
        <v>2.4356080882498801</v>
      </c>
      <c r="W2001">
        <v>2.3610306761290101</v>
      </c>
      <c r="X2001">
        <v>2.4727730885176999</v>
      </c>
      <c r="Y2001">
        <v>2.9899250967171001</v>
      </c>
      <c r="Z2001">
        <v>2.39938941283881</v>
      </c>
      <c r="AA2001">
        <v>2.60954416476944</v>
      </c>
      <c r="AB2001">
        <v>3.0149327506072598</v>
      </c>
      <c r="AC2001">
        <v>2.11858381042935</v>
      </c>
      <c r="AD2001">
        <v>2.92825135422774</v>
      </c>
      <c r="AE2001">
        <v>3.9840904428755501</v>
      </c>
      <c r="AF2001">
        <v>2.2062018048468501</v>
      </c>
      <c r="AG2001">
        <v>2.62814818849587</v>
      </c>
      <c r="AH2001">
        <v>2.3426633339366298</v>
      </c>
      <c r="AI2001">
        <v>2.3659096116164999</v>
      </c>
      <c r="AJ2001">
        <v>3.0182201879789901</v>
      </c>
      <c r="AK2001">
        <v>2.10219165853329</v>
      </c>
      <c r="AL2001">
        <v>2.4066189105742501</v>
      </c>
      <c r="AM2001">
        <v>2.2980205856667899</v>
      </c>
      <c r="AN2001">
        <v>2.51757530980273</v>
      </c>
      <c r="AO2001">
        <v>2.4108901115910801</v>
      </c>
      <c r="AP2001">
        <v>3.0844574360227299</v>
      </c>
      <c r="AQ2001">
        <v>2.64376041937276</v>
      </c>
      <c r="AR2001">
        <v>2.8369015634144201</v>
      </c>
      <c r="AS2001">
        <v>2.45934456129608</v>
      </c>
      <c r="AT2001">
        <v>2.0800592448434898</v>
      </c>
      <c r="AU2001">
        <v>2.5504003847100298</v>
      </c>
      <c r="AV2001">
        <v>3.7835306252568701</v>
      </c>
      <c r="AW2001">
        <v>2.6620787252451601</v>
      </c>
      <c r="AX2001">
        <v>2.4275957181673902</v>
      </c>
      <c r="AY2001">
        <v>2.1779000394796402</v>
      </c>
      <c r="AZ2001">
        <v>2.26759777978772</v>
      </c>
      <c r="BA2001">
        <v>2.7334995849503998</v>
      </c>
      <c r="BB2001">
        <v>2.96999681679632</v>
      </c>
      <c r="BC2001">
        <v>2.4093747744803502</v>
      </c>
      <c r="BD2001">
        <v>2.56605142598249</v>
      </c>
      <c r="BE2001">
        <v>2.8496938163508001</v>
      </c>
      <c r="BF2001">
        <v>2.3429184041089002</v>
      </c>
      <c r="BG2001">
        <v>2.7795112669089299</v>
      </c>
      <c r="BH2001">
        <v>2.4385454627130101</v>
      </c>
    </row>
    <row r="2002" spans="1:60" x14ac:dyDescent="0.2">
      <c r="A2002">
        <v>1999</v>
      </c>
      <c r="B2002">
        <v>3.3897364838109401E-2</v>
      </c>
      <c r="C2002">
        <v>0.86684249873247798</v>
      </c>
      <c r="D2002">
        <v>324459.42770424997</v>
      </c>
      <c r="E2002">
        <v>0.81355948263503397</v>
      </c>
      <c r="F2002">
        <v>0.90474200130890303</v>
      </c>
      <c r="G2002">
        <v>1.36331205319926</v>
      </c>
      <c r="H2002">
        <v>4.9441905243474901E-2</v>
      </c>
      <c r="I2002">
        <v>-441978.997008848</v>
      </c>
      <c r="J2002">
        <v>2.1014824425311098</v>
      </c>
      <c r="K2002">
        <v>5.18960671321791</v>
      </c>
      <c r="L2002">
        <v>2.2454128073587598</v>
      </c>
      <c r="M2002">
        <v>1.9379852822161101</v>
      </c>
      <c r="N2002">
        <v>1.53124330384462</v>
      </c>
      <c r="O2002">
        <v>1.5896575455654101</v>
      </c>
      <c r="P2002">
        <v>2.1431187581572</v>
      </c>
      <c r="Q2002">
        <v>1.5993861392213899</v>
      </c>
      <c r="R2002">
        <v>2.0821654646810299</v>
      </c>
      <c r="S2002">
        <v>2.5359200669269399</v>
      </c>
      <c r="T2002">
        <v>2.5902478509261599</v>
      </c>
      <c r="U2002">
        <v>2.1032981137768898</v>
      </c>
      <c r="V2002">
        <v>2.0407408523616901</v>
      </c>
      <c r="W2002">
        <v>1.98872673090848</v>
      </c>
      <c r="X2002">
        <v>1.94795927669611</v>
      </c>
      <c r="Y2002">
        <v>2.6613202914046599</v>
      </c>
      <c r="Z2002">
        <v>2.0813046254371499</v>
      </c>
      <c r="AA2002">
        <v>2.27184108203963</v>
      </c>
      <c r="AB2002">
        <v>2.7211391118089101</v>
      </c>
      <c r="AC2002">
        <v>1.6133108796879601</v>
      </c>
      <c r="AD2002">
        <v>2.5367909627935199</v>
      </c>
      <c r="AE2002">
        <v>3.7336166216299702</v>
      </c>
      <c r="AF2002">
        <v>1.87209444470599</v>
      </c>
      <c r="AG2002">
        <v>2.2732857776512598</v>
      </c>
      <c r="AH2002">
        <v>1.9983967298562799</v>
      </c>
      <c r="AI2002">
        <v>2.0619548413115001</v>
      </c>
      <c r="AJ2002">
        <v>2.7068853839636202</v>
      </c>
      <c r="AK2002">
        <v>1.54970056413631</v>
      </c>
      <c r="AL2002">
        <v>2.0472976729628898</v>
      </c>
      <c r="AM2002">
        <v>1.9831122408442701</v>
      </c>
      <c r="AN2002">
        <v>2.21907224343237</v>
      </c>
      <c r="AO2002">
        <v>1.98332262999637</v>
      </c>
      <c r="AP2002">
        <v>2.8264761039501001</v>
      </c>
      <c r="AQ2002">
        <v>2.3268414757575302</v>
      </c>
      <c r="AR2002">
        <v>2.5062671868909598</v>
      </c>
      <c r="AS2002">
        <v>2.12716681495057</v>
      </c>
      <c r="AT2002">
        <v>1.74814120095017</v>
      </c>
      <c r="AU2002">
        <v>2.20618568266381</v>
      </c>
      <c r="AV2002">
        <v>3.0550683071645199</v>
      </c>
      <c r="AW2002">
        <v>2.3447018582493699</v>
      </c>
      <c r="AX2002">
        <v>2.0731157287703001</v>
      </c>
      <c r="AY2002">
        <v>1.85809069576847</v>
      </c>
      <c r="AZ2002">
        <v>1.9592000697641201</v>
      </c>
      <c r="BA2002">
        <v>2.4042493968732002</v>
      </c>
      <c r="BB2002">
        <v>2.69626028120733</v>
      </c>
      <c r="BC2002">
        <v>2.0538588556313599</v>
      </c>
      <c r="BD2002">
        <v>2.2588707504629602</v>
      </c>
      <c r="BE2002">
        <v>2.5543354560900098</v>
      </c>
      <c r="BF2002">
        <v>2.0216036403241602</v>
      </c>
      <c r="BG2002">
        <v>2.48032556895037</v>
      </c>
      <c r="BH2002">
        <v>2.10185781247396</v>
      </c>
    </row>
    <row r="2004" spans="1:60" x14ac:dyDescent="0.2">
      <c r="A2004" t="s">
        <v>67</v>
      </c>
      <c r="K2004" s="1">
        <f>_xlfn.PERCENTILE.INC(K3:K2002,0.5)</f>
        <v>5.3552066978937551</v>
      </c>
      <c r="L2004" s="1">
        <f t="shared" ref="L2004:BH2004" si="0">_xlfn.PERCENTILE.INC(L3:L2002,0.5)</f>
        <v>2.3312119656758803</v>
      </c>
      <c r="M2004" s="1">
        <f t="shared" si="0"/>
        <v>2.0171684958740501</v>
      </c>
      <c r="N2004" s="1">
        <f t="shared" si="0"/>
        <v>1.69864052875128</v>
      </c>
      <c r="O2004" s="1">
        <f t="shared" si="0"/>
        <v>1.76306354847816</v>
      </c>
      <c r="P2004" s="1">
        <f t="shared" si="0"/>
        <v>2.2446959731649452</v>
      </c>
      <c r="Q2004" s="1">
        <f t="shared" si="0"/>
        <v>1.70359339997542</v>
      </c>
      <c r="R2004" s="1">
        <f t="shared" si="0"/>
        <v>2.163859140657185</v>
      </c>
      <c r="S2004" s="1">
        <f t="shared" si="0"/>
        <v>2.6193946696168453</v>
      </c>
      <c r="T2004" s="1">
        <f t="shared" si="0"/>
        <v>2.6760098896042801</v>
      </c>
      <c r="U2004" s="1">
        <f t="shared" si="0"/>
        <v>2.1991319903403603</v>
      </c>
      <c r="V2004" s="1">
        <f t="shared" si="0"/>
        <v>2.1583264873626646</v>
      </c>
      <c r="W2004" s="1">
        <f t="shared" si="0"/>
        <v>2.0948445291167097</v>
      </c>
      <c r="X2004" s="1">
        <f t="shared" si="0"/>
        <v>2.1272346483279749</v>
      </c>
      <c r="Y2004" s="1">
        <f t="shared" si="0"/>
        <v>2.7541507337903699</v>
      </c>
      <c r="Z2004" s="1">
        <f t="shared" si="0"/>
        <v>2.162979154552795</v>
      </c>
      <c r="AA2004" s="1">
        <f t="shared" si="0"/>
        <v>2.3647154254724998</v>
      </c>
      <c r="AB2004" s="1">
        <f t="shared" si="0"/>
        <v>2.798057585422665</v>
      </c>
      <c r="AC2004" s="1">
        <f t="shared" si="0"/>
        <v>1.782884290308655</v>
      </c>
      <c r="AD2004" s="1">
        <f t="shared" si="0"/>
        <v>2.6572115982977653</v>
      </c>
      <c r="AE2004" s="1">
        <f t="shared" si="0"/>
        <v>3.799387022477565</v>
      </c>
      <c r="AF2004" s="1">
        <f t="shared" si="0"/>
        <v>1.9592965535538549</v>
      </c>
      <c r="AG2004" s="1">
        <f t="shared" si="0"/>
        <v>2.3743464444929998</v>
      </c>
      <c r="AH2004" s="1">
        <f t="shared" si="0"/>
        <v>2.0906436990180497</v>
      </c>
      <c r="AI2004" s="1">
        <f t="shared" si="0"/>
        <v>2.1370673843127701</v>
      </c>
      <c r="AJ2004" s="1">
        <f t="shared" si="0"/>
        <v>2.7904056376605602</v>
      </c>
      <c r="AK2004" s="1">
        <f t="shared" si="0"/>
        <v>1.73930199889066</v>
      </c>
      <c r="AL2004" s="1">
        <f t="shared" si="0"/>
        <v>2.1475277135477198</v>
      </c>
      <c r="AM2004" s="1">
        <f t="shared" si="0"/>
        <v>2.0616302941476352</v>
      </c>
      <c r="AN2004" s="1">
        <f t="shared" si="0"/>
        <v>2.294811015318595</v>
      </c>
      <c r="AO2004" s="1">
        <f t="shared" si="0"/>
        <v>2.1184240153934901</v>
      </c>
      <c r="AP2004" s="1">
        <f t="shared" si="0"/>
        <v>2.8881757216669102</v>
      </c>
      <c r="AQ2004" s="1">
        <f t="shared" si="0"/>
        <v>2.41081566254043</v>
      </c>
      <c r="AR2004" s="1">
        <f t="shared" si="0"/>
        <v>2.5982753472458597</v>
      </c>
      <c r="AS2004" s="1">
        <f t="shared" si="0"/>
        <v>2.2158626621447199</v>
      </c>
      <c r="AT2004" s="1">
        <f t="shared" si="0"/>
        <v>1.83441827869034</v>
      </c>
      <c r="AU2004" s="1">
        <f t="shared" si="0"/>
        <v>2.3018163410841153</v>
      </c>
      <c r="AV2004" s="1">
        <f t="shared" si="0"/>
        <v>3.3458359459946401</v>
      </c>
      <c r="AW2004" s="1">
        <f t="shared" si="0"/>
        <v>2.428897874373555</v>
      </c>
      <c r="AX2004" s="1">
        <f t="shared" si="0"/>
        <v>2.1715602436324497</v>
      </c>
      <c r="AY2004" s="1">
        <f t="shared" si="0"/>
        <v>1.9390523298628999</v>
      </c>
      <c r="AZ2004" s="1">
        <f t="shared" si="0"/>
        <v>2.0351727143431599</v>
      </c>
      <c r="BA2004" s="1">
        <f t="shared" si="0"/>
        <v>2.4944645871651003</v>
      </c>
      <c r="BB2004" s="1">
        <f t="shared" si="0"/>
        <v>2.76506643434948</v>
      </c>
      <c r="BC2004" s="1">
        <f t="shared" si="0"/>
        <v>2.1526470511992701</v>
      </c>
      <c r="BD2004" s="1">
        <f t="shared" si="0"/>
        <v>2.33847796731252</v>
      </c>
      <c r="BE2004" s="1">
        <f t="shared" si="0"/>
        <v>2.6301922733583396</v>
      </c>
      <c r="BF2004" s="1">
        <f t="shared" si="0"/>
        <v>2.1055569410471753</v>
      </c>
      <c r="BG2004" s="1">
        <f t="shared" si="0"/>
        <v>2.5581990933632701</v>
      </c>
      <c r="BH2004" s="1">
        <f t="shared" si="0"/>
        <v>2.1926173838566601</v>
      </c>
    </row>
    <row r="2005" spans="1:60" x14ac:dyDescent="0.2"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1"/>
  <sheetViews>
    <sheetView workbookViewId="0">
      <selection activeCell="J4" sqref="J4"/>
    </sheetView>
  </sheetViews>
  <sheetFormatPr baseColWidth="10" defaultRowHeight="16" x14ac:dyDescent="0.2"/>
  <cols>
    <col min="6" max="6" width="0" hidden="1" customWidth="1"/>
  </cols>
  <sheetData>
    <row r="2" spans="1:11" x14ac:dyDescent="0.2">
      <c r="A2" t="s">
        <v>6</v>
      </c>
      <c r="B2" s="1">
        <v>5.3552066978937551</v>
      </c>
      <c r="D2" t="s">
        <v>9</v>
      </c>
      <c r="E2" s="1">
        <v>1.69864052875128</v>
      </c>
      <c r="F2">
        <v>1</v>
      </c>
      <c r="G2" s="1">
        <f>1.7</f>
        <v>1.7</v>
      </c>
      <c r="H2">
        <f>SUM(F2:F8)</f>
        <v>7</v>
      </c>
    </row>
    <row r="3" spans="1:11" x14ac:dyDescent="0.2">
      <c r="A3" t="s">
        <v>7</v>
      </c>
      <c r="B3" s="1">
        <v>2.3312119656758803</v>
      </c>
      <c r="D3" t="s">
        <v>12</v>
      </c>
      <c r="E3" s="1">
        <v>1.70359339997542</v>
      </c>
      <c r="F3">
        <v>1</v>
      </c>
      <c r="G3" s="1">
        <f>G2+0.25</f>
        <v>1.95</v>
      </c>
      <c r="H3" s="6">
        <f>SUM(F9:F25)</f>
        <v>17</v>
      </c>
      <c r="J3" s="6">
        <f>SUM(H3:H6)</f>
        <v>40</v>
      </c>
    </row>
    <row r="4" spans="1:11" x14ac:dyDescent="0.2">
      <c r="A4" t="s">
        <v>8</v>
      </c>
      <c r="B4" s="1">
        <v>2.0171684958740501</v>
      </c>
      <c r="D4" t="s">
        <v>32</v>
      </c>
      <c r="E4" s="1">
        <v>1.73930199889066</v>
      </c>
      <c r="F4">
        <v>1</v>
      </c>
      <c r="G4" s="1">
        <f t="shared" ref="G4:G17" si="0">G3+0.25</f>
        <v>2.2000000000000002</v>
      </c>
      <c r="H4" s="6">
        <f>SUM(F26:F36)</f>
        <v>11</v>
      </c>
    </row>
    <row r="5" spans="1:11" x14ac:dyDescent="0.2">
      <c r="A5" t="s">
        <v>9</v>
      </c>
      <c r="B5" s="1">
        <v>1.69864052875128</v>
      </c>
      <c r="D5" t="s">
        <v>10</v>
      </c>
      <c r="E5" s="1">
        <v>1.76306354847816</v>
      </c>
      <c r="F5">
        <v>1</v>
      </c>
      <c r="G5" s="1">
        <f t="shared" si="0"/>
        <v>2.4500000000000002</v>
      </c>
      <c r="H5">
        <f>SUM(F37:F43)</f>
        <v>7</v>
      </c>
    </row>
    <row r="6" spans="1:11" x14ac:dyDescent="0.2">
      <c r="A6" t="s">
        <v>10</v>
      </c>
      <c r="B6" s="1">
        <v>1.76306354847816</v>
      </c>
      <c r="D6" t="s">
        <v>24</v>
      </c>
      <c r="E6" s="1">
        <v>1.782884290308655</v>
      </c>
      <c r="F6">
        <v>1</v>
      </c>
      <c r="G6" s="1">
        <f t="shared" si="0"/>
        <v>2.7</v>
      </c>
      <c r="H6">
        <f>SUM(F44:F48)</f>
        <v>5</v>
      </c>
    </row>
    <row r="7" spans="1:11" x14ac:dyDescent="0.2">
      <c r="A7" t="s">
        <v>11</v>
      </c>
      <c r="B7" s="1">
        <v>2.2446959731649452</v>
      </c>
      <c r="D7" t="s">
        <v>41</v>
      </c>
      <c r="E7" s="1">
        <v>1.83441827869034</v>
      </c>
      <c r="F7">
        <v>1</v>
      </c>
      <c r="G7" s="1">
        <f t="shared" si="0"/>
        <v>2.95</v>
      </c>
      <c r="H7">
        <v>0</v>
      </c>
    </row>
    <row r="8" spans="1:11" x14ac:dyDescent="0.2">
      <c r="A8" t="s">
        <v>12</v>
      </c>
      <c r="B8" s="1">
        <v>1.70359339997542</v>
      </c>
      <c r="D8" s="2" t="s">
        <v>46</v>
      </c>
      <c r="E8" s="3">
        <v>1.9390523298628999</v>
      </c>
      <c r="F8" s="2">
        <v>1</v>
      </c>
      <c r="G8" s="1">
        <f t="shared" si="0"/>
        <v>3.2</v>
      </c>
      <c r="H8">
        <v>1</v>
      </c>
    </row>
    <row r="9" spans="1:11" x14ac:dyDescent="0.2">
      <c r="A9" t="s">
        <v>13</v>
      </c>
      <c r="B9" s="1">
        <v>2.163859140657185</v>
      </c>
      <c r="D9" t="s">
        <v>27</v>
      </c>
      <c r="E9" s="1">
        <v>1.9592965535538549</v>
      </c>
      <c r="F9">
        <v>1</v>
      </c>
      <c r="G9" s="1">
        <f t="shared" si="0"/>
        <v>3.45</v>
      </c>
      <c r="H9">
        <v>0</v>
      </c>
      <c r="K9" t="s">
        <v>27</v>
      </c>
    </row>
    <row r="10" spans="1:11" x14ac:dyDescent="0.2">
      <c r="A10" t="s">
        <v>14</v>
      </c>
      <c r="B10" s="1">
        <v>2.6193946696168453</v>
      </c>
      <c r="D10" t="s">
        <v>8</v>
      </c>
      <c r="E10" s="1">
        <v>2.0171684958740501</v>
      </c>
      <c r="F10">
        <v>1</v>
      </c>
      <c r="G10" s="1">
        <f t="shared" si="0"/>
        <v>3.7</v>
      </c>
      <c r="H10">
        <v>1</v>
      </c>
      <c r="K10" t="s">
        <v>8</v>
      </c>
    </row>
    <row r="11" spans="1:11" x14ac:dyDescent="0.2">
      <c r="A11" t="s">
        <v>15</v>
      </c>
      <c r="B11" s="1">
        <v>2.6760098896042801</v>
      </c>
      <c r="D11" t="s">
        <v>47</v>
      </c>
      <c r="E11" s="1">
        <v>2.0351727143431599</v>
      </c>
      <c r="F11">
        <v>1</v>
      </c>
      <c r="G11" s="1">
        <f t="shared" si="0"/>
        <v>3.95</v>
      </c>
      <c r="H11">
        <v>0</v>
      </c>
      <c r="K11" t="s">
        <v>47</v>
      </c>
    </row>
    <row r="12" spans="1:11" x14ac:dyDescent="0.2">
      <c r="A12" t="s">
        <v>16</v>
      </c>
      <c r="B12" s="1">
        <v>2.1991319903403603</v>
      </c>
      <c r="D12" t="s">
        <v>34</v>
      </c>
      <c r="E12" s="1">
        <v>2.0616302941476352</v>
      </c>
      <c r="F12">
        <v>1</v>
      </c>
      <c r="G12" s="1">
        <f t="shared" si="0"/>
        <v>4.2</v>
      </c>
      <c r="H12">
        <v>0</v>
      </c>
      <c r="K12" t="s">
        <v>34</v>
      </c>
    </row>
    <row r="13" spans="1:11" x14ac:dyDescent="0.2">
      <c r="A13" t="s">
        <v>17</v>
      </c>
      <c r="B13" s="1">
        <v>2.1583264873626646</v>
      </c>
      <c r="D13" t="s">
        <v>29</v>
      </c>
      <c r="E13" s="1">
        <v>2.0906436990180497</v>
      </c>
      <c r="F13">
        <v>1</v>
      </c>
      <c r="G13" s="1">
        <f t="shared" si="0"/>
        <v>4.45</v>
      </c>
      <c r="H13">
        <v>0</v>
      </c>
      <c r="K13" t="s">
        <v>29</v>
      </c>
    </row>
    <row r="14" spans="1:11" x14ac:dyDescent="0.2">
      <c r="A14" t="s">
        <v>18</v>
      </c>
      <c r="B14" s="1">
        <v>2.0948445291167097</v>
      </c>
      <c r="D14" t="s">
        <v>18</v>
      </c>
      <c r="E14" s="1">
        <v>2.0948445291167097</v>
      </c>
      <c r="F14">
        <v>1</v>
      </c>
      <c r="G14" s="1">
        <f t="shared" si="0"/>
        <v>4.7</v>
      </c>
      <c r="H14">
        <v>0</v>
      </c>
      <c r="K14" t="s">
        <v>18</v>
      </c>
    </row>
    <row r="15" spans="1:11" x14ac:dyDescent="0.2">
      <c r="A15" t="s">
        <v>19</v>
      </c>
      <c r="B15" s="1">
        <v>2.1272346483279749</v>
      </c>
      <c r="D15" t="s">
        <v>53</v>
      </c>
      <c r="E15" s="1">
        <v>2.1055569410471753</v>
      </c>
      <c r="F15">
        <v>1</v>
      </c>
      <c r="G15" s="1">
        <f t="shared" si="0"/>
        <v>4.95</v>
      </c>
      <c r="H15">
        <v>0</v>
      </c>
      <c r="K15" t="s">
        <v>53</v>
      </c>
    </row>
    <row r="16" spans="1:11" x14ac:dyDescent="0.2">
      <c r="A16" t="s">
        <v>20</v>
      </c>
      <c r="B16" s="1">
        <v>2.7541507337903699</v>
      </c>
      <c r="D16" t="s">
        <v>36</v>
      </c>
      <c r="E16" s="1">
        <v>2.1184240153934901</v>
      </c>
      <c r="F16">
        <v>1</v>
      </c>
      <c r="G16" s="1">
        <f t="shared" si="0"/>
        <v>5.2</v>
      </c>
      <c r="H16">
        <v>1</v>
      </c>
      <c r="K16" t="s">
        <v>36</v>
      </c>
    </row>
    <row r="17" spans="1:11" x14ac:dyDescent="0.2">
      <c r="A17" t="s">
        <v>21</v>
      </c>
      <c r="B17" s="1">
        <v>2.162979154552795</v>
      </c>
      <c r="D17" t="s">
        <v>19</v>
      </c>
      <c r="E17" s="1">
        <v>2.1272346483279749</v>
      </c>
      <c r="F17">
        <v>1</v>
      </c>
      <c r="G17" s="1">
        <f t="shared" si="0"/>
        <v>5.45</v>
      </c>
      <c r="K17" t="s">
        <v>19</v>
      </c>
    </row>
    <row r="18" spans="1:11" x14ac:dyDescent="0.2">
      <c r="A18" t="s">
        <v>22</v>
      </c>
      <c r="B18" s="1">
        <v>2.3647154254724998</v>
      </c>
      <c r="D18" t="s">
        <v>30</v>
      </c>
      <c r="E18" s="1">
        <v>2.1370673843127701</v>
      </c>
      <c r="F18">
        <v>1</v>
      </c>
      <c r="G18" s="1"/>
      <c r="K18" t="s">
        <v>30</v>
      </c>
    </row>
    <row r="19" spans="1:11" x14ac:dyDescent="0.2">
      <c r="A19" t="s">
        <v>23</v>
      </c>
      <c r="B19" s="1">
        <v>2.798057585422665</v>
      </c>
      <c r="D19" t="s">
        <v>33</v>
      </c>
      <c r="E19" s="1">
        <v>2.1475277135477198</v>
      </c>
      <c r="F19">
        <v>1</v>
      </c>
      <c r="K19" t="s">
        <v>33</v>
      </c>
    </row>
    <row r="20" spans="1:11" x14ac:dyDescent="0.2">
      <c r="A20" t="s">
        <v>24</v>
      </c>
      <c r="B20" s="1">
        <v>1.782884290308655</v>
      </c>
      <c r="D20" t="s">
        <v>50</v>
      </c>
      <c r="E20" s="1">
        <v>2.1526470511992701</v>
      </c>
      <c r="F20">
        <v>1</v>
      </c>
      <c r="K20" t="s">
        <v>50</v>
      </c>
    </row>
    <row r="21" spans="1:11" x14ac:dyDescent="0.2">
      <c r="A21" t="s">
        <v>25</v>
      </c>
      <c r="B21" s="1">
        <v>2.6572115982977653</v>
      </c>
      <c r="D21" t="s">
        <v>17</v>
      </c>
      <c r="E21" s="1">
        <v>2.1583264873626646</v>
      </c>
      <c r="F21">
        <v>1</v>
      </c>
      <c r="K21" t="s">
        <v>17</v>
      </c>
    </row>
    <row r="22" spans="1:11" x14ac:dyDescent="0.2">
      <c r="A22" t="s">
        <v>26</v>
      </c>
      <c r="B22" s="1">
        <v>3.799387022477565</v>
      </c>
      <c r="D22" t="s">
        <v>21</v>
      </c>
      <c r="E22" s="1">
        <v>2.162979154552795</v>
      </c>
      <c r="F22">
        <v>1</v>
      </c>
      <c r="K22" t="s">
        <v>21</v>
      </c>
    </row>
    <row r="23" spans="1:11" x14ac:dyDescent="0.2">
      <c r="A23" t="s">
        <v>27</v>
      </c>
      <c r="B23" s="1">
        <v>1.9592965535538549</v>
      </c>
      <c r="D23" t="s">
        <v>13</v>
      </c>
      <c r="E23" s="1">
        <v>2.163859140657185</v>
      </c>
      <c r="F23">
        <v>1</v>
      </c>
      <c r="K23" t="s">
        <v>13</v>
      </c>
    </row>
    <row r="24" spans="1:11" x14ac:dyDescent="0.2">
      <c r="A24" t="s">
        <v>28</v>
      </c>
      <c r="B24" s="1">
        <v>2.3743464444929998</v>
      </c>
      <c r="D24" t="s">
        <v>45</v>
      </c>
      <c r="E24" s="1">
        <v>2.1715602436324497</v>
      </c>
      <c r="F24">
        <v>1</v>
      </c>
      <c r="K24" t="s">
        <v>45</v>
      </c>
    </row>
    <row r="25" spans="1:11" x14ac:dyDescent="0.2">
      <c r="A25" t="s">
        <v>29</v>
      </c>
      <c r="B25" s="1">
        <v>2.0906436990180497</v>
      </c>
      <c r="D25" s="2" t="s">
        <v>55</v>
      </c>
      <c r="E25" s="3">
        <v>2.1926173838566601</v>
      </c>
      <c r="F25" s="2">
        <v>1</v>
      </c>
      <c r="K25" s="2" t="s">
        <v>55</v>
      </c>
    </row>
    <row r="26" spans="1:11" x14ac:dyDescent="0.2">
      <c r="A26" t="s">
        <v>30</v>
      </c>
      <c r="B26" s="1">
        <v>2.1370673843127701</v>
      </c>
      <c r="D26" t="s">
        <v>16</v>
      </c>
      <c r="E26" s="1">
        <v>2.1991319903403603</v>
      </c>
      <c r="F26">
        <v>1</v>
      </c>
      <c r="K26" t="s">
        <v>16</v>
      </c>
    </row>
    <row r="27" spans="1:11" x14ac:dyDescent="0.2">
      <c r="A27" t="s">
        <v>31</v>
      </c>
      <c r="B27" s="1">
        <v>2.7904056376605602</v>
      </c>
      <c r="D27" t="s">
        <v>40</v>
      </c>
      <c r="E27" s="1">
        <v>2.2158626621447199</v>
      </c>
      <c r="F27">
        <v>1</v>
      </c>
      <c r="K27" t="s">
        <v>40</v>
      </c>
    </row>
    <row r="28" spans="1:11" x14ac:dyDescent="0.2">
      <c r="A28" t="s">
        <v>32</v>
      </c>
      <c r="B28" s="1">
        <v>1.73930199889066</v>
      </c>
      <c r="D28" t="s">
        <v>11</v>
      </c>
      <c r="E28" s="1">
        <v>2.2446959731649452</v>
      </c>
      <c r="F28">
        <v>1</v>
      </c>
      <c r="K28" t="s">
        <v>11</v>
      </c>
    </row>
    <row r="29" spans="1:11" x14ac:dyDescent="0.2">
      <c r="A29" t="s">
        <v>33</v>
      </c>
      <c r="B29" s="1">
        <v>2.1475277135477198</v>
      </c>
      <c r="D29" t="s">
        <v>35</v>
      </c>
      <c r="E29" s="1">
        <v>2.294811015318595</v>
      </c>
      <c r="F29">
        <v>1</v>
      </c>
      <c r="K29" t="s">
        <v>35</v>
      </c>
    </row>
    <row r="30" spans="1:11" x14ac:dyDescent="0.2">
      <c r="A30" t="s">
        <v>34</v>
      </c>
      <c r="B30" s="1">
        <v>2.0616302941476352</v>
      </c>
      <c r="D30" t="s">
        <v>42</v>
      </c>
      <c r="E30" s="1">
        <v>2.3018163410841153</v>
      </c>
      <c r="F30">
        <v>1</v>
      </c>
      <c r="K30" t="s">
        <v>42</v>
      </c>
    </row>
    <row r="31" spans="1:11" x14ac:dyDescent="0.2">
      <c r="A31" t="s">
        <v>35</v>
      </c>
      <c r="B31" s="1">
        <v>2.294811015318595</v>
      </c>
      <c r="D31" t="s">
        <v>7</v>
      </c>
      <c r="E31" s="1">
        <v>2.3312119656758803</v>
      </c>
      <c r="F31">
        <v>1</v>
      </c>
      <c r="K31" t="s">
        <v>7</v>
      </c>
    </row>
    <row r="32" spans="1:11" x14ac:dyDescent="0.2">
      <c r="A32" t="s">
        <v>36</v>
      </c>
      <c r="B32" s="1">
        <v>2.1184240153934901</v>
      </c>
      <c r="D32" t="s">
        <v>51</v>
      </c>
      <c r="E32" s="1">
        <v>2.33847796731252</v>
      </c>
      <c r="F32">
        <v>1</v>
      </c>
      <c r="K32" t="s">
        <v>51</v>
      </c>
    </row>
    <row r="33" spans="1:11" x14ac:dyDescent="0.2">
      <c r="A33" t="s">
        <v>37</v>
      </c>
      <c r="B33" s="1">
        <v>2.8881757216669102</v>
      </c>
      <c r="D33" t="s">
        <v>22</v>
      </c>
      <c r="E33" s="1">
        <v>2.3647154254724998</v>
      </c>
      <c r="F33">
        <v>1</v>
      </c>
      <c r="K33" t="s">
        <v>22</v>
      </c>
    </row>
    <row r="34" spans="1:11" x14ac:dyDescent="0.2">
      <c r="A34" t="s">
        <v>38</v>
      </c>
      <c r="B34" s="1">
        <v>2.41081566254043</v>
      </c>
      <c r="D34" t="s">
        <v>28</v>
      </c>
      <c r="E34" s="1">
        <v>2.3743464444929998</v>
      </c>
      <c r="F34">
        <v>1</v>
      </c>
      <c r="K34" t="s">
        <v>28</v>
      </c>
    </row>
    <row r="35" spans="1:11" x14ac:dyDescent="0.2">
      <c r="A35" t="s">
        <v>39</v>
      </c>
      <c r="B35" s="1">
        <v>2.5982753472458597</v>
      </c>
      <c r="D35" t="s">
        <v>38</v>
      </c>
      <c r="E35" s="1">
        <v>2.41081566254043</v>
      </c>
      <c r="F35">
        <v>1</v>
      </c>
      <c r="K35" t="s">
        <v>38</v>
      </c>
    </row>
    <row r="36" spans="1:11" x14ac:dyDescent="0.2">
      <c r="A36" t="s">
        <v>40</v>
      </c>
      <c r="B36" s="1">
        <v>2.2158626621447199</v>
      </c>
      <c r="D36" s="2" t="s">
        <v>44</v>
      </c>
      <c r="E36" s="3">
        <v>2.428897874373555</v>
      </c>
      <c r="F36" s="2">
        <v>1</v>
      </c>
      <c r="K36" s="2" t="s">
        <v>44</v>
      </c>
    </row>
    <row r="37" spans="1:11" x14ac:dyDescent="0.2">
      <c r="A37" t="s">
        <v>41</v>
      </c>
      <c r="B37" s="1">
        <v>1.83441827869034</v>
      </c>
      <c r="D37" t="s">
        <v>48</v>
      </c>
      <c r="E37" s="1">
        <v>2.4944645871651003</v>
      </c>
      <c r="F37">
        <v>1</v>
      </c>
      <c r="K37" t="s">
        <v>48</v>
      </c>
    </row>
    <row r="38" spans="1:11" x14ac:dyDescent="0.2">
      <c r="A38" t="s">
        <v>42</v>
      </c>
      <c r="B38" s="1">
        <v>2.3018163410841153</v>
      </c>
      <c r="D38" t="s">
        <v>54</v>
      </c>
      <c r="E38" s="1">
        <v>2.5581990933632701</v>
      </c>
      <c r="F38">
        <v>1</v>
      </c>
      <c r="K38" t="s">
        <v>54</v>
      </c>
    </row>
    <row r="39" spans="1:11" x14ac:dyDescent="0.2">
      <c r="A39" t="s">
        <v>43</v>
      </c>
      <c r="B39" s="1">
        <v>3.3458359459946401</v>
      </c>
      <c r="D39" t="s">
        <v>39</v>
      </c>
      <c r="E39" s="1">
        <v>2.5982753472458597</v>
      </c>
      <c r="F39">
        <v>1</v>
      </c>
      <c r="K39" t="s">
        <v>39</v>
      </c>
    </row>
    <row r="40" spans="1:11" x14ac:dyDescent="0.2">
      <c r="A40" t="s">
        <v>44</v>
      </c>
      <c r="B40" s="1">
        <v>2.428897874373555</v>
      </c>
      <c r="D40" t="s">
        <v>14</v>
      </c>
      <c r="E40" s="1">
        <v>2.6193946696168453</v>
      </c>
      <c r="F40">
        <v>1</v>
      </c>
      <c r="K40" t="s">
        <v>14</v>
      </c>
    </row>
    <row r="41" spans="1:11" x14ac:dyDescent="0.2">
      <c r="A41" t="s">
        <v>45</v>
      </c>
      <c r="B41" s="1">
        <v>2.1715602436324497</v>
      </c>
      <c r="D41" t="s">
        <v>52</v>
      </c>
      <c r="E41" s="1">
        <v>2.6301922733583396</v>
      </c>
      <c r="F41">
        <v>1</v>
      </c>
      <c r="K41" t="s">
        <v>52</v>
      </c>
    </row>
    <row r="42" spans="1:11" x14ac:dyDescent="0.2">
      <c r="A42" t="s">
        <v>46</v>
      </c>
      <c r="B42" s="1">
        <v>1.9390523298628999</v>
      </c>
      <c r="D42" t="s">
        <v>25</v>
      </c>
      <c r="E42" s="1">
        <v>2.6572115982977653</v>
      </c>
      <c r="F42">
        <v>1</v>
      </c>
      <c r="K42" t="s">
        <v>25</v>
      </c>
    </row>
    <row r="43" spans="1:11" x14ac:dyDescent="0.2">
      <c r="A43" t="s">
        <v>47</v>
      </c>
      <c r="B43" s="1">
        <v>2.0351727143431599</v>
      </c>
      <c r="D43" s="2" t="s">
        <v>15</v>
      </c>
      <c r="E43" s="3">
        <v>2.6760098896042801</v>
      </c>
      <c r="F43" s="2">
        <v>1</v>
      </c>
      <c r="K43" s="2" t="s">
        <v>15</v>
      </c>
    </row>
    <row r="44" spans="1:11" x14ac:dyDescent="0.2">
      <c r="A44" t="s">
        <v>48</v>
      </c>
      <c r="B44" s="1">
        <v>2.4944645871651003</v>
      </c>
      <c r="D44" t="s">
        <v>20</v>
      </c>
      <c r="E44" s="1">
        <v>2.7541507337903699</v>
      </c>
      <c r="F44">
        <v>1</v>
      </c>
    </row>
    <row r="45" spans="1:11" x14ac:dyDescent="0.2">
      <c r="A45" t="s">
        <v>49</v>
      </c>
      <c r="B45" s="1">
        <v>2.76506643434948</v>
      </c>
      <c r="D45" t="s">
        <v>49</v>
      </c>
      <c r="E45" s="1">
        <v>2.76506643434948</v>
      </c>
      <c r="F45">
        <v>1</v>
      </c>
    </row>
    <row r="46" spans="1:11" x14ac:dyDescent="0.2">
      <c r="A46" t="s">
        <v>50</v>
      </c>
      <c r="B46" s="1">
        <v>2.1526470511992701</v>
      </c>
      <c r="D46" t="s">
        <v>31</v>
      </c>
      <c r="E46" s="1">
        <v>2.7904056376605602</v>
      </c>
      <c r="F46">
        <v>1</v>
      </c>
    </row>
    <row r="47" spans="1:11" x14ac:dyDescent="0.2">
      <c r="A47" t="s">
        <v>51</v>
      </c>
      <c r="B47" s="1">
        <v>2.33847796731252</v>
      </c>
      <c r="D47" t="s">
        <v>23</v>
      </c>
      <c r="E47" s="1">
        <v>2.798057585422665</v>
      </c>
      <c r="F47">
        <v>1</v>
      </c>
    </row>
    <row r="48" spans="1:11" x14ac:dyDescent="0.2">
      <c r="A48" t="s">
        <v>52</v>
      </c>
      <c r="B48" s="1">
        <v>2.6301922733583396</v>
      </c>
      <c r="D48" s="2" t="s">
        <v>37</v>
      </c>
      <c r="E48" s="3">
        <v>2.8881757216669102</v>
      </c>
      <c r="F48" s="2">
        <v>1</v>
      </c>
    </row>
    <row r="49" spans="1:6" x14ac:dyDescent="0.2">
      <c r="A49" t="s">
        <v>53</v>
      </c>
      <c r="B49" s="1">
        <v>2.1055569410471753</v>
      </c>
      <c r="D49" s="4" t="s">
        <v>43</v>
      </c>
      <c r="E49" s="5">
        <v>3.3458359459946401</v>
      </c>
      <c r="F49" s="4">
        <v>1</v>
      </c>
    </row>
    <row r="50" spans="1:6" x14ac:dyDescent="0.2">
      <c r="A50" t="s">
        <v>54</v>
      </c>
      <c r="B50" s="1">
        <v>2.5581990933632701</v>
      </c>
      <c r="D50" s="4" t="s">
        <v>26</v>
      </c>
      <c r="E50" s="5">
        <v>3.799387022477565</v>
      </c>
      <c r="F50" s="4">
        <v>1</v>
      </c>
    </row>
    <row r="51" spans="1:6" x14ac:dyDescent="0.2">
      <c r="A51" t="s">
        <v>55</v>
      </c>
      <c r="B51" s="1">
        <v>2.1926173838566601</v>
      </c>
      <c r="D51" s="4" t="s">
        <v>6</v>
      </c>
      <c r="E51" s="5">
        <v>5.3552066978937551</v>
      </c>
      <c r="F51" s="4">
        <v>1</v>
      </c>
    </row>
  </sheetData>
  <sortState xmlns:xlrd2="http://schemas.microsoft.com/office/spreadsheetml/2017/richdata2" ref="D2:E51">
    <sortCondition ref="E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tabSelected="1" workbookViewId="0">
      <selection activeCell="F38" sqref="F38"/>
    </sheetView>
  </sheetViews>
  <sheetFormatPr baseColWidth="10" defaultRowHeight="16" x14ac:dyDescent="0.2"/>
  <sheetData>
    <row r="1" spans="1:15" x14ac:dyDescent="0.2">
      <c r="A1" t="s">
        <v>69</v>
      </c>
      <c r="D1" t="s">
        <v>68</v>
      </c>
    </row>
    <row r="2" spans="1:15" x14ac:dyDescent="0.2">
      <c r="H2" t="s">
        <v>69</v>
      </c>
      <c r="K2" t="s">
        <v>68</v>
      </c>
      <c r="N2" t="s">
        <v>70</v>
      </c>
      <c r="O2" t="s">
        <v>71</v>
      </c>
    </row>
    <row r="3" spans="1:15" x14ac:dyDescent="0.2">
      <c r="A3" t="s">
        <v>9</v>
      </c>
      <c r="B3" s="1">
        <v>1.69864052875128</v>
      </c>
      <c r="D3" s="7" t="s">
        <v>9</v>
      </c>
      <c r="E3" s="8">
        <v>1.7</v>
      </c>
      <c r="H3" s="15" t="s">
        <v>41</v>
      </c>
      <c r="I3" s="16">
        <v>1.83441827869034</v>
      </c>
      <c r="J3" s="15"/>
      <c r="K3" s="17" t="s">
        <v>41</v>
      </c>
      <c r="L3" s="18">
        <v>1.88</v>
      </c>
      <c r="N3" s="1">
        <f>L3-I3</f>
        <v>4.5581721309659873E-2</v>
      </c>
      <c r="O3" s="6">
        <f>(N3/L3)*100</f>
        <v>2.4245596441308446</v>
      </c>
    </row>
    <row r="4" spans="1:15" x14ac:dyDescent="0.2">
      <c r="A4" t="s">
        <v>12</v>
      </c>
      <c r="B4" s="1">
        <v>1.70359339997542</v>
      </c>
      <c r="D4" s="7" t="s">
        <v>12</v>
      </c>
      <c r="E4" s="8">
        <v>1.7</v>
      </c>
      <c r="H4" s="11" t="s">
        <v>6</v>
      </c>
      <c r="I4" s="12">
        <v>5.3552066978937551</v>
      </c>
      <c r="K4" s="13" t="s">
        <v>6</v>
      </c>
      <c r="L4" s="14">
        <v>5.36</v>
      </c>
      <c r="N4" s="1">
        <f t="shared" ref="N4:N52" si="0">L4-I4</f>
        <v>4.7933021062451786E-3</v>
      </c>
      <c r="O4" s="6">
        <f t="shared" ref="O4:O52" si="1">(N4/L4)*100</f>
        <v>8.9427278101589153E-2</v>
      </c>
    </row>
    <row r="5" spans="1:15" x14ac:dyDescent="0.2">
      <c r="A5" t="s">
        <v>32</v>
      </c>
      <c r="B5" s="1">
        <v>1.73930199889066</v>
      </c>
      <c r="D5" s="7" t="s">
        <v>32</v>
      </c>
      <c r="E5" s="8">
        <v>1.74</v>
      </c>
      <c r="H5" t="s">
        <v>7</v>
      </c>
      <c r="I5" s="1">
        <v>2.3312119656758803</v>
      </c>
      <c r="K5" s="7" t="s">
        <v>7</v>
      </c>
      <c r="L5" s="8">
        <v>2.33</v>
      </c>
      <c r="N5" s="1">
        <f t="shared" si="0"/>
        <v>-1.2119656758802222E-3</v>
      </c>
      <c r="O5" s="6">
        <f t="shared" si="1"/>
        <v>-5.2015694243786353E-2</v>
      </c>
    </row>
    <row r="6" spans="1:15" x14ac:dyDescent="0.2">
      <c r="A6" t="s">
        <v>10</v>
      </c>
      <c r="B6" s="1">
        <v>1.76306354847816</v>
      </c>
      <c r="D6" s="7" t="s">
        <v>10</v>
      </c>
      <c r="E6" s="8">
        <v>1.76</v>
      </c>
      <c r="H6" t="s">
        <v>8</v>
      </c>
      <c r="I6" s="1">
        <v>2.0171684958740501</v>
      </c>
      <c r="K6" s="7" t="s">
        <v>8</v>
      </c>
      <c r="L6" s="8">
        <v>2.02</v>
      </c>
      <c r="N6" s="1">
        <f t="shared" si="0"/>
        <v>2.8315041259499019E-3</v>
      </c>
      <c r="O6" s="6">
        <f t="shared" si="1"/>
        <v>0.14017347158167831</v>
      </c>
    </row>
    <row r="7" spans="1:15" x14ac:dyDescent="0.2">
      <c r="A7" t="s">
        <v>24</v>
      </c>
      <c r="B7" s="1">
        <v>1.782884290308655</v>
      </c>
      <c r="D7" s="7" t="s">
        <v>24</v>
      </c>
      <c r="E7" s="8">
        <v>1.78</v>
      </c>
      <c r="H7" t="s">
        <v>9</v>
      </c>
      <c r="I7" s="1">
        <v>1.69864052875128</v>
      </c>
      <c r="K7" s="7" t="s">
        <v>9</v>
      </c>
      <c r="L7" s="8">
        <v>1.7</v>
      </c>
      <c r="N7" s="1">
        <f t="shared" si="0"/>
        <v>1.3594712487199345E-3</v>
      </c>
      <c r="O7" s="6">
        <f t="shared" si="1"/>
        <v>7.9968896983525564E-2</v>
      </c>
    </row>
    <row r="8" spans="1:15" x14ac:dyDescent="0.2">
      <c r="A8" t="s">
        <v>41</v>
      </c>
      <c r="B8" s="1">
        <v>1.83441827869034</v>
      </c>
      <c r="D8" s="9" t="s">
        <v>41</v>
      </c>
      <c r="E8" s="10">
        <v>1.88</v>
      </c>
      <c r="H8" s="15" t="s">
        <v>42</v>
      </c>
      <c r="I8" s="16">
        <v>2.3018163410841153</v>
      </c>
      <c r="J8" s="15"/>
      <c r="K8" s="19" t="s">
        <v>42</v>
      </c>
      <c r="L8" s="20">
        <v>2.34</v>
      </c>
      <c r="N8" s="1">
        <f t="shared" si="0"/>
        <v>3.81836589158846E-2</v>
      </c>
      <c r="O8" s="6">
        <f t="shared" si="1"/>
        <v>1.631780295550624</v>
      </c>
    </row>
    <row r="9" spans="1:15" x14ac:dyDescent="0.2">
      <c r="A9" s="2" t="s">
        <v>46</v>
      </c>
      <c r="B9" s="3">
        <v>1.9390523298628999</v>
      </c>
      <c r="D9" s="7" t="s">
        <v>27</v>
      </c>
      <c r="E9" s="8">
        <v>1.96</v>
      </c>
      <c r="H9" s="2" t="s">
        <v>10</v>
      </c>
      <c r="I9" s="3">
        <v>1.76306354847816</v>
      </c>
      <c r="K9" s="7" t="s">
        <v>10</v>
      </c>
      <c r="L9" s="8">
        <v>1.76</v>
      </c>
      <c r="N9" s="1">
        <f t="shared" si="0"/>
        <v>-3.0635484781600386E-3</v>
      </c>
      <c r="O9" s="6">
        <f t="shared" si="1"/>
        <v>-0.17406525444091128</v>
      </c>
    </row>
    <row r="10" spans="1:15" x14ac:dyDescent="0.2">
      <c r="A10" t="s">
        <v>27</v>
      </c>
      <c r="B10" s="1">
        <v>1.9592965535538549</v>
      </c>
      <c r="D10" s="7" t="s">
        <v>8</v>
      </c>
      <c r="E10" s="8">
        <v>2.02</v>
      </c>
      <c r="H10" t="s">
        <v>11</v>
      </c>
      <c r="I10" s="1">
        <v>2.2446959731649452</v>
      </c>
      <c r="K10" s="7" t="s">
        <v>11</v>
      </c>
      <c r="L10" s="8">
        <v>2.2400000000000002</v>
      </c>
      <c r="N10" s="1">
        <f t="shared" si="0"/>
        <v>-4.6959731649449665E-3</v>
      </c>
      <c r="O10" s="6">
        <f t="shared" si="1"/>
        <v>-0.20964165914932886</v>
      </c>
    </row>
    <row r="11" spans="1:15" x14ac:dyDescent="0.2">
      <c r="A11" t="s">
        <v>8</v>
      </c>
      <c r="B11" s="1">
        <v>2.0171684958740501</v>
      </c>
      <c r="D11" s="7" t="s">
        <v>47</v>
      </c>
      <c r="E11" s="8">
        <v>2.04</v>
      </c>
      <c r="H11" t="s">
        <v>12</v>
      </c>
      <c r="I11" s="1">
        <v>1.70359339997542</v>
      </c>
      <c r="K11" s="7" t="s">
        <v>12</v>
      </c>
      <c r="L11" s="8">
        <v>1.7</v>
      </c>
      <c r="N11" s="1">
        <f t="shared" si="0"/>
        <v>-3.5933999754200752E-3</v>
      </c>
      <c r="O11" s="6">
        <f t="shared" si="1"/>
        <v>-0.21137646914235736</v>
      </c>
    </row>
    <row r="12" spans="1:15" x14ac:dyDescent="0.2">
      <c r="A12" t="s">
        <v>47</v>
      </c>
      <c r="B12" s="1">
        <v>2.0351727143431599</v>
      </c>
      <c r="D12" s="7" t="s">
        <v>46</v>
      </c>
      <c r="E12" s="8">
        <v>2.0499999999999998</v>
      </c>
      <c r="H12" t="s">
        <v>13</v>
      </c>
      <c r="I12" s="1">
        <v>2.163859140657185</v>
      </c>
      <c r="K12" s="7" t="s">
        <v>13</v>
      </c>
      <c r="L12" s="8">
        <v>2.16</v>
      </c>
      <c r="N12" s="1">
        <f t="shared" si="0"/>
        <v>-3.8591406571848452E-3</v>
      </c>
      <c r="O12" s="6">
        <f t="shared" si="1"/>
        <v>-0.17866391931411321</v>
      </c>
    </row>
    <row r="13" spans="1:15" x14ac:dyDescent="0.2">
      <c r="A13" t="s">
        <v>34</v>
      </c>
      <c r="B13" s="1">
        <v>2.0616302941476352</v>
      </c>
      <c r="D13" s="7" t="s">
        <v>34</v>
      </c>
      <c r="E13" s="8">
        <v>2.06</v>
      </c>
      <c r="H13" s="21" t="s">
        <v>43</v>
      </c>
      <c r="I13" s="22">
        <v>3.3458359459946401</v>
      </c>
      <c r="J13" s="15"/>
      <c r="K13" s="17" t="s">
        <v>43</v>
      </c>
      <c r="L13" s="18">
        <v>3.44</v>
      </c>
      <c r="N13" s="1">
        <f t="shared" si="0"/>
        <v>9.4164054005359876E-2</v>
      </c>
      <c r="O13" s="6">
        <f t="shared" si="1"/>
        <v>2.7373271513186013</v>
      </c>
    </row>
    <row r="14" spans="1:15" x14ac:dyDescent="0.2">
      <c r="A14" t="s">
        <v>29</v>
      </c>
      <c r="B14" s="1">
        <v>2.0906436990180497</v>
      </c>
      <c r="D14" s="7" t="s">
        <v>29</v>
      </c>
      <c r="E14" s="8">
        <v>2.09</v>
      </c>
      <c r="H14" t="s">
        <v>14</v>
      </c>
      <c r="I14" s="1">
        <v>2.6193946696168453</v>
      </c>
      <c r="K14" s="7" t="s">
        <v>14</v>
      </c>
      <c r="L14" s="8">
        <v>2.62</v>
      </c>
      <c r="N14" s="1">
        <f t="shared" si="0"/>
        <v>6.053303831548007E-4</v>
      </c>
      <c r="O14" s="6">
        <f t="shared" si="1"/>
        <v>2.3104213097511477E-2</v>
      </c>
    </row>
    <row r="15" spans="1:15" x14ac:dyDescent="0.2">
      <c r="A15" t="s">
        <v>18</v>
      </c>
      <c r="B15" s="1">
        <v>2.0948445291167097</v>
      </c>
      <c r="D15" s="7" t="s">
        <v>18</v>
      </c>
      <c r="E15" s="8">
        <v>2.09</v>
      </c>
      <c r="H15" s="11" t="s">
        <v>15</v>
      </c>
      <c r="I15" s="12">
        <v>2.6760098896042801</v>
      </c>
      <c r="K15" s="13" t="s">
        <v>15</v>
      </c>
      <c r="L15" s="14">
        <v>2.68</v>
      </c>
      <c r="N15" s="1">
        <f t="shared" si="0"/>
        <v>3.990110395720059E-3</v>
      </c>
      <c r="O15" s="6">
        <f t="shared" si="1"/>
        <v>0.14888471625821115</v>
      </c>
    </row>
    <row r="16" spans="1:15" x14ac:dyDescent="0.2">
      <c r="A16" t="s">
        <v>53</v>
      </c>
      <c r="B16" s="1">
        <v>2.1055569410471753</v>
      </c>
      <c r="D16" s="7" t="s">
        <v>36</v>
      </c>
      <c r="E16" s="8">
        <v>2.12</v>
      </c>
      <c r="H16" t="s">
        <v>16</v>
      </c>
      <c r="I16" s="1">
        <v>2.1991319903403603</v>
      </c>
      <c r="K16" s="7" t="s">
        <v>16</v>
      </c>
      <c r="L16" s="8">
        <v>2.2000000000000002</v>
      </c>
      <c r="N16" s="1">
        <f t="shared" si="0"/>
        <v>8.6800965963984567E-4</v>
      </c>
      <c r="O16" s="6">
        <f t="shared" si="1"/>
        <v>3.9454984529083893E-2</v>
      </c>
    </row>
    <row r="17" spans="1:15" x14ac:dyDescent="0.2">
      <c r="A17" t="s">
        <v>36</v>
      </c>
      <c r="B17" s="1">
        <v>2.1184240153934901</v>
      </c>
      <c r="D17" s="7" t="s">
        <v>19</v>
      </c>
      <c r="E17" s="8">
        <v>2.13</v>
      </c>
      <c r="H17" s="21" t="s">
        <v>44</v>
      </c>
      <c r="I17" s="22">
        <v>2.428897874373555</v>
      </c>
      <c r="J17" s="15"/>
      <c r="K17" s="17" t="s">
        <v>44</v>
      </c>
      <c r="L17" s="18">
        <v>2.96</v>
      </c>
      <c r="N17" s="1">
        <f t="shared" si="0"/>
        <v>0.53110212562644499</v>
      </c>
      <c r="O17" s="6">
        <f t="shared" si="1"/>
        <v>17.942639379271792</v>
      </c>
    </row>
    <row r="18" spans="1:15" x14ac:dyDescent="0.2">
      <c r="A18" t="s">
        <v>19</v>
      </c>
      <c r="B18" s="1">
        <v>2.1272346483279749</v>
      </c>
      <c r="D18" s="7" t="s">
        <v>30</v>
      </c>
      <c r="E18" s="8">
        <v>2.14</v>
      </c>
      <c r="H18" s="15" t="s">
        <v>45</v>
      </c>
      <c r="I18" s="16">
        <v>2.1715602436324497</v>
      </c>
      <c r="J18" s="15"/>
      <c r="K18" s="23" t="s">
        <v>45</v>
      </c>
      <c r="L18" s="24">
        <v>2.4900000000000002</v>
      </c>
      <c r="N18" s="1">
        <f t="shared" si="0"/>
        <v>0.31843975636755051</v>
      </c>
      <c r="O18" s="6">
        <f t="shared" si="1"/>
        <v>12.788745235644598</v>
      </c>
    </row>
    <row r="19" spans="1:15" x14ac:dyDescent="0.2">
      <c r="A19" t="s">
        <v>30</v>
      </c>
      <c r="B19" s="1">
        <v>2.1370673843127701</v>
      </c>
      <c r="D19" s="7" t="s">
        <v>33</v>
      </c>
      <c r="E19" s="8">
        <v>2.15</v>
      </c>
      <c r="H19" s="21" t="s">
        <v>46</v>
      </c>
      <c r="I19" s="22">
        <v>1.9390523298628999</v>
      </c>
      <c r="J19" s="15"/>
      <c r="K19" s="23" t="s">
        <v>46</v>
      </c>
      <c r="L19" s="24">
        <v>2.0499999999999998</v>
      </c>
      <c r="N19" s="1">
        <f t="shared" si="0"/>
        <v>0.11094767013709994</v>
      </c>
      <c r="O19" s="6">
        <f t="shared" si="1"/>
        <v>5.4120814701024367</v>
      </c>
    </row>
    <row r="20" spans="1:15" x14ac:dyDescent="0.2">
      <c r="A20" t="s">
        <v>33</v>
      </c>
      <c r="B20" s="1">
        <v>2.1475277135477198</v>
      </c>
      <c r="D20" s="7" t="s">
        <v>50</v>
      </c>
      <c r="E20" s="8">
        <v>2.15</v>
      </c>
      <c r="H20" s="15" t="s">
        <v>47</v>
      </c>
      <c r="I20" s="16">
        <v>2.0351727143431599</v>
      </c>
      <c r="J20" s="15"/>
      <c r="K20" s="23" t="s">
        <v>47</v>
      </c>
      <c r="L20" s="24">
        <v>2.04</v>
      </c>
      <c r="N20" s="1">
        <f t="shared" si="0"/>
        <v>4.8272856568400968E-3</v>
      </c>
      <c r="O20" s="6">
        <f t="shared" si="1"/>
        <v>0.23663164984510277</v>
      </c>
    </row>
    <row r="21" spans="1:15" x14ac:dyDescent="0.2">
      <c r="A21" t="s">
        <v>50</v>
      </c>
      <c r="B21" s="1">
        <v>2.1526470511992701</v>
      </c>
      <c r="D21" s="7" t="s">
        <v>17</v>
      </c>
      <c r="E21" s="8">
        <v>2.16</v>
      </c>
      <c r="H21" t="s">
        <v>17</v>
      </c>
      <c r="I21" s="1">
        <v>2.1583264873626646</v>
      </c>
      <c r="K21" s="7" t="s">
        <v>17</v>
      </c>
      <c r="L21" s="8">
        <v>2.16</v>
      </c>
      <c r="N21" s="1">
        <f t="shared" si="0"/>
        <v>1.6735126373355058E-3</v>
      </c>
      <c r="O21" s="6">
        <f t="shared" si="1"/>
        <v>7.7477436913680822E-2</v>
      </c>
    </row>
    <row r="22" spans="1:15" x14ac:dyDescent="0.2">
      <c r="A22" t="s">
        <v>17</v>
      </c>
      <c r="B22" s="1">
        <v>2.1583264873626646</v>
      </c>
      <c r="D22" s="7" t="s">
        <v>21</v>
      </c>
      <c r="E22" s="8">
        <v>2.16</v>
      </c>
      <c r="H22" t="s">
        <v>18</v>
      </c>
      <c r="I22" s="1">
        <v>2.0948445291167097</v>
      </c>
      <c r="K22" s="7" t="s">
        <v>18</v>
      </c>
      <c r="L22" s="8">
        <v>2.09</v>
      </c>
      <c r="N22" s="1">
        <f t="shared" si="0"/>
        <v>-4.8445291167098503E-3</v>
      </c>
      <c r="O22" s="6">
        <f t="shared" si="1"/>
        <v>-0.23179565151721773</v>
      </c>
    </row>
    <row r="23" spans="1:15" x14ac:dyDescent="0.2">
      <c r="A23" t="s">
        <v>21</v>
      </c>
      <c r="B23" s="1">
        <v>2.162979154552795</v>
      </c>
      <c r="D23" s="7" t="s">
        <v>13</v>
      </c>
      <c r="E23" s="8">
        <v>2.16</v>
      </c>
      <c r="H23" t="s">
        <v>19</v>
      </c>
      <c r="I23" s="1">
        <v>2.1272346483279749</v>
      </c>
      <c r="K23" s="7" t="s">
        <v>19</v>
      </c>
      <c r="L23" s="8">
        <v>2.13</v>
      </c>
      <c r="N23" s="1">
        <f t="shared" si="0"/>
        <v>2.7653516720249627E-3</v>
      </c>
      <c r="O23" s="6">
        <f t="shared" si="1"/>
        <v>0.12982871699647711</v>
      </c>
    </row>
    <row r="24" spans="1:15" x14ac:dyDescent="0.2">
      <c r="A24" t="s">
        <v>13</v>
      </c>
      <c r="B24" s="1">
        <v>2.163859140657185</v>
      </c>
      <c r="D24" s="9" t="s">
        <v>55</v>
      </c>
      <c r="E24" s="10">
        <v>2.19</v>
      </c>
      <c r="H24" s="15" t="s">
        <v>48</v>
      </c>
      <c r="I24" s="16">
        <v>2.4944645871651003</v>
      </c>
      <c r="J24" s="15"/>
      <c r="K24" s="19" t="s">
        <v>48</v>
      </c>
      <c r="L24" s="20">
        <v>2.5</v>
      </c>
      <c r="N24" s="1">
        <f t="shared" si="0"/>
        <v>5.5354128348996667E-3</v>
      </c>
      <c r="O24" s="6">
        <f t="shared" si="1"/>
        <v>0.22141651339598667</v>
      </c>
    </row>
    <row r="25" spans="1:15" x14ac:dyDescent="0.2">
      <c r="A25" t="s">
        <v>45</v>
      </c>
      <c r="B25" s="1">
        <v>2.1715602436324497</v>
      </c>
      <c r="D25" s="7" t="s">
        <v>16</v>
      </c>
      <c r="E25" s="8">
        <v>2.2000000000000002</v>
      </c>
      <c r="H25" t="s">
        <v>20</v>
      </c>
      <c r="I25" s="1">
        <v>2.7541507337903699</v>
      </c>
      <c r="K25" s="7" t="s">
        <v>20</v>
      </c>
      <c r="L25" s="8">
        <v>2.75</v>
      </c>
      <c r="N25" s="1">
        <f t="shared" si="0"/>
        <v>-4.1507337903698982E-3</v>
      </c>
      <c r="O25" s="6">
        <f t="shared" si="1"/>
        <v>-0.15093577419526902</v>
      </c>
    </row>
    <row r="26" spans="1:15" x14ac:dyDescent="0.2">
      <c r="A26" s="2" t="s">
        <v>55</v>
      </c>
      <c r="B26" s="3">
        <v>2.1926173838566601</v>
      </c>
      <c r="D26" s="7" t="s">
        <v>40</v>
      </c>
      <c r="E26" s="8">
        <v>2.2200000000000002</v>
      </c>
      <c r="H26" s="2" t="s">
        <v>21</v>
      </c>
      <c r="I26" s="3">
        <v>2.162979154552795</v>
      </c>
      <c r="K26" s="7" t="s">
        <v>21</v>
      </c>
      <c r="L26" s="8">
        <v>2.16</v>
      </c>
      <c r="N26" s="1">
        <f t="shared" si="0"/>
        <v>-2.9791545527948493E-3</v>
      </c>
      <c r="O26" s="6">
        <f t="shared" si="1"/>
        <v>-0.13792382188865043</v>
      </c>
    </row>
    <row r="27" spans="1:15" x14ac:dyDescent="0.2">
      <c r="A27" t="s">
        <v>16</v>
      </c>
      <c r="B27" s="1">
        <v>2.1991319903403603</v>
      </c>
      <c r="D27" s="7" t="s">
        <v>11</v>
      </c>
      <c r="E27" s="8">
        <v>2.2400000000000002</v>
      </c>
      <c r="H27" t="s">
        <v>22</v>
      </c>
      <c r="I27" s="1">
        <v>2.3647154254724998</v>
      </c>
      <c r="K27" s="7" t="s">
        <v>22</v>
      </c>
      <c r="L27" s="8">
        <v>2.36</v>
      </c>
      <c r="N27" s="1">
        <f t="shared" si="0"/>
        <v>-4.7154254724999234E-3</v>
      </c>
      <c r="O27" s="6">
        <f t="shared" si="1"/>
        <v>-0.1998061640889798</v>
      </c>
    </row>
    <row r="28" spans="1:15" x14ac:dyDescent="0.2">
      <c r="A28" t="s">
        <v>40</v>
      </c>
      <c r="B28" s="1">
        <v>2.2158626621447199</v>
      </c>
      <c r="D28" s="7" t="s">
        <v>53</v>
      </c>
      <c r="E28" s="8">
        <v>2.2799999999999998</v>
      </c>
      <c r="H28" s="15" t="s">
        <v>49</v>
      </c>
      <c r="I28" s="16">
        <v>2.76506643434948</v>
      </c>
      <c r="J28" s="15"/>
      <c r="K28" s="17" t="s">
        <v>49</v>
      </c>
      <c r="L28" s="18">
        <v>2.94</v>
      </c>
      <c r="N28" s="1">
        <f t="shared" si="0"/>
        <v>0.17493356565051998</v>
      </c>
      <c r="O28" s="6">
        <f t="shared" si="1"/>
        <v>5.950121280629932</v>
      </c>
    </row>
    <row r="29" spans="1:15" x14ac:dyDescent="0.2">
      <c r="A29" t="s">
        <v>11</v>
      </c>
      <c r="B29" s="1">
        <v>2.2446959731649452</v>
      </c>
      <c r="D29" s="7" t="s">
        <v>35</v>
      </c>
      <c r="E29" s="8">
        <v>2.29</v>
      </c>
      <c r="H29" s="15" t="s">
        <v>50</v>
      </c>
      <c r="I29" s="16">
        <v>2.1526470511992701</v>
      </c>
      <c r="J29" s="15"/>
      <c r="K29" s="23" t="s">
        <v>50</v>
      </c>
      <c r="L29" s="24">
        <v>2.15</v>
      </c>
      <c r="N29" s="1">
        <f t="shared" si="0"/>
        <v>-2.6470511992702228E-3</v>
      </c>
      <c r="O29" s="6">
        <f t="shared" si="1"/>
        <v>-0.12311866043117316</v>
      </c>
    </row>
    <row r="30" spans="1:15" x14ac:dyDescent="0.2">
      <c r="A30" t="s">
        <v>35</v>
      </c>
      <c r="B30" s="1">
        <v>2.294811015318595</v>
      </c>
      <c r="D30" s="7" t="s">
        <v>7</v>
      </c>
      <c r="E30" s="8">
        <v>2.33</v>
      </c>
      <c r="H30" t="s">
        <v>23</v>
      </c>
      <c r="I30" s="1">
        <v>2.798057585422665</v>
      </c>
      <c r="K30" s="7" t="s">
        <v>23</v>
      </c>
      <c r="L30" s="8">
        <v>2.8</v>
      </c>
      <c r="N30" s="1">
        <f t="shared" si="0"/>
        <v>1.9424145773347945E-3</v>
      </c>
      <c r="O30" s="6">
        <f t="shared" si="1"/>
        <v>6.9371949190528387E-2</v>
      </c>
    </row>
    <row r="31" spans="1:15" x14ac:dyDescent="0.2">
      <c r="A31" t="s">
        <v>42</v>
      </c>
      <c r="B31" s="1">
        <v>2.3018163410841153</v>
      </c>
      <c r="D31" s="7" t="s">
        <v>51</v>
      </c>
      <c r="E31" s="8">
        <v>2.34</v>
      </c>
      <c r="H31" t="s">
        <v>24</v>
      </c>
      <c r="I31" s="1">
        <v>1.782884290308655</v>
      </c>
      <c r="K31" s="7" t="s">
        <v>24</v>
      </c>
      <c r="L31" s="8">
        <v>1.78</v>
      </c>
      <c r="N31" s="1">
        <f t="shared" si="0"/>
        <v>-2.884290308655002E-3</v>
      </c>
      <c r="O31" s="6">
        <f t="shared" si="1"/>
        <v>-0.16203878138511249</v>
      </c>
    </row>
    <row r="32" spans="1:15" x14ac:dyDescent="0.2">
      <c r="A32" t="s">
        <v>7</v>
      </c>
      <c r="B32" s="1">
        <v>2.3312119656758803</v>
      </c>
      <c r="D32" s="7" t="s">
        <v>42</v>
      </c>
      <c r="E32" s="8">
        <v>2.34</v>
      </c>
      <c r="H32" t="s">
        <v>25</v>
      </c>
      <c r="I32" s="1">
        <v>2.6572115982977653</v>
      </c>
      <c r="K32" s="7" t="s">
        <v>25</v>
      </c>
      <c r="L32" s="8">
        <v>2.66</v>
      </c>
      <c r="N32" s="1">
        <f t="shared" si="0"/>
        <v>2.7884017022348218E-3</v>
      </c>
      <c r="O32" s="6">
        <f t="shared" si="1"/>
        <v>0.10482713166296322</v>
      </c>
    </row>
    <row r="33" spans="1:15" x14ac:dyDescent="0.2">
      <c r="A33" t="s">
        <v>51</v>
      </c>
      <c r="B33" s="1">
        <v>2.33847796731252</v>
      </c>
      <c r="D33" s="7" t="s">
        <v>22</v>
      </c>
      <c r="E33" s="8">
        <v>2.36</v>
      </c>
      <c r="H33" s="15" t="s">
        <v>51</v>
      </c>
      <c r="I33" s="16">
        <v>2.33847796731252</v>
      </c>
      <c r="J33" s="15"/>
      <c r="K33" s="23" t="s">
        <v>51</v>
      </c>
      <c r="L33" s="24">
        <v>2.34</v>
      </c>
      <c r="N33" s="1">
        <f t="shared" si="0"/>
        <v>1.5220326874798573E-3</v>
      </c>
      <c r="O33" s="6">
        <f t="shared" si="1"/>
        <v>6.5044131943583647E-2</v>
      </c>
    </row>
    <row r="34" spans="1:15" x14ac:dyDescent="0.2">
      <c r="A34" t="s">
        <v>22</v>
      </c>
      <c r="B34" s="1">
        <v>2.3647154254724998</v>
      </c>
      <c r="D34" s="7" t="s">
        <v>28</v>
      </c>
      <c r="E34" s="8">
        <v>2.37</v>
      </c>
      <c r="H34" s="11" t="s">
        <v>26</v>
      </c>
      <c r="I34" s="12">
        <v>3.799387022477565</v>
      </c>
      <c r="K34" s="13" t="s">
        <v>26</v>
      </c>
      <c r="L34" s="14">
        <v>3.8</v>
      </c>
      <c r="N34" s="1">
        <f t="shared" si="0"/>
        <v>6.1297752243483217E-4</v>
      </c>
      <c r="O34" s="6">
        <f t="shared" si="1"/>
        <v>1.6130987432495584E-2</v>
      </c>
    </row>
    <row r="35" spans="1:15" x14ac:dyDescent="0.2">
      <c r="A35" t="s">
        <v>28</v>
      </c>
      <c r="B35" s="1">
        <v>2.3743464444929998</v>
      </c>
      <c r="D35" s="9" t="s">
        <v>38</v>
      </c>
      <c r="E35" s="10">
        <v>2.41</v>
      </c>
      <c r="H35" t="s">
        <v>27</v>
      </c>
      <c r="I35" s="1">
        <v>1.9592965535538549</v>
      </c>
      <c r="K35" s="9" t="s">
        <v>27</v>
      </c>
      <c r="L35" s="10">
        <v>1.96</v>
      </c>
      <c r="N35" s="1">
        <f t="shared" si="0"/>
        <v>7.034464461450618E-4</v>
      </c>
      <c r="O35" s="6">
        <f t="shared" si="1"/>
        <v>3.5890124803319483E-2</v>
      </c>
    </row>
    <row r="36" spans="1:15" x14ac:dyDescent="0.2">
      <c r="A36" t="s">
        <v>38</v>
      </c>
      <c r="B36" s="1">
        <v>2.41081566254043</v>
      </c>
      <c r="D36" s="7" t="s">
        <v>45</v>
      </c>
      <c r="E36" s="8">
        <v>2.4900000000000002</v>
      </c>
      <c r="H36" t="s">
        <v>28</v>
      </c>
      <c r="I36" s="1">
        <v>2.3743464444929998</v>
      </c>
      <c r="K36" s="7" t="s">
        <v>28</v>
      </c>
      <c r="L36" s="8">
        <v>2.37</v>
      </c>
      <c r="N36" s="1">
        <f t="shared" si="0"/>
        <v>-4.3464444929997015E-3</v>
      </c>
      <c r="O36" s="6">
        <f t="shared" si="1"/>
        <v>-0.18339428240505071</v>
      </c>
    </row>
    <row r="37" spans="1:15" x14ac:dyDescent="0.2">
      <c r="A37" s="2" t="s">
        <v>44</v>
      </c>
      <c r="B37" s="3">
        <v>2.428897874373555</v>
      </c>
      <c r="D37" s="7" t="s">
        <v>48</v>
      </c>
      <c r="E37" s="8">
        <v>2.5</v>
      </c>
      <c r="H37" s="2" t="s">
        <v>29</v>
      </c>
      <c r="I37" s="3">
        <v>2.0906436990180497</v>
      </c>
      <c r="K37" s="7" t="s">
        <v>29</v>
      </c>
      <c r="L37" s="8">
        <v>2.09</v>
      </c>
      <c r="N37" s="1">
        <f t="shared" si="0"/>
        <v>-6.4369901804983698E-4</v>
      </c>
      <c r="O37" s="6">
        <f t="shared" si="1"/>
        <v>-3.0798996078939569E-2</v>
      </c>
    </row>
    <row r="38" spans="1:15" x14ac:dyDescent="0.2">
      <c r="A38" t="s">
        <v>48</v>
      </c>
      <c r="B38" s="1">
        <v>2.4944645871651003</v>
      </c>
      <c r="D38" s="7" t="s">
        <v>39</v>
      </c>
      <c r="E38" s="8">
        <v>2.6</v>
      </c>
      <c r="H38" t="s">
        <v>30</v>
      </c>
      <c r="I38" s="1">
        <v>2.1370673843127701</v>
      </c>
      <c r="K38" s="7" t="s">
        <v>30</v>
      </c>
      <c r="L38" s="8">
        <v>2.14</v>
      </c>
      <c r="N38" s="1">
        <f t="shared" si="0"/>
        <v>2.9326156872300224E-3</v>
      </c>
      <c r="O38" s="6">
        <f t="shared" si="1"/>
        <v>0.13703811622570197</v>
      </c>
    </row>
    <row r="39" spans="1:15" x14ac:dyDescent="0.2">
      <c r="A39" t="s">
        <v>54</v>
      </c>
      <c r="B39" s="1">
        <v>2.5581990933632701</v>
      </c>
      <c r="D39" s="7" t="s">
        <v>14</v>
      </c>
      <c r="E39" s="8">
        <v>2.62</v>
      </c>
      <c r="H39" s="15" t="s">
        <v>52</v>
      </c>
      <c r="I39" s="16">
        <v>2.6301922733583396</v>
      </c>
      <c r="J39" s="15"/>
      <c r="K39" s="23" t="s">
        <v>52</v>
      </c>
      <c r="L39" s="24">
        <v>2.76</v>
      </c>
      <c r="N39" s="1">
        <f t="shared" si="0"/>
        <v>0.12980772664166018</v>
      </c>
      <c r="O39" s="6">
        <f t="shared" si="1"/>
        <v>4.7031785015094272</v>
      </c>
    </row>
    <row r="40" spans="1:15" x14ac:dyDescent="0.2">
      <c r="A40" t="s">
        <v>39</v>
      </c>
      <c r="B40" s="1">
        <v>2.5982753472458597</v>
      </c>
      <c r="D40" s="7" t="s">
        <v>54</v>
      </c>
      <c r="E40" s="8">
        <v>2.64</v>
      </c>
      <c r="H40" t="s">
        <v>31</v>
      </c>
      <c r="I40" s="1">
        <v>2.7904056376605602</v>
      </c>
      <c r="K40" s="7" t="s">
        <v>31</v>
      </c>
      <c r="L40" s="8">
        <v>2.79</v>
      </c>
      <c r="N40" s="1">
        <f t="shared" si="0"/>
        <v>-4.0563766056012085E-4</v>
      </c>
      <c r="O40" s="6">
        <f t="shared" si="1"/>
        <v>-1.4538984249466697E-2</v>
      </c>
    </row>
    <row r="41" spans="1:15" x14ac:dyDescent="0.2">
      <c r="A41" t="s">
        <v>14</v>
      </c>
      <c r="B41" s="1">
        <v>2.6193946696168453</v>
      </c>
      <c r="D41" s="7" t="s">
        <v>25</v>
      </c>
      <c r="E41" s="8">
        <v>2.66</v>
      </c>
      <c r="H41" t="s">
        <v>32</v>
      </c>
      <c r="I41" s="1">
        <v>1.73930199889066</v>
      </c>
      <c r="K41" s="7" t="s">
        <v>32</v>
      </c>
      <c r="L41" s="8">
        <v>1.74</v>
      </c>
      <c r="N41" s="1">
        <f t="shared" si="0"/>
        <v>6.9800110934004067E-4</v>
      </c>
      <c r="O41" s="6">
        <f t="shared" si="1"/>
        <v>4.0115006283910383E-2</v>
      </c>
    </row>
    <row r="42" spans="1:15" x14ac:dyDescent="0.2">
      <c r="A42" t="s">
        <v>52</v>
      </c>
      <c r="B42" s="1">
        <v>2.6301922733583396</v>
      </c>
      <c r="D42" s="9" t="s">
        <v>15</v>
      </c>
      <c r="E42" s="10">
        <v>2.68</v>
      </c>
      <c r="H42" s="15" t="s">
        <v>53</v>
      </c>
      <c r="I42" s="16">
        <v>2.1055569410471753</v>
      </c>
      <c r="J42" s="15"/>
      <c r="K42" s="19" t="s">
        <v>53</v>
      </c>
      <c r="L42" s="20">
        <v>2.2799999999999998</v>
      </c>
      <c r="N42" s="1">
        <f t="shared" si="0"/>
        <v>0.17444305895282453</v>
      </c>
      <c r="O42" s="6">
        <f t="shared" si="1"/>
        <v>7.6510113575800229</v>
      </c>
    </row>
    <row r="43" spans="1:15" x14ac:dyDescent="0.2">
      <c r="A43" t="s">
        <v>25</v>
      </c>
      <c r="B43" s="1">
        <v>2.6572115982977653</v>
      </c>
      <c r="D43" s="7" t="s">
        <v>20</v>
      </c>
      <c r="E43" s="8">
        <v>2.75</v>
      </c>
      <c r="H43" t="s">
        <v>33</v>
      </c>
      <c r="I43" s="1">
        <v>2.1475277135477198</v>
      </c>
      <c r="K43" s="7" t="s">
        <v>33</v>
      </c>
      <c r="L43" s="8">
        <v>2.15</v>
      </c>
      <c r="N43" s="1">
        <f t="shared" si="0"/>
        <v>2.472286452280148E-3</v>
      </c>
      <c r="O43" s="6">
        <f t="shared" si="1"/>
        <v>0.11499006754791387</v>
      </c>
    </row>
    <row r="44" spans="1:15" x14ac:dyDescent="0.2">
      <c r="A44" s="2" t="s">
        <v>15</v>
      </c>
      <c r="B44" s="3">
        <v>2.6760098896042801</v>
      </c>
      <c r="D44" s="7" t="s">
        <v>52</v>
      </c>
      <c r="E44" s="8">
        <v>2.76</v>
      </c>
      <c r="H44" s="2" t="s">
        <v>34</v>
      </c>
      <c r="I44" s="3">
        <v>2.0616302941476352</v>
      </c>
      <c r="K44" s="7" t="s">
        <v>34</v>
      </c>
      <c r="L44" s="8">
        <v>2.06</v>
      </c>
      <c r="N44" s="1">
        <f t="shared" si="0"/>
        <v>-1.6302941476351585E-3</v>
      </c>
      <c r="O44" s="6">
        <f t="shared" si="1"/>
        <v>-7.9140492603648471E-2</v>
      </c>
    </row>
    <row r="45" spans="1:15" x14ac:dyDescent="0.2">
      <c r="A45" t="s">
        <v>20</v>
      </c>
      <c r="B45" s="1">
        <v>2.7541507337903699</v>
      </c>
      <c r="D45" s="7" t="s">
        <v>31</v>
      </c>
      <c r="E45" s="8">
        <v>2.79</v>
      </c>
      <c r="H45" t="s">
        <v>35</v>
      </c>
      <c r="I45" s="1">
        <v>2.294811015318595</v>
      </c>
      <c r="K45" s="7" t="s">
        <v>35</v>
      </c>
      <c r="L45" s="8">
        <v>2.29</v>
      </c>
      <c r="N45" s="1">
        <f t="shared" si="0"/>
        <v>-4.8110153185949578E-3</v>
      </c>
      <c r="O45" s="6">
        <f t="shared" si="1"/>
        <v>-0.21008800517881912</v>
      </c>
    </row>
    <row r="46" spans="1:15" x14ac:dyDescent="0.2">
      <c r="A46" t="s">
        <v>49</v>
      </c>
      <c r="B46" s="1">
        <v>2.76506643434948</v>
      </c>
      <c r="D46" s="7" t="s">
        <v>23</v>
      </c>
      <c r="E46" s="8">
        <v>2.8</v>
      </c>
      <c r="H46" s="15" t="s">
        <v>54</v>
      </c>
      <c r="I46" s="16">
        <v>2.5581990933632701</v>
      </c>
      <c r="J46" s="15"/>
      <c r="K46" s="23" t="s">
        <v>54</v>
      </c>
      <c r="L46" s="24">
        <v>2.64</v>
      </c>
      <c r="N46" s="1">
        <f t="shared" si="0"/>
        <v>8.1800906636730009E-2</v>
      </c>
      <c r="O46" s="6">
        <f t="shared" si="1"/>
        <v>3.0985191907852276</v>
      </c>
    </row>
    <row r="47" spans="1:15" x14ac:dyDescent="0.2">
      <c r="A47" t="s">
        <v>31</v>
      </c>
      <c r="B47" s="1">
        <v>2.7904056376605602</v>
      </c>
      <c r="D47" s="7" t="s">
        <v>37</v>
      </c>
      <c r="E47" s="8">
        <v>2.89</v>
      </c>
      <c r="H47" t="s">
        <v>36</v>
      </c>
      <c r="I47" s="1">
        <v>2.1184240153934901</v>
      </c>
      <c r="K47" s="7" t="s">
        <v>36</v>
      </c>
      <c r="L47" s="8">
        <v>2.12</v>
      </c>
      <c r="N47" s="1">
        <f t="shared" si="0"/>
        <v>1.5759846065099836E-3</v>
      </c>
      <c r="O47" s="6">
        <f t="shared" si="1"/>
        <v>7.4338896533489796E-2</v>
      </c>
    </row>
    <row r="48" spans="1:15" x14ac:dyDescent="0.2">
      <c r="A48" t="s">
        <v>23</v>
      </c>
      <c r="B48" s="1">
        <v>2.798057585422665</v>
      </c>
      <c r="D48" s="9" t="s">
        <v>49</v>
      </c>
      <c r="E48" s="10">
        <v>2.94</v>
      </c>
      <c r="H48" s="21" t="s">
        <v>55</v>
      </c>
      <c r="I48" s="22">
        <v>2.1926173838566601</v>
      </c>
      <c r="J48" s="15"/>
      <c r="K48" s="19" t="s">
        <v>55</v>
      </c>
      <c r="L48" s="20">
        <v>2.19</v>
      </c>
      <c r="N48" s="1">
        <f t="shared" si="0"/>
        <v>-2.6173838566601049E-3</v>
      </c>
      <c r="O48" s="6">
        <f t="shared" si="1"/>
        <v>-0.11951524459635182</v>
      </c>
    </row>
    <row r="49" spans="1:15" x14ac:dyDescent="0.2">
      <c r="A49" s="2" t="s">
        <v>37</v>
      </c>
      <c r="B49" s="3">
        <v>2.8881757216669102</v>
      </c>
      <c r="D49" s="9" t="s">
        <v>44</v>
      </c>
      <c r="E49" s="10">
        <v>2.96</v>
      </c>
      <c r="H49" s="2" t="s">
        <v>37</v>
      </c>
      <c r="I49" s="3">
        <v>2.8881757216669102</v>
      </c>
      <c r="K49" s="9" t="s">
        <v>37</v>
      </c>
      <c r="L49" s="10">
        <v>2.89</v>
      </c>
      <c r="N49" s="1">
        <f t="shared" si="0"/>
        <v>1.824278333089957E-3</v>
      </c>
      <c r="O49" s="6">
        <f t="shared" si="1"/>
        <v>6.3123817753977754E-2</v>
      </c>
    </row>
    <row r="50" spans="1:15" x14ac:dyDescent="0.2">
      <c r="A50" s="4" t="s">
        <v>43</v>
      </c>
      <c r="B50" s="5">
        <v>3.3458359459946401</v>
      </c>
      <c r="D50" s="9" t="s">
        <v>43</v>
      </c>
      <c r="E50" s="10">
        <v>3.44</v>
      </c>
      <c r="H50" s="4" t="s">
        <v>38</v>
      </c>
      <c r="I50" s="5">
        <v>2.41081566254043</v>
      </c>
      <c r="K50" s="9" t="s">
        <v>38</v>
      </c>
      <c r="L50" s="10">
        <v>2.41</v>
      </c>
      <c r="N50" s="1">
        <f t="shared" si="0"/>
        <v>-8.156625404298623E-4</v>
      </c>
      <c r="O50" s="6">
        <f t="shared" si="1"/>
        <v>-3.3844918690035773E-2</v>
      </c>
    </row>
    <row r="51" spans="1:15" x14ac:dyDescent="0.2">
      <c r="A51" s="4" t="s">
        <v>26</v>
      </c>
      <c r="B51" s="5">
        <v>3.799387022477565</v>
      </c>
      <c r="D51" s="9" t="s">
        <v>26</v>
      </c>
      <c r="E51" s="10">
        <v>3.8</v>
      </c>
      <c r="H51" s="4" t="s">
        <v>39</v>
      </c>
      <c r="I51" s="5">
        <v>2.5982753472458597</v>
      </c>
      <c r="K51" s="9" t="s">
        <v>39</v>
      </c>
      <c r="L51" s="10">
        <v>2.6</v>
      </c>
      <c r="N51" s="1">
        <f t="shared" si="0"/>
        <v>1.7246527541403545E-3</v>
      </c>
      <c r="O51" s="6">
        <f t="shared" si="1"/>
        <v>6.6332798236167473E-2</v>
      </c>
    </row>
    <row r="52" spans="1:15" x14ac:dyDescent="0.2">
      <c r="A52" s="4" t="s">
        <v>6</v>
      </c>
      <c r="B52" s="5">
        <v>5.3552066978937551</v>
      </c>
      <c r="D52" s="9" t="s">
        <v>6</v>
      </c>
      <c r="E52" s="10">
        <v>5.36</v>
      </c>
      <c r="H52" s="4" t="s">
        <v>40</v>
      </c>
      <c r="I52" s="5">
        <v>2.2158626621447199</v>
      </c>
      <c r="K52" s="9" t="s">
        <v>40</v>
      </c>
      <c r="L52" s="10">
        <v>2.2200000000000002</v>
      </c>
      <c r="N52" s="1">
        <f t="shared" si="0"/>
        <v>4.1373378552802542E-3</v>
      </c>
      <c r="O52" s="6">
        <f t="shared" si="1"/>
        <v>0.1863665700576691</v>
      </c>
    </row>
  </sheetData>
  <sortState xmlns:xlrd2="http://schemas.microsoft.com/office/spreadsheetml/2017/richdata2" ref="K3:L52">
    <sortCondition ref="K3:K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state_scenarios_w_incentives_ty</vt:lpstr>
      <vt:lpstr>summary</vt:lpstr>
      <vt:lpstr>compare to no inc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2021-05-26T01:36:02Z</dcterms:created>
  <dcterms:modified xsi:type="dcterms:W3CDTF">2021-05-27T14:42:26Z</dcterms:modified>
</cp:coreProperties>
</file>