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67DBAB9C-1EBB-4F3A-98E6-8F4A22A98851}" xr6:coauthVersionLast="47" xr6:coauthVersionMax="47" xr10:uidLastSave="{00000000-0000-0000-0000-000000000000}"/>
  <bookViews>
    <workbookView xWindow="3900" yWindow="390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3" i="1" l="1"/>
  <c r="H3" i="1"/>
  <c r="Q3" i="1" s="1"/>
  <c r="G3" i="1"/>
  <c r="H4" i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4" i="1" l="1"/>
  <c r="Q5" i="1"/>
  <c r="Q6" i="1"/>
  <c r="Q7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<sst xmlns="http://schemas.openxmlformats.org/spreadsheetml/2006/main" count="191" uniqueCount="93">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</sst>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M5" sqref="M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41</v>
      </c>
      <c r="G4" s="4">
        <v>0.127</v>
      </c>
      <c r="H4" s="4">
        <f>E4</f>
        <v>0.13900000000000001</v>
      </c>
      <c r="I4" s="4">
        <v>0.15</v>
      </c>
      <c r="J4" s="4"/>
      <c r="K4" s="4" t="s">
        <v>31</v>
      </c>
      <c r="Q4" s="5">
        <f t="shared" ref="Q4:Q27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0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0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0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0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0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0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0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0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0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0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0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78</v>
      </c>
      <c r="Q17" s="5">
        <f t="shared" ref="Q17:Q18" si="1">IF(E17=H17, 1, IF(F17=$F$2, 1, 0))</f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77</v>
      </c>
      <c r="Q18" s="5">
        <f t="shared" si="1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0.423/2</f>
        <v>0.21149999999999999</v>
      </c>
      <c r="F19" s="4" t="s">
        <v>41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89</v>
      </c>
      <c r="Q19" s="5">
        <f t="shared" si="0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2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0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0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40</v>
      </c>
      <c r="Q23" s="5">
        <f t="shared" si="0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54</v>
      </c>
      <c r="Q24" s="5">
        <f t="shared" si="0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34</v>
      </c>
      <c r="Q25" s="5">
        <f t="shared" si="0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35</v>
      </c>
      <c r="Q26" s="5">
        <f t="shared" si="0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86</v>
      </c>
      <c r="Q27" s="5">
        <f t="shared" si="0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3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4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4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2024-11-01T03:43:03Z</dcterms:modified>
</cp:coreProperties>
</file>