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D1E3BDF-042B-4F2F-8BF0-3C582B8429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G43" i="1"/>
  <c r="H47" i="1"/>
  <c r="G47" i="1"/>
  <c r="H38" i="1"/>
  <c r="G38" i="1"/>
  <c r="I11" i="1" l="1"/>
  <c r="G11" i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 l="1"/>
  <c r="I7" i="1" l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<sst xmlns="http://schemas.openxmlformats.org/spreadsheetml/2006/main" count="330" uniqueCount="147">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</sst>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24" zoomScale="85" zoomScaleNormal="85" workbookViewId="0">
      <selection activeCell="G50" sqref="G5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1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1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1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1" x14ac:dyDescent="0.3">
      <c r="A38" s="3" t="s">
        <v>136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</row>
    <row r="39" spans="1:11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1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1" x14ac:dyDescent="0.3">
      <c r="A41" s="6" t="s">
        <v>139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114</v>
      </c>
    </row>
    <row r="42" spans="1:11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1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1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1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1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119</v>
      </c>
    </row>
    <row r="47" spans="1:11" x14ac:dyDescent="0.3">
      <c r="A47" s="3" t="s">
        <v>126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1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128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">
      <c r="A50" s="3" t="s">
        <v>130</v>
      </c>
      <c r="B50" s="3" t="s">
        <v>99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2">0.9*E50</f>
        <v>28.252800000000001</v>
      </c>
      <c r="H50" s="3"/>
      <c r="I50" s="3">
        <f t="shared" ref="I50:I51" si="3">1.1*E50</f>
        <v>34.531200000000005</v>
      </c>
      <c r="J50" s="3"/>
      <c r="K50" s="3" t="s">
        <v>132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31.545000000000002</v>
      </c>
      <c r="F51" s="3" t="s">
        <v>22</v>
      </c>
      <c r="G51" s="3">
        <f t="shared" si="2"/>
        <v>28.390500000000003</v>
      </c>
      <c r="H51" s="3"/>
      <c r="I51" s="3">
        <f t="shared" si="3"/>
        <v>34.699500000000008</v>
      </c>
      <c r="J51" s="3"/>
      <c r="K51" s="3" t="s">
        <v>135</v>
      </c>
    </row>
    <row r="52" spans="1:11" x14ac:dyDescent="0.3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2024-06-08T23:14:01Z</dcterms:modified>
</cp:coreProperties>
</file>