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D194FB5D-8DA6-434F-8B54-5B16787A498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/>
  <c r="Q8" i="1"/>
  <c r="Q4" i="1" l="1"/>
  <c r="I3" i="1"/>
  <c r="H3" i="1"/>
  <c r="Q3" i="1" s="1"/>
  <c r="G3" i="1"/>
  <c r="G28" i="1"/>
  <c r="I28" i="1"/>
  <c r="Q28" i="1"/>
  <c r="H20" i="1" l="1"/>
  <c r="I20" i="1"/>
  <c r="G20" i="1"/>
  <c r="E20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<sst xmlns="http://schemas.openxmlformats.org/spreadsheetml/2006/main" count="215" uniqueCount="103">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</sst>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19" sqref="A18:XFD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0.28000000000000003</v>
      </c>
      <c r="F4" s="5" t="s">
        <v>42</v>
      </c>
      <c r="G4" s="5">
        <v>0.23</v>
      </c>
      <c r="H4" s="5">
        <v>0.27</v>
      </c>
      <c r="I4" s="5">
        <v>0.34</v>
      </c>
      <c r="J4" s="5"/>
      <c r="K4" s="5" t="s">
        <v>32</v>
      </c>
      <c r="Q4" s="6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89</v>
      </c>
      <c r="Q18" s="6">
        <f t="shared" si="1"/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E19*0.8</f>
        <v>8.0000000000000002E-3</v>
      </c>
      <c r="H19" s="5"/>
      <c r="I19" s="5">
        <f>E19*1.2</f>
        <v>1.2E-2</v>
      </c>
      <c r="J19" s="5"/>
      <c r="K19" s="5" t="s">
        <v>88</v>
      </c>
      <c r="Q19" s="6">
        <f t="shared" si="1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3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4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4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4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5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2024-10-01T22:47:31Z</dcterms:modified>
</cp:coreProperties>
</file>