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0631EEF-1DE0-4EBC-B6A2-13E0C98FBA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I27" i="1"/>
  <c r="G27" i="1"/>
  <c r="Q19" i="1" l="1"/>
  <c r="I19" i="1"/>
  <c r="G19" i="1"/>
  <c r="Q18" i="1"/>
  <c r="I18" i="1"/>
  <c r="G18" i="1"/>
  <c r="Q9" i="1" l="1"/>
  <c r="Q8" i="1"/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I17" i="1" l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32" i="1"/>
  <c r="Q13" i="1" l="1"/>
  <c r="I25" i="1" l="1"/>
  <c r="G25" i="1"/>
  <c r="I26" i="1"/>
  <c r="G26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<sst xmlns="http://schemas.openxmlformats.org/spreadsheetml/2006/main" count="215" uniqueCount="103">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</sst>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27" sqref="A27:XFD2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0.27600000000000002</v>
      </c>
      <c r="F27" s="4" t="s">
        <v>22</v>
      </c>
      <c r="G27" s="4">
        <f>E27*0.8</f>
        <v>0.22080000000000002</v>
      </c>
      <c r="H27" s="4"/>
      <c r="I27" s="4">
        <f>E27*1.2</f>
        <v>0.33119999999999999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2025-04-18T23:44:29Z</dcterms:modified>
</cp:coreProperties>
</file>