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865FC969-55F5-462E-BBDD-FE1F804DE5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G28" i="1" l="1"/>
  <c r="I28" i="1"/>
  <c r="Q28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<sst xmlns="http://schemas.openxmlformats.org/spreadsheetml/2006/main" count="215" uniqueCount="103">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</sst>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90" zoomScaleNormal="90" workbookViewId="0">
      <selection activeCell="O13" sqref="O13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180</v>
      </c>
      <c r="F3" s="4" t="s">
        <v>41</v>
      </c>
      <c r="G3" s="4">
        <v>120</v>
      </c>
      <c r="H3" s="4">
        <f>E3</f>
        <v>180</v>
      </c>
      <c r="I3" s="4">
        <v>240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41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0.32550000000000001</v>
      </c>
      <c r="F27" s="4" t="s">
        <v>22</v>
      </c>
      <c r="G27" s="4">
        <f>E27*0.8</f>
        <v>0.26040000000000002</v>
      </c>
      <c r="H27" s="4"/>
      <c r="I27" s="4">
        <f>E27*1.2</f>
        <v>0.3906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2024-12-01T00:04:53Z</dcterms:modified>
</cp:coreProperties>
</file>