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C92A31B3-414F-4536-A604-F2C6EEF703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17" i="1"/>
  <c r="I10" i="1" l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<sst xmlns="http://schemas.openxmlformats.org/spreadsheetml/2006/main" count="200" uniqueCount="96">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</sst>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9" zoomScale="90" zoomScaleNormal="90" workbookViewId="0">
      <selection activeCell="H27" sqref="H2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76</v>
      </c>
      <c r="B3" s="3" t="s">
        <v>7</v>
      </c>
      <c r="C3" s="3" t="s">
        <v>26</v>
      </c>
      <c r="D3" s="3" t="s">
        <v>78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83</v>
      </c>
      <c r="K3" s="3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3" t="s">
        <v>93</v>
      </c>
      <c r="B10" s="3" t="s">
        <v>7</v>
      </c>
      <c r="C10" s="3" t="s">
        <v>27</v>
      </c>
      <c r="D10" s="3" t="s">
        <v>94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42</v>
      </c>
      <c r="G17" s="3">
        <f>0.9*E17</f>
        <v>0.85499999999999998</v>
      </c>
      <c r="H17" s="3">
        <f>E17</f>
        <v>0.95</v>
      </c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42</v>
      </c>
      <c r="G27" s="3">
        <f>E27*0.8</f>
        <v>0.76</v>
      </c>
      <c r="H27" s="3">
        <f>E27</f>
        <v>0.95</v>
      </c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2024-06-09T03:44:13Z</dcterms:modified>
</cp:coreProperties>
</file>