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a0933307f0df0/Code/Bioindustrial-Park/BioSTEAM 2.x.x/biorefineries/wheatstraw/"/>
    </mc:Choice>
  </mc:AlternateContent>
  <xr:revisionPtr revIDLastSave="2" documentId="11_93738BBF658B224CE52DD40E9AAED54DBB468F57" xr6:coauthVersionLast="45" xr6:coauthVersionMax="45" xr10:uidLastSave="{E3573FC0-C4F1-47BA-9E9B-F94D59112E09}"/>
  <bookViews>
    <workbookView xWindow="0" yWindow="2820" windowWidth="20532" windowHeight="1098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" i="1" l="1"/>
  <c r="AK10" i="1"/>
  <c r="V10" i="1" l="1"/>
  <c r="AN10" i="1" l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<sst xmlns="http://schemas.openxmlformats.org/spreadsheetml/2006/main" count="154" uniqueCount="51">
  <si>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</si>
  <si>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</si>
  <si>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</si>
  <si>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</si>
  <si>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</si>
  <si>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</si>
  <si>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</si>
  <si>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</si>
  <si>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</si>
  <si>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</si>
  <si>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</si>
  <si>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</si>
  <si>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</si>
  <si>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</si>
  <si>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</si>
  <si>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</si>
  <si>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</si>
  <si>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</si>
  <si>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</si>
  <si>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</si>
  <si>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</si>
  <si>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</si>
  <si>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</si>
  <si>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</si>
  <si>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</si>
  <si>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</si>
  <si>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</si>
  <si>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</si>
  <si>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</si>
  <si>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</si>
  <si>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</si>
  <si>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</si>
  <si>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</si>
  <si>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</si>
  <si>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</si>
  <si>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</si>
  <si>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</si>
  <si>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</si>
  <si>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</si>
  <si>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</si>
  <si>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</si>
  <si>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</si>
  <si>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</si>
  <si>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</si>
  <si>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</si>
  <si>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</si>
  <si>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</si>
  <si>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</si>
  <si>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</si>
  <si>
    <t>Bag unloader</t>
  </si>
  <si>
    <t>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</si>
</sst>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7"/>
  <sheetViews>
    <sheetView tabSelected="1" zoomScale="62" zoomScaleNormal="62" workbookViewId="0">
      <pane xSplit="1" topLeftCell="AD1" activePane="topRight" state="frozen"/>
      <selection pane="topRight" activeCell="A13" sqref="A13"/>
    </sheetView>
  </sheetViews>
  <sheetFormatPr defaultRowHeight="14.4" x14ac:dyDescent="0.3"/>
  <cols>
    <col min="1" max="1" width="24.77734375" customWidth="1"/>
    <col min="2" max="5" width="24.77734375" style="2" customWidth="1"/>
    <col min="6" max="6" width="29.77734375" style="2" customWidth="1"/>
    <col min="7" max="7" width="35.109375" style="2" customWidth="1"/>
    <col min="8" max="18" width="24.77734375" style="2" customWidth="1"/>
    <col min="19" max="19" width="38.33203125" style="2" customWidth="1"/>
    <col min="20" max="20" width="36.33203125" customWidth="1"/>
    <col min="21" max="21" width="24.77734375" customWidth="1"/>
    <col min="22" max="22" width="36.6640625" customWidth="1"/>
    <col min="23" max="23" width="41.21875" customWidth="1"/>
    <col min="24" max="26" width="24.77734375" customWidth="1"/>
    <col min="27" max="27" width="29.44140625" customWidth="1"/>
    <col min="28" max="28" width="32.109375" customWidth="1"/>
    <col min="29" max="29" width="24.6640625" bestFit="1" customWidth="1"/>
    <col min="30" max="30" width="9.88671875" bestFit="1" customWidth="1"/>
    <col min="31" max="31" width="10.21875" customWidth="1"/>
    <col min="32" max="32" width="9.88671875" bestFit="1" customWidth="1"/>
    <col min="34" max="34" width="9.88671875" bestFit="1" customWidth="1"/>
    <col min="35" max="35" width="11.5546875" bestFit="1" customWidth="1"/>
    <col min="36" max="36" width="10.88671875" bestFit="1" customWidth="1"/>
    <col min="37" max="37" width="11.77734375" customWidth="1"/>
    <col min="38" max="38" width="16.109375" bestFit="1" customWidth="1"/>
    <col min="39" max="39" width="14.109375" customWidth="1"/>
    <col min="40" max="40" width="9.88671875" bestFit="1" customWidth="1"/>
  </cols>
  <sheetData>
    <row r="1" spans="1:42" s="3" customFormat="1" x14ac:dyDescent="0.3">
      <c r="A1" s="12" t="s">
        <v>4</v>
      </c>
      <c r="B1" s="6" t="s">
        <v>27</v>
      </c>
      <c r="C1" s="29" t="s">
        <v>33</v>
      </c>
      <c r="D1" s="29"/>
      <c r="E1" s="6" t="s">
        <v>19</v>
      </c>
      <c r="F1" s="6" t="s">
        <v>5</v>
      </c>
      <c r="G1" s="6" t="s">
        <v>34</v>
      </c>
      <c r="H1" s="29" t="s">
        <v>45</v>
      </c>
      <c r="I1" s="29"/>
      <c r="J1" s="29"/>
      <c r="K1" s="29" t="s">
        <v>35</v>
      </c>
      <c r="L1" s="29"/>
      <c r="M1" s="29"/>
      <c r="N1" s="29" t="s">
        <v>48</v>
      </c>
      <c r="O1" s="29"/>
      <c r="P1" s="5" t="s">
        <v>47</v>
      </c>
      <c r="Q1" s="29" t="s">
        <v>36</v>
      </c>
      <c r="R1" s="29"/>
      <c r="S1" s="6" t="s">
        <v>37</v>
      </c>
      <c r="T1" s="6" t="s">
        <v>46</v>
      </c>
      <c r="U1" s="6" t="s">
        <v>38</v>
      </c>
      <c r="V1" s="6" t="s">
        <v>39</v>
      </c>
      <c r="W1" s="4" t="s">
        <v>40</v>
      </c>
      <c r="X1" s="30" t="s">
        <v>41</v>
      </c>
      <c r="Y1" s="30"/>
      <c r="Z1" s="30"/>
      <c r="AA1" s="15" t="s">
        <v>42</v>
      </c>
      <c r="AB1" s="15" t="s">
        <v>43</v>
      </c>
      <c r="AC1" s="30" t="s">
        <v>44</v>
      </c>
      <c r="AD1" s="30"/>
      <c r="AE1" s="30"/>
      <c r="AF1" s="29" t="s">
        <v>29</v>
      </c>
      <c r="AG1" s="29"/>
      <c r="AH1" s="29"/>
      <c r="AI1" s="29" t="s">
        <v>30</v>
      </c>
      <c r="AJ1" s="29"/>
      <c r="AK1" s="29"/>
      <c r="AL1" s="29"/>
      <c r="AM1" s="29" t="s">
        <v>31</v>
      </c>
      <c r="AN1" s="29"/>
      <c r="AP1" s="26"/>
    </row>
    <row r="2" spans="1:42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49</v>
      </c>
      <c r="AM2" s="24" t="s">
        <v>8</v>
      </c>
      <c r="AN2" s="24" t="s">
        <v>16</v>
      </c>
    </row>
    <row r="3" spans="1:42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2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2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v>163</v>
      </c>
      <c r="AM5" s="24">
        <v>8343</v>
      </c>
      <c r="AN5" s="24">
        <v>8343</v>
      </c>
    </row>
    <row r="6" spans="1:42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2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2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2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2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2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2" x14ac:dyDescent="0.3">
      <c r="A12" s="12" t="s">
        <v>32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13" spans="1:42" x14ac:dyDescent="0.3">
      <c r="A13" s="12" t="s">
        <v>50</v>
      </c>
      <c r="B13" s="28" t="b">
        <v>0</v>
      </c>
      <c r="C13" s="28" t="b">
        <v>0</v>
      </c>
      <c r="D13" s="28" t="b">
        <v>0</v>
      </c>
      <c r="E13" s="28" t="b">
        <v>0</v>
      </c>
      <c r="F13" s="28" t="b">
        <v>0</v>
      </c>
      <c r="G13" s="28" t="b">
        <v>0</v>
      </c>
      <c r="H13" s="28" t="b">
        <v>0</v>
      </c>
      <c r="I13" s="28" t="b">
        <v>0</v>
      </c>
      <c r="J13" s="28" t="b">
        <v>0</v>
      </c>
      <c r="K13" s="28" t="b">
        <v>0</v>
      </c>
      <c r="L13" s="28" t="b">
        <v>0</v>
      </c>
      <c r="M13" s="28" t="b">
        <v>0</v>
      </c>
      <c r="N13" s="28" t="b">
        <v>0</v>
      </c>
      <c r="O13" s="28" t="b">
        <v>0</v>
      </c>
      <c r="P13" s="28" t="b">
        <v>0</v>
      </c>
      <c r="Q13" s="28" t="b">
        <v>0</v>
      </c>
      <c r="R13" s="28" t="b">
        <v>0</v>
      </c>
      <c r="S13" s="28" t="b">
        <v>0</v>
      </c>
      <c r="T13" s="28" t="b">
        <v>0</v>
      </c>
      <c r="U13" s="28" t="b">
        <v>0</v>
      </c>
      <c r="V13" s="28" t="b">
        <v>0</v>
      </c>
      <c r="W13" s="28" t="b">
        <v>0</v>
      </c>
      <c r="X13" s="28" t="b">
        <v>0</v>
      </c>
      <c r="Y13" s="28" t="b">
        <v>0</v>
      </c>
      <c r="Z13" s="28" t="b">
        <v>0</v>
      </c>
      <c r="AA13" s="28" t="b">
        <v>0</v>
      </c>
      <c r="AB13" s="28" t="b">
        <v>0</v>
      </c>
      <c r="AC13" s="28" t="b">
        <v>0</v>
      </c>
      <c r="AD13" s="28" t="b">
        <v>0</v>
      </c>
      <c r="AE13" s="28" t="b">
        <v>0</v>
      </c>
      <c r="AF13" s="28" t="b">
        <v>0</v>
      </c>
      <c r="AG13" s="28" t="b">
        <v>0</v>
      </c>
      <c r="AH13" s="28" t="b">
        <v>0</v>
      </c>
      <c r="AI13" s="28" t="b">
        <v>0</v>
      </c>
      <c r="AJ13" s="28" t="b">
        <v>0</v>
      </c>
      <c r="AK13" s="28" t="b">
        <v>0</v>
      </c>
      <c r="AL13" s="28" t="b">
        <v>0</v>
      </c>
      <c r="AM13" s="28" t="b">
        <v>0</v>
      </c>
      <c r="AN13" s="28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AI1:AL1"/>
    <mergeCell ref="AM1:AN1"/>
    <mergeCell ref="C1:D1"/>
    <mergeCell ref="N1:O1"/>
    <mergeCell ref="H1:J1"/>
    <mergeCell ref="Q1:R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2021-01-06T21:11:35Z</dcterms:modified>
</cp:coreProperties>
</file>