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FC6F72AB-0FB0-4B4C-B16D-E14A0275649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I3" i="1"/>
  <c r="H3" i="1"/>
  <c r="Q3" i="1" s="1"/>
  <c r="G3" i="1"/>
  <c r="G27" i="1" l="1"/>
  <c r="I27" i="1"/>
  <c r="Q27" i="1"/>
  <c r="E19" i="1"/>
  <c r="G19" i="1"/>
  <c r="H19" i="1"/>
  <c r="I19" i="1"/>
  <c r="Q18" i="1" l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<sst xmlns="http://schemas.openxmlformats.org/spreadsheetml/2006/main" count="191" uniqueCount="93">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</sst>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4" sqref="A4:XFD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42</v>
      </c>
      <c r="G4" s="4">
        <v>0.23</v>
      </c>
      <c r="H4" s="4">
        <v>0.27</v>
      </c>
      <c r="I4" s="4">
        <v>0.34</v>
      </c>
      <c r="J4" s="4"/>
      <c r="K4" s="4" t="s">
        <v>32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2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3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3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0.2425/2</f>
        <v>0.12125</v>
      </c>
      <c r="F19" s="4" t="s">
        <v>42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0.32550000000000001</v>
      </c>
      <c r="F26" s="4" t="s">
        <v>22</v>
      </c>
      <c r="G26" s="4">
        <f>E26*0.8</f>
        <v>0.26040000000000002</v>
      </c>
      <c r="H26" s="4"/>
      <c r="I26" s="4">
        <f>E26*1.2</f>
        <v>0.3906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2024-09-24T19:34:19Z</dcterms:modified>
</cp:coreProperties>
</file>