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"/>
    </mc:Choice>
  </mc:AlternateContent>
  <xr:revisionPtr revIDLastSave="0" documentId="13_ncr:1_{FFE9E6B1-763B-4163-977D-8DCC54CA65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urchase co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<sst xmlns="http://schemas.openxmlformats.org/spreadsheetml/2006/main" count="4" uniqueCount="4">
  <si>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Floating roof</t>
  </si>
  <si>
    <t>Cone roof</t>
  </si>
  <si>
    <t>Spherical; 30–200 psig</t>
  </si>
  <si>
    <t>Spherical; 0-30 psig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</si>
</sst>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10778088222844"/>
          <c:y val="3.7453183520599252E-2"/>
          <c:w val="0.60265565997798665"/>
          <c:h val="0.704019313724701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'Purchase costs'!$B$1</c:f>
              <c:strCache>
                <c:ptCount val="1"/>
                <c:pt idx="0">
                  <c:v>Floating roof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'Purchase costs'!$A$2:$A$101</c:f>
              <c:numCache>
                <c:formatCode>General</c:formatCode>
                <c:ptCount val="100"/>
                <c:pt idx="0">
                  <c:v>16.248394271420288</c:v>
                </c:pt>
                <c:pt idx="1">
                  <c:v>45.626804115705447</c:v>
                </c:pt>
                <c:pt idx="2">
                  <c:v>75.005213959990613</c:v>
                </c:pt>
                <c:pt idx="3">
                  <c:v>104.3836238042758</c:v>
                </c:pt>
                <c:pt idx="4">
                  <c:v>133.76203364856099</c:v>
                </c:pt>
                <c:pt idx="5">
                  <c:v>163.14044349284609</c:v>
                </c:pt>
                <c:pt idx="6">
                  <c:v>192.5188533371313</c:v>
                </c:pt>
                <c:pt idx="7">
                  <c:v>221.89726318141649</c:v>
                </c:pt>
                <c:pt idx="8">
                  <c:v>251.27567302570159</c:v>
                </c:pt>
                <c:pt idx="9">
                  <c:v>280.65408286998678</c:v>
                </c:pt>
                <c:pt idx="10">
                  <c:v>310.032492714272</c:v>
                </c:pt>
                <c:pt idx="11">
                  <c:v>339.41090255855721</c:v>
                </c:pt>
                <c:pt idx="12">
                  <c:v>368.78931240284231</c:v>
                </c:pt>
                <c:pt idx="13">
                  <c:v>398.16772224712747</c:v>
                </c:pt>
                <c:pt idx="14">
                  <c:v>427.54613209141269</c:v>
                </c:pt>
                <c:pt idx="15">
                  <c:v>456.92454193569779</c:v>
                </c:pt>
                <c:pt idx="16">
                  <c:v>486.302951779983</c:v>
                </c:pt>
                <c:pt idx="17">
                  <c:v>515.68136162426822</c:v>
                </c:pt>
                <c:pt idx="18">
                  <c:v>545.05977146855332</c:v>
                </c:pt>
                <c:pt idx="19">
                  <c:v>574.43818131283854</c:v>
                </c:pt>
                <c:pt idx="20">
                  <c:v>603.81659115712375</c:v>
                </c:pt>
                <c:pt idx="21">
                  <c:v>633.19500100140874</c:v>
                </c:pt>
                <c:pt idx="22">
                  <c:v>662.57341084569396</c:v>
                </c:pt>
                <c:pt idx="23">
                  <c:v>691.95182068997917</c:v>
                </c:pt>
                <c:pt idx="24">
                  <c:v>721.33023053426439</c:v>
                </c:pt>
                <c:pt idx="25">
                  <c:v>750.7086403785496</c:v>
                </c:pt>
                <c:pt idx="26">
                  <c:v>780.0870502228347</c:v>
                </c:pt>
                <c:pt idx="27">
                  <c:v>809.46546006711981</c:v>
                </c:pt>
                <c:pt idx="28">
                  <c:v>838.84386991140502</c:v>
                </c:pt>
                <c:pt idx="29">
                  <c:v>868.22227975569024</c:v>
                </c:pt>
                <c:pt idx="30">
                  <c:v>897.60068959997534</c:v>
                </c:pt>
                <c:pt idx="31">
                  <c:v>926.97909944426056</c:v>
                </c:pt>
                <c:pt idx="32">
                  <c:v>956.35750928854566</c:v>
                </c:pt>
                <c:pt idx="33">
                  <c:v>985.73591913283087</c:v>
                </c:pt>
                <c:pt idx="34">
                  <c:v>1015.114328977116</c:v>
                </c:pt>
                <c:pt idx="35">
                  <c:v>1044.492738821401</c:v>
                </c:pt>
                <c:pt idx="36">
                  <c:v>1073.871148665686</c:v>
                </c:pt>
                <c:pt idx="37">
                  <c:v>1103.2495585099709</c:v>
                </c:pt>
                <c:pt idx="38">
                  <c:v>1132.6279683542571</c:v>
                </c:pt>
                <c:pt idx="39">
                  <c:v>1162.0063781985421</c:v>
                </c:pt>
                <c:pt idx="40">
                  <c:v>1191.384788042827</c:v>
                </c:pt>
                <c:pt idx="41">
                  <c:v>1220.763197887112</c:v>
                </c:pt>
                <c:pt idx="42">
                  <c:v>1250.141607731397</c:v>
                </c:pt>
                <c:pt idx="43">
                  <c:v>1279.5200175756829</c:v>
                </c:pt>
                <c:pt idx="44">
                  <c:v>1308.8984274199679</c:v>
                </c:pt>
                <c:pt idx="45">
                  <c:v>1338.2768372642529</c:v>
                </c:pt>
                <c:pt idx="46">
                  <c:v>1367.6552471085381</c:v>
                </c:pt>
                <c:pt idx="47">
                  <c:v>1397.0336569528231</c:v>
                </c:pt>
                <c:pt idx="48">
                  <c:v>1426.412066797109</c:v>
                </c:pt>
                <c:pt idx="49">
                  <c:v>1455.790476641394</c:v>
                </c:pt>
                <c:pt idx="50">
                  <c:v>1485.168886485679</c:v>
                </c:pt>
                <c:pt idx="51">
                  <c:v>1514.547296329964</c:v>
                </c:pt>
                <c:pt idx="52">
                  <c:v>1543.9257061742489</c:v>
                </c:pt>
                <c:pt idx="53">
                  <c:v>1573.3041160185339</c:v>
                </c:pt>
                <c:pt idx="54">
                  <c:v>1602.6825258628189</c:v>
                </c:pt>
                <c:pt idx="55">
                  <c:v>1632.060935707105</c:v>
                </c:pt>
                <c:pt idx="56">
                  <c:v>1661.43934555139</c:v>
                </c:pt>
                <c:pt idx="57">
                  <c:v>1690.817755395675</c:v>
                </c:pt>
                <c:pt idx="58">
                  <c:v>1720.19616523996</c:v>
                </c:pt>
                <c:pt idx="59">
                  <c:v>1749.574575084245</c:v>
                </c:pt>
                <c:pt idx="60">
                  <c:v>1778.95298492853</c:v>
                </c:pt>
                <c:pt idx="61">
                  <c:v>1808.3313947728161</c:v>
                </c:pt>
                <c:pt idx="62">
                  <c:v>1837.7098046171011</c:v>
                </c:pt>
                <c:pt idx="63">
                  <c:v>1867.0882144613861</c:v>
                </c:pt>
                <c:pt idx="64">
                  <c:v>1896.4666243056711</c:v>
                </c:pt>
                <c:pt idx="65">
                  <c:v>1925.8450341499561</c:v>
                </c:pt>
                <c:pt idx="66">
                  <c:v>1955.223443994242</c:v>
                </c:pt>
                <c:pt idx="67">
                  <c:v>1984.601853838526</c:v>
                </c:pt>
                <c:pt idx="68">
                  <c:v>2013.9802636828119</c:v>
                </c:pt>
                <c:pt idx="69">
                  <c:v>2043.3586735270969</c:v>
                </c:pt>
                <c:pt idx="70">
                  <c:v>2072.7370833713821</c:v>
                </c:pt>
                <c:pt idx="71">
                  <c:v>2102.1154932156669</c:v>
                </c:pt>
                <c:pt idx="72">
                  <c:v>2131.493903059953</c:v>
                </c:pt>
                <c:pt idx="73">
                  <c:v>2160.8723129042369</c:v>
                </c:pt>
                <c:pt idx="74">
                  <c:v>2190.250722748523</c:v>
                </c:pt>
                <c:pt idx="75">
                  <c:v>2219.6291325928082</c:v>
                </c:pt>
                <c:pt idx="76">
                  <c:v>2249.007542437093</c:v>
                </c:pt>
                <c:pt idx="77">
                  <c:v>2278.3859522813782</c:v>
                </c:pt>
                <c:pt idx="78">
                  <c:v>2307.764362125663</c:v>
                </c:pt>
                <c:pt idx="79">
                  <c:v>2337.1427719699491</c:v>
                </c:pt>
                <c:pt idx="80">
                  <c:v>2366.5211818142338</c:v>
                </c:pt>
                <c:pt idx="81">
                  <c:v>2395.8995916585191</c:v>
                </c:pt>
                <c:pt idx="82">
                  <c:v>2425.2780015028038</c:v>
                </c:pt>
                <c:pt idx="83">
                  <c:v>2454.656411347089</c:v>
                </c:pt>
                <c:pt idx="84">
                  <c:v>2484.0348211913738</c:v>
                </c:pt>
                <c:pt idx="85">
                  <c:v>2513.4132310356599</c:v>
                </c:pt>
                <c:pt idx="86">
                  <c:v>2542.7916408799451</c:v>
                </c:pt>
                <c:pt idx="87">
                  <c:v>2572.1700507242299</c:v>
                </c:pt>
                <c:pt idx="88">
                  <c:v>2601.5484605685151</c:v>
                </c:pt>
                <c:pt idx="89">
                  <c:v>2630.9268704127999</c:v>
                </c:pt>
                <c:pt idx="90">
                  <c:v>2660.305280257086</c:v>
                </c:pt>
                <c:pt idx="91">
                  <c:v>2689.6836901013712</c:v>
                </c:pt>
                <c:pt idx="92">
                  <c:v>2719.062099945656</c:v>
                </c:pt>
                <c:pt idx="93">
                  <c:v>2748.4405097899412</c:v>
                </c:pt>
                <c:pt idx="94">
                  <c:v>2777.8189196342259</c:v>
                </c:pt>
                <c:pt idx="95">
                  <c:v>2807.1973294785121</c:v>
                </c:pt>
                <c:pt idx="96">
                  <c:v>2836.5757393227968</c:v>
                </c:pt>
                <c:pt idx="97">
                  <c:v>2865.9541491670821</c:v>
                </c:pt>
                <c:pt idx="98">
                  <c:v>2895.3325590113668</c:v>
                </c:pt>
                <c:pt idx="99">
                  <c:v>2924.710968855652</c:v>
                </c:pt>
              </c:numCache>
            </c:numRef>
          </c:xVal>
          <c:yVal>
            <c:numRef>
              <c:f>'Purchase costs'!$B$2:$B$101</c:f>
              <c:numCache>
                <c:formatCode>General</c:formatCode>
                <c:ptCount val="100"/>
                <c:pt idx="0">
                  <c:v>3.3254159445237852E-2</c:v>
                </c:pt>
                <c:pt idx="1">
                  <c:v>5.6129302142528356E-2</c:v>
                </c:pt>
                <c:pt idx="2">
                  <c:v>7.2216501364544688E-2</c:v>
                </c:pt>
                <c:pt idx="3">
                  <c:v>8.5390919232658444E-2</c:v>
                </c:pt>
                <c:pt idx="4">
                  <c:v>9.6831317008002779E-2</c:v>
                </c:pt>
                <c:pt idx="5">
                  <c:v>0.1070862789783515</c:v>
                </c:pt>
                <c:pt idx="6">
                  <c:v>0.1164643543129741</c:v>
                </c:pt>
                <c:pt idx="7">
                  <c:v>0.1251595848016801</c:v>
                </c:pt>
                <c:pt idx="8">
                  <c:v>0.1333034387539182</c:v>
                </c:pt>
                <c:pt idx="9">
                  <c:v>0.14098988590737122</c:v>
                </c:pt>
                <c:pt idx="10">
                  <c:v>0.1482888625004562</c:v>
                </c:pt>
                <c:pt idx="11">
                  <c:v>0.15525409073724711</c:v>
                </c:pt>
                <c:pt idx="12">
                  <c:v>0.1619279019302583</c:v>
                </c:pt>
                <c:pt idx="13">
                  <c:v>0.1683443576976007</c:v>
                </c:pt>
                <c:pt idx="14">
                  <c:v>0.1745313504299548</c:v>
                </c:pt>
                <c:pt idx="15">
                  <c:v>0.18051206366242559</c:v>
                </c:pt>
                <c:pt idx="16">
                  <c:v>0.1863060157929439</c:v>
                </c:pt>
                <c:pt idx="17">
                  <c:v>0.19192982386185972</c:v>
                </c:pt>
                <c:pt idx="18">
                  <c:v>0.1973977740503553</c:v>
                </c:pt>
                <c:pt idx="19">
                  <c:v>0.20272225552704382</c:v>
                </c:pt>
                <c:pt idx="20">
                  <c:v>0.20791409564694771</c:v>
                </c:pt>
                <c:pt idx="21">
                  <c:v>0.21298282261218759</c:v>
                </c:pt>
                <c:pt idx="22">
                  <c:v>0.2179368739086788</c:v>
                </c:pt>
                <c:pt idx="23">
                  <c:v>0.22278376360632088</c:v>
                </c:pt>
                <c:pt idx="24">
                  <c:v>0.22753021803267892</c:v>
                </c:pt>
                <c:pt idx="25">
                  <c:v>0.23218228683582759</c:v>
                </c:pt>
                <c:pt idx="26">
                  <c:v>0.2367454346835027</c:v>
                </c:pt>
                <c:pt idx="27">
                  <c:v>0.2412246175725126</c:v>
                </c:pt>
                <c:pt idx="28">
                  <c:v>0.24562434679289918</c:v>
                </c:pt>
                <c:pt idx="29">
                  <c:v>0.2499487429040563</c:v>
                </c:pt>
                <c:pt idx="30">
                  <c:v>0.25420158156578831</c:v>
                </c:pt>
                <c:pt idx="31">
                  <c:v>0.25838633267833189</c:v>
                </c:pt>
                <c:pt idx="32">
                  <c:v>0.26250619398816361</c:v>
                </c:pt>
                <c:pt idx="33">
                  <c:v>0.26656412008718666</c:v>
                </c:pt>
                <c:pt idx="34">
                  <c:v>0.27056284755453508</c:v>
                </c:pt>
                <c:pt idx="35">
                  <c:v>0.27450491685031791</c:v>
                </c:pt>
                <c:pt idx="36">
                  <c:v>0.27839269146002144</c:v>
                </c:pt>
                <c:pt idx="37">
                  <c:v>0.28222837470022794</c:v>
                </c:pt>
                <c:pt idx="38">
                  <c:v>0.28601402452571456</c:v>
                </c:pt>
                <c:pt idx="39">
                  <c:v>0.28975156662105128</c:v>
                </c:pt>
                <c:pt idx="40">
                  <c:v>0.29344280601359563</c:v>
                </c:pt>
                <c:pt idx="41">
                  <c:v>0.29708943740705901</c:v>
                </c:pt>
                <c:pt idx="42">
                  <c:v>0.30069305440386362</c:v>
                </c:pt>
                <c:pt idx="43">
                  <c:v>0.30425515775897161</c:v>
                </c:pt>
                <c:pt idx="44">
                  <c:v>0.30777716278670697</c:v>
                </c:pt>
                <c:pt idx="45">
                  <c:v>0.31126040602447058</c:v>
                </c:pt>
                <c:pt idx="46">
                  <c:v>0.31470615124250872</c:v>
                </c:pt>
                <c:pt idx="47">
                  <c:v>0.31811559487652119</c:v>
                </c:pt>
                <c:pt idx="48">
                  <c:v>0.32148987094946191</c:v>
                </c:pt>
                <c:pt idx="49">
                  <c:v>0.32483005554004768</c:v>
                </c:pt>
                <c:pt idx="50">
                  <c:v>0.32813717084799399</c:v>
                </c:pt>
                <c:pt idx="51">
                  <c:v>0.331412188899597</c:v>
                </c:pt>
                <c:pt idx="52">
                  <c:v>0.33465603493181489</c:v>
                </c:pt>
                <c:pt idx="53">
                  <c:v>0.33786959048830362</c:v>
                </c:pt>
                <c:pt idx="54">
                  <c:v>0.34105369625682763</c:v>
                </c:pt>
                <c:pt idx="55">
                  <c:v>0.34420915467397684</c:v>
                </c:pt>
                <c:pt idx="56">
                  <c:v>0.34733673232010109</c:v>
                </c:pt>
                <c:pt idx="57">
                  <c:v>0.35043716212475851</c:v>
                </c:pt>
                <c:pt idx="58">
                  <c:v>0.35351114540068618</c:v>
                </c:pt>
                <c:pt idx="59">
                  <c:v>0.3565593537223205</c:v>
                </c:pt>
                <c:pt idx="60">
                  <c:v>0.3595824306631466</c:v>
                </c:pt>
                <c:pt idx="61">
                  <c:v>0.36258099340463579</c:v>
                </c:pt>
                <c:pt idx="62">
                  <c:v>0.36555563422818693</c:v>
                </c:pt>
                <c:pt idx="63">
                  <c:v>0.36850692190030698</c:v>
                </c:pt>
                <c:pt idx="64">
                  <c:v>0.37143540296022531</c:v>
                </c:pt>
                <c:pt idx="65">
                  <c:v>0.37434160291821289</c:v>
                </c:pt>
                <c:pt idx="66">
                  <c:v>0.37722602737206512</c:v>
                </c:pt>
                <c:pt idx="67">
                  <c:v>0.38008916304847301</c:v>
                </c:pt>
                <c:pt idx="68">
                  <c:v>0.38293147877537803</c:v>
                </c:pt>
                <c:pt idx="69">
                  <c:v>0.385753426390813</c:v>
                </c:pt>
                <c:pt idx="70">
                  <c:v>0.38855544159323513</c:v>
                </c:pt>
                <c:pt idx="71">
                  <c:v>0.39133794473788641</c:v>
                </c:pt>
                <c:pt idx="72">
                  <c:v>0.39410134158331522</c:v>
                </c:pt>
                <c:pt idx="73">
                  <c:v>0.39684602399181679</c:v>
                </c:pt>
                <c:pt idx="74">
                  <c:v>0.39957237058722572</c:v>
                </c:pt>
                <c:pt idx="75">
                  <c:v>0.40228074737319042</c:v>
                </c:pt>
                <c:pt idx="76">
                  <c:v>0.4049715083147965</c:v>
                </c:pt>
                <c:pt idx="77">
                  <c:v>0.40764499588615805</c:v>
                </c:pt>
                <c:pt idx="78">
                  <c:v>0.41030154158638205</c:v>
                </c:pt>
                <c:pt idx="79">
                  <c:v>0.41294146642611002</c:v>
                </c:pt>
                <c:pt idx="80">
                  <c:v>0.41556508138666193</c:v>
                </c:pt>
                <c:pt idx="81">
                  <c:v>0.41817268785364681</c:v>
                </c:pt>
                <c:pt idx="82">
                  <c:v>0.42076457802675338</c:v>
                </c:pt>
                <c:pt idx="83">
                  <c:v>0.42334103530730222</c:v>
                </c:pt>
                <c:pt idx="84">
                  <c:v>0.42590233466501554</c:v>
                </c:pt>
                <c:pt idx="85">
                  <c:v>0.42844874298535329</c:v>
                </c:pt>
                <c:pt idx="86">
                  <c:v>0.43098051939865917</c:v>
                </c:pt>
                <c:pt idx="87">
                  <c:v>0.4334979155922668</c:v>
                </c:pt>
                <c:pt idx="88">
                  <c:v>0.4360011761066323</c:v>
                </c:pt>
                <c:pt idx="89">
                  <c:v>0.43849053861648324</c:v>
                </c:pt>
                <c:pt idx="90">
                  <c:v>0.44096623419789927</c:v>
                </c:pt>
                <c:pt idx="91">
                  <c:v>0.44342848758217512</c:v>
                </c:pt>
                <c:pt idx="92">
                  <c:v>0.44587751739725801</c:v>
                </c:pt>
                <c:pt idx="93">
                  <c:v>0.44831353639749461</c:v>
                </c:pt>
                <c:pt idx="94">
                  <c:v>0.45073675168237243</c:v>
                </c:pt>
                <c:pt idx="95">
                  <c:v>0.45314736490489227</c:v>
                </c:pt>
                <c:pt idx="96">
                  <c:v>0.4555455724701693</c:v>
                </c:pt>
                <c:pt idx="97">
                  <c:v>0.45793156572481242</c:v>
                </c:pt>
                <c:pt idx="98">
                  <c:v>0.46030553113760508</c:v>
                </c:pt>
                <c:pt idx="99">
                  <c:v>0.46266765047196823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0C-464A-8E72-EC8C3BBC860F}"/>
            </c:ext>
          </c:extLst>
        </c:ser>
        <c:ser>
          <c:idx val="1"/>
          <c:order val="1"/>
          <c:tx>
            <c:strRef>
              <c:f>'Purchase costs'!$C$1</c:f>
              <c:strCache>
                <c:ptCount val="1"/>
                <c:pt idx="0">
                  <c:v>Cone roof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'Purchase costs'!$A$2:$A$101</c:f>
              <c:numCache>
                <c:formatCode>General</c:formatCode>
                <c:ptCount val="100"/>
                <c:pt idx="0">
                  <c:v>16.248394271420288</c:v>
                </c:pt>
                <c:pt idx="1">
                  <c:v>45.626804115705447</c:v>
                </c:pt>
                <c:pt idx="2">
                  <c:v>75.005213959990613</c:v>
                </c:pt>
                <c:pt idx="3">
                  <c:v>104.3836238042758</c:v>
                </c:pt>
                <c:pt idx="4">
                  <c:v>133.76203364856099</c:v>
                </c:pt>
                <c:pt idx="5">
                  <c:v>163.14044349284609</c:v>
                </c:pt>
                <c:pt idx="6">
                  <c:v>192.5188533371313</c:v>
                </c:pt>
                <c:pt idx="7">
                  <c:v>221.89726318141649</c:v>
                </c:pt>
                <c:pt idx="8">
                  <c:v>251.27567302570159</c:v>
                </c:pt>
                <c:pt idx="9">
                  <c:v>280.65408286998678</c:v>
                </c:pt>
                <c:pt idx="10">
                  <c:v>310.032492714272</c:v>
                </c:pt>
                <c:pt idx="11">
                  <c:v>339.41090255855721</c:v>
                </c:pt>
                <c:pt idx="12">
                  <c:v>368.78931240284231</c:v>
                </c:pt>
                <c:pt idx="13">
                  <c:v>398.16772224712747</c:v>
                </c:pt>
                <c:pt idx="14">
                  <c:v>427.54613209141269</c:v>
                </c:pt>
                <c:pt idx="15">
                  <c:v>456.92454193569779</c:v>
                </c:pt>
                <c:pt idx="16">
                  <c:v>486.302951779983</c:v>
                </c:pt>
                <c:pt idx="17">
                  <c:v>515.68136162426822</c:v>
                </c:pt>
                <c:pt idx="18">
                  <c:v>545.05977146855332</c:v>
                </c:pt>
                <c:pt idx="19">
                  <c:v>574.43818131283854</c:v>
                </c:pt>
                <c:pt idx="20">
                  <c:v>603.81659115712375</c:v>
                </c:pt>
                <c:pt idx="21">
                  <c:v>633.19500100140874</c:v>
                </c:pt>
                <c:pt idx="22">
                  <c:v>662.57341084569396</c:v>
                </c:pt>
                <c:pt idx="23">
                  <c:v>691.95182068997917</c:v>
                </c:pt>
                <c:pt idx="24">
                  <c:v>721.33023053426439</c:v>
                </c:pt>
                <c:pt idx="25">
                  <c:v>750.7086403785496</c:v>
                </c:pt>
                <c:pt idx="26">
                  <c:v>780.0870502228347</c:v>
                </c:pt>
                <c:pt idx="27">
                  <c:v>809.46546006711981</c:v>
                </c:pt>
                <c:pt idx="28">
                  <c:v>838.84386991140502</c:v>
                </c:pt>
                <c:pt idx="29">
                  <c:v>868.22227975569024</c:v>
                </c:pt>
                <c:pt idx="30">
                  <c:v>897.60068959997534</c:v>
                </c:pt>
                <c:pt idx="31">
                  <c:v>926.97909944426056</c:v>
                </c:pt>
                <c:pt idx="32">
                  <c:v>956.35750928854566</c:v>
                </c:pt>
                <c:pt idx="33">
                  <c:v>985.73591913283087</c:v>
                </c:pt>
                <c:pt idx="34">
                  <c:v>1015.114328977116</c:v>
                </c:pt>
                <c:pt idx="35">
                  <c:v>1044.492738821401</c:v>
                </c:pt>
                <c:pt idx="36">
                  <c:v>1073.871148665686</c:v>
                </c:pt>
                <c:pt idx="37">
                  <c:v>1103.2495585099709</c:v>
                </c:pt>
                <c:pt idx="38">
                  <c:v>1132.6279683542571</c:v>
                </c:pt>
                <c:pt idx="39">
                  <c:v>1162.0063781985421</c:v>
                </c:pt>
                <c:pt idx="40">
                  <c:v>1191.384788042827</c:v>
                </c:pt>
                <c:pt idx="41">
                  <c:v>1220.763197887112</c:v>
                </c:pt>
                <c:pt idx="42">
                  <c:v>1250.141607731397</c:v>
                </c:pt>
                <c:pt idx="43">
                  <c:v>1279.5200175756829</c:v>
                </c:pt>
                <c:pt idx="44">
                  <c:v>1308.8984274199679</c:v>
                </c:pt>
                <c:pt idx="45">
                  <c:v>1338.2768372642529</c:v>
                </c:pt>
                <c:pt idx="46">
                  <c:v>1367.6552471085381</c:v>
                </c:pt>
                <c:pt idx="47">
                  <c:v>1397.0336569528231</c:v>
                </c:pt>
                <c:pt idx="48">
                  <c:v>1426.412066797109</c:v>
                </c:pt>
                <c:pt idx="49">
                  <c:v>1455.790476641394</c:v>
                </c:pt>
                <c:pt idx="50">
                  <c:v>1485.168886485679</c:v>
                </c:pt>
                <c:pt idx="51">
                  <c:v>1514.547296329964</c:v>
                </c:pt>
                <c:pt idx="52">
                  <c:v>1543.9257061742489</c:v>
                </c:pt>
                <c:pt idx="53">
                  <c:v>1573.3041160185339</c:v>
                </c:pt>
                <c:pt idx="54">
                  <c:v>1602.6825258628189</c:v>
                </c:pt>
                <c:pt idx="55">
                  <c:v>1632.060935707105</c:v>
                </c:pt>
                <c:pt idx="56">
                  <c:v>1661.43934555139</c:v>
                </c:pt>
                <c:pt idx="57">
                  <c:v>1690.817755395675</c:v>
                </c:pt>
                <c:pt idx="58">
                  <c:v>1720.19616523996</c:v>
                </c:pt>
                <c:pt idx="59">
                  <c:v>1749.574575084245</c:v>
                </c:pt>
                <c:pt idx="60">
                  <c:v>1778.95298492853</c:v>
                </c:pt>
                <c:pt idx="61">
                  <c:v>1808.3313947728161</c:v>
                </c:pt>
                <c:pt idx="62">
                  <c:v>1837.7098046171011</c:v>
                </c:pt>
                <c:pt idx="63">
                  <c:v>1867.0882144613861</c:v>
                </c:pt>
                <c:pt idx="64">
                  <c:v>1896.4666243056711</c:v>
                </c:pt>
                <c:pt idx="65">
                  <c:v>1925.8450341499561</c:v>
                </c:pt>
                <c:pt idx="66">
                  <c:v>1955.223443994242</c:v>
                </c:pt>
                <c:pt idx="67">
                  <c:v>1984.601853838526</c:v>
                </c:pt>
                <c:pt idx="68">
                  <c:v>2013.9802636828119</c:v>
                </c:pt>
                <c:pt idx="69">
                  <c:v>2043.3586735270969</c:v>
                </c:pt>
                <c:pt idx="70">
                  <c:v>2072.7370833713821</c:v>
                </c:pt>
                <c:pt idx="71">
                  <c:v>2102.1154932156669</c:v>
                </c:pt>
                <c:pt idx="72">
                  <c:v>2131.493903059953</c:v>
                </c:pt>
                <c:pt idx="73">
                  <c:v>2160.8723129042369</c:v>
                </c:pt>
                <c:pt idx="74">
                  <c:v>2190.250722748523</c:v>
                </c:pt>
                <c:pt idx="75">
                  <c:v>2219.6291325928082</c:v>
                </c:pt>
                <c:pt idx="76">
                  <c:v>2249.007542437093</c:v>
                </c:pt>
                <c:pt idx="77">
                  <c:v>2278.3859522813782</c:v>
                </c:pt>
                <c:pt idx="78">
                  <c:v>2307.764362125663</c:v>
                </c:pt>
                <c:pt idx="79">
                  <c:v>2337.1427719699491</c:v>
                </c:pt>
                <c:pt idx="80">
                  <c:v>2366.5211818142338</c:v>
                </c:pt>
                <c:pt idx="81">
                  <c:v>2395.8995916585191</c:v>
                </c:pt>
                <c:pt idx="82">
                  <c:v>2425.2780015028038</c:v>
                </c:pt>
                <c:pt idx="83">
                  <c:v>2454.656411347089</c:v>
                </c:pt>
                <c:pt idx="84">
                  <c:v>2484.0348211913738</c:v>
                </c:pt>
                <c:pt idx="85">
                  <c:v>2513.4132310356599</c:v>
                </c:pt>
                <c:pt idx="86">
                  <c:v>2542.7916408799451</c:v>
                </c:pt>
                <c:pt idx="87">
                  <c:v>2572.1700507242299</c:v>
                </c:pt>
                <c:pt idx="88">
                  <c:v>2601.5484605685151</c:v>
                </c:pt>
                <c:pt idx="89">
                  <c:v>2630.9268704127999</c:v>
                </c:pt>
                <c:pt idx="90">
                  <c:v>2660.305280257086</c:v>
                </c:pt>
                <c:pt idx="91">
                  <c:v>2689.6836901013712</c:v>
                </c:pt>
                <c:pt idx="92">
                  <c:v>2719.062099945656</c:v>
                </c:pt>
                <c:pt idx="93">
                  <c:v>2748.4405097899412</c:v>
                </c:pt>
                <c:pt idx="94">
                  <c:v>2777.8189196342259</c:v>
                </c:pt>
                <c:pt idx="95">
                  <c:v>2807.1973294785121</c:v>
                </c:pt>
                <c:pt idx="96">
                  <c:v>2836.5757393227968</c:v>
                </c:pt>
                <c:pt idx="97">
                  <c:v>2865.9541491670821</c:v>
                </c:pt>
                <c:pt idx="98">
                  <c:v>2895.3325590113668</c:v>
                </c:pt>
                <c:pt idx="99">
                  <c:v>2924.710968855652</c:v>
                </c:pt>
              </c:numCache>
            </c:numRef>
          </c:xVal>
          <c:yVal>
            <c:numRef>
              <c:f>'Purchase costs'!$C$2:$C$101</c:f>
              <c:numCache>
                <c:formatCode>General</c:formatCode>
                <c:ptCount val="100"/>
                <c:pt idx="0">
                  <c:v>1.951951254485854E-2</c:v>
                </c:pt>
                <c:pt idx="1">
                  <c:v>3.315149311487426E-2</c:v>
                </c:pt>
                <c:pt idx="2">
                  <c:v>4.278042785952451E-2</c:v>
                </c:pt>
                <c:pt idx="3">
                  <c:v>5.0685252392974688E-2</c:v>
                </c:pt>
                <c:pt idx="4">
                  <c:v>5.7561481932377569E-2</c:v>
                </c:pt>
                <c:pt idx="5">
                  <c:v>6.3733435340690148E-2</c:v>
                </c:pt>
                <c:pt idx="6">
                  <c:v>6.9383785912113291E-2</c:v>
                </c:pt>
                <c:pt idx="7">
                  <c:v>7.4627545158238939E-2</c:v>
                </c:pt>
                <c:pt idx="8">
                  <c:v>7.9542710503700792E-2</c:v>
                </c:pt>
                <c:pt idx="9">
                  <c:v>8.4185077833191513E-2</c:v>
                </c:pt>
                <c:pt idx="10">
                  <c:v>8.8596202586518569E-2</c:v>
                </c:pt>
                <c:pt idx="11">
                  <c:v>9.2808026391921566E-2</c:v>
                </c:pt>
                <c:pt idx="12">
                  <c:v>9.6845732713040825E-2</c:v>
                </c:pt>
                <c:pt idx="13">
                  <c:v>0.10072959591515181</c:v>
                </c:pt>
                <c:pt idx="14">
                  <c:v>0.1044762262962082</c:v>
                </c:pt>
                <c:pt idx="15">
                  <c:v>0.1080994361332588</c:v>
                </c:pt>
                <c:pt idx="16">
                  <c:v>0.11161085892088919</c:v>
                </c:pt>
                <c:pt idx="17">
                  <c:v>0.1150204027126059</c:v>
                </c:pt>
                <c:pt idx="18">
                  <c:v>0.11833658887317919</c:v>
                </c:pt>
                <c:pt idx="19">
                  <c:v>0.12156680978431431</c:v>
                </c:pt>
                <c:pt idx="20">
                  <c:v>0.1247175280224834</c:v>
                </c:pt>
                <c:pt idx="21">
                  <c:v>0.12779443248505901</c:v>
                </c:pt>
                <c:pt idx="22">
                  <c:v>0.1308025623240309</c:v>
                </c:pt>
                <c:pt idx="23">
                  <c:v>0.13374640644983699</c:v>
                </c:pt>
                <c:pt idx="24">
                  <c:v>0.13662998424761699</c:v>
                </c:pt>
                <c:pt idx="25">
                  <c:v>0.1394569116694854</c:v>
                </c:pt>
                <c:pt idx="26">
                  <c:v>0.14223045581769619</c:v>
                </c:pt>
                <c:pt idx="27">
                  <c:v>0.14495358037837072</c:v>
                </c:pt>
                <c:pt idx="28">
                  <c:v>0.1476289837140104</c:v>
                </c:pt>
                <c:pt idx="29">
                  <c:v>0.1502591310151494</c:v>
                </c:pt>
                <c:pt idx="30">
                  <c:v>0.15284628160626351</c:v>
                </c:pt>
                <c:pt idx="31">
                  <c:v>0.1553925122701198</c:v>
                </c:pt>
                <c:pt idx="32">
                  <c:v>0.1578997372782609</c:v>
                </c:pt>
                <c:pt idx="33">
                  <c:v>0.16036972567915669</c:v>
                </c:pt>
                <c:pt idx="34">
                  <c:v>0.16280411628960328</c:v>
                </c:pt>
                <c:pt idx="35">
                  <c:v>0.16520443075180441</c:v>
                </c:pt>
                <c:pt idx="36">
                  <c:v>0.16757208495283901</c:v>
                </c:pt>
                <c:pt idx="37">
                  <c:v>0.16990839905087038</c:v>
                </c:pt>
                <c:pt idx="38">
                  <c:v>0.17221460631048691</c:v>
                </c:pt>
                <c:pt idx="39">
                  <c:v>0.17449186091569352</c:v>
                </c:pt>
                <c:pt idx="40">
                  <c:v>0.17674124490159401</c:v>
                </c:pt>
                <c:pt idx="41">
                  <c:v>0.17896377432335681</c:v>
                </c:pt>
                <c:pt idx="42">
                  <c:v>0.18116040476264531</c:v>
                </c:pt>
                <c:pt idx="43">
                  <c:v>0.18333203625649599</c:v>
                </c:pt>
                <c:pt idx="44">
                  <c:v>0.1854795177210363</c:v>
                </c:pt>
                <c:pt idx="45">
                  <c:v>0.18760365093194481</c:v>
                </c:pt>
                <c:pt idx="46">
                  <c:v>0.1897051941147829</c:v>
                </c:pt>
                <c:pt idx="47">
                  <c:v>0.19178486519096008</c:v>
                </c:pt>
                <c:pt idx="48">
                  <c:v>0.19384334471888082</c:v>
                </c:pt>
                <c:pt idx="49">
                  <c:v>0.19588127856456131</c:v>
                </c:pt>
                <c:pt idx="50">
                  <c:v>0.19789928033153481</c:v>
                </c:pt>
                <c:pt idx="51">
                  <c:v>0.1998979335760577</c:v>
                </c:pt>
                <c:pt idx="52">
                  <c:v>0.20187779383036542</c:v>
                </c:pt>
                <c:pt idx="53">
                  <c:v>0.2038393904539344</c:v>
                </c:pt>
                <c:pt idx="54">
                  <c:v>0.205783228330298</c:v>
                </c:pt>
                <c:pt idx="55">
                  <c:v>0.20770978942488488</c:v>
                </c:pt>
                <c:pt idx="56">
                  <c:v>0.20961953421755281</c:v>
                </c:pt>
                <c:pt idx="57">
                  <c:v>0.21151290302192371</c:v>
                </c:pt>
                <c:pt idx="58">
                  <c:v>0.21339031720227208</c:v>
                </c:pt>
                <c:pt idx="59">
                  <c:v>0.21525218029752791</c:v>
                </c:pt>
                <c:pt idx="60">
                  <c:v>0.2170988790609199</c:v>
                </c:pt>
                <c:pt idx="61">
                  <c:v>0.21893078442287509</c:v>
                </c:pt>
                <c:pt idx="62">
                  <c:v>0.2207482523839889</c:v>
                </c:pt>
                <c:pt idx="63">
                  <c:v>0.2225516248441794</c:v>
                </c:pt>
                <c:pt idx="64">
                  <c:v>0.2243412303735135</c:v>
                </c:pt>
                <c:pt idx="65">
                  <c:v>0.2261173849296465</c:v>
                </c:pt>
                <c:pt idx="66">
                  <c:v>0.2278803925263285</c:v>
                </c:pt>
                <c:pt idx="67">
                  <c:v>0.2296305458569958</c:v>
                </c:pt>
                <c:pt idx="68">
                  <c:v>0.23136812687708588</c:v>
                </c:pt>
                <c:pt idx="69">
                  <c:v>0.23309340734836631</c:v>
                </c:pt>
                <c:pt idx="70">
                  <c:v>0.23480664934826659</c:v>
                </c:pt>
                <c:pt idx="71">
                  <c:v>0.23650810574692291</c:v>
                </c:pt>
                <c:pt idx="72">
                  <c:v>0.23819802065440682</c:v>
                </c:pt>
                <c:pt idx="73">
                  <c:v>0.2398766298403833</c:v>
                </c:pt>
                <c:pt idx="74">
                  <c:v>0.24154416112825</c:v>
                </c:pt>
                <c:pt idx="75">
                  <c:v>0.24320083476562801</c:v>
                </c:pt>
                <c:pt idx="76">
                  <c:v>0.24484686377291931</c:v>
                </c:pt>
                <c:pt idx="77">
                  <c:v>0.24648245427149548</c:v>
                </c:pt>
                <c:pt idx="78">
                  <c:v>0.24810780579295549</c:v>
                </c:pt>
                <c:pt idx="79">
                  <c:v>0.2497231115707719</c:v>
                </c:pt>
                <c:pt idx="80">
                  <c:v>0.25132855881553468</c:v>
                </c:pt>
                <c:pt idx="81">
                  <c:v>0.25292432897490918</c:v>
                </c:pt>
                <c:pt idx="82">
                  <c:v>0.25451059797933079</c:v>
                </c:pt>
                <c:pt idx="83">
                  <c:v>0.25608753647438509</c:v>
                </c:pt>
                <c:pt idx="84">
                  <c:v>0.2576553100407421</c:v>
                </c:pt>
                <c:pt idx="85">
                  <c:v>0.25921407940245217</c:v>
                </c:pt>
                <c:pt idx="86">
                  <c:v>0.26076400062434779</c:v>
                </c:pt>
                <c:pt idx="87">
                  <c:v>0.262305225299239</c:v>
                </c:pt>
                <c:pt idx="88">
                  <c:v>0.26383790072554097</c:v>
                </c:pt>
                <c:pt idx="89">
                  <c:v>0.26536217007592561</c:v>
                </c:pt>
                <c:pt idx="90">
                  <c:v>0.26687817255754448</c:v>
                </c:pt>
                <c:pt idx="91">
                  <c:v>0.26838604356433354</c:v>
                </c:pt>
                <c:pt idx="92">
                  <c:v>0.2698859148218723</c:v>
                </c:pt>
                <c:pt idx="93">
                  <c:v>0.27137791452523891</c:v>
                </c:pt>
                <c:pt idx="94">
                  <c:v>0.2728621674702682</c:v>
                </c:pt>
                <c:pt idx="95">
                  <c:v>0.27433879517859899</c:v>
                </c:pt>
                <c:pt idx="96">
                  <c:v>0.275807916016861</c:v>
                </c:pt>
                <c:pt idx="97">
                  <c:v>0.27726964531033921</c:v>
                </c:pt>
                <c:pt idx="98">
                  <c:v>0.27872409545142068</c:v>
                </c:pt>
                <c:pt idx="99">
                  <c:v>0.28017137600311676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0C-464A-8E72-EC8C3BBC860F}"/>
            </c:ext>
          </c:extLst>
        </c:ser>
        <c:ser>
          <c:idx val="2"/>
          <c:order val="2"/>
          <c:tx>
            <c:strRef>
              <c:f>'Purchase costs'!$D$1</c:f>
              <c:strCache>
                <c:ptCount val="1"/>
                <c:pt idx="0">
                  <c:v>Spherical; 30–200 psig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'Purchase costs'!$A$2:$A$101</c:f>
              <c:numCache>
                <c:formatCode>General</c:formatCode>
                <c:ptCount val="100"/>
                <c:pt idx="0">
                  <c:v>16.248394271420288</c:v>
                </c:pt>
                <c:pt idx="1">
                  <c:v>45.626804115705447</c:v>
                </c:pt>
                <c:pt idx="2">
                  <c:v>75.005213959990613</c:v>
                </c:pt>
                <c:pt idx="3">
                  <c:v>104.3836238042758</c:v>
                </c:pt>
                <c:pt idx="4">
                  <c:v>133.76203364856099</c:v>
                </c:pt>
                <c:pt idx="5">
                  <c:v>163.14044349284609</c:v>
                </c:pt>
                <c:pt idx="6">
                  <c:v>192.5188533371313</c:v>
                </c:pt>
                <c:pt idx="7">
                  <c:v>221.89726318141649</c:v>
                </c:pt>
                <c:pt idx="8">
                  <c:v>251.27567302570159</c:v>
                </c:pt>
                <c:pt idx="9">
                  <c:v>280.65408286998678</c:v>
                </c:pt>
                <c:pt idx="10">
                  <c:v>310.032492714272</c:v>
                </c:pt>
                <c:pt idx="11">
                  <c:v>339.41090255855721</c:v>
                </c:pt>
                <c:pt idx="12">
                  <c:v>368.78931240284231</c:v>
                </c:pt>
                <c:pt idx="13">
                  <c:v>398.16772224712747</c:v>
                </c:pt>
                <c:pt idx="14">
                  <c:v>427.54613209141269</c:v>
                </c:pt>
                <c:pt idx="15">
                  <c:v>456.92454193569779</c:v>
                </c:pt>
                <c:pt idx="16">
                  <c:v>486.302951779983</c:v>
                </c:pt>
                <c:pt idx="17">
                  <c:v>515.68136162426822</c:v>
                </c:pt>
                <c:pt idx="18">
                  <c:v>545.05977146855332</c:v>
                </c:pt>
                <c:pt idx="19">
                  <c:v>574.43818131283854</c:v>
                </c:pt>
                <c:pt idx="20">
                  <c:v>603.81659115712375</c:v>
                </c:pt>
                <c:pt idx="21">
                  <c:v>633.19500100140874</c:v>
                </c:pt>
                <c:pt idx="22">
                  <c:v>662.57341084569396</c:v>
                </c:pt>
                <c:pt idx="23">
                  <c:v>691.95182068997917</c:v>
                </c:pt>
                <c:pt idx="24">
                  <c:v>721.33023053426439</c:v>
                </c:pt>
                <c:pt idx="25">
                  <c:v>750.7086403785496</c:v>
                </c:pt>
                <c:pt idx="26">
                  <c:v>780.0870502228347</c:v>
                </c:pt>
                <c:pt idx="27">
                  <c:v>809.46546006711981</c:v>
                </c:pt>
                <c:pt idx="28">
                  <c:v>838.84386991140502</c:v>
                </c:pt>
                <c:pt idx="29">
                  <c:v>868.22227975569024</c:v>
                </c:pt>
                <c:pt idx="30">
                  <c:v>897.60068959997534</c:v>
                </c:pt>
                <c:pt idx="31">
                  <c:v>926.97909944426056</c:v>
                </c:pt>
                <c:pt idx="32">
                  <c:v>956.35750928854566</c:v>
                </c:pt>
                <c:pt idx="33">
                  <c:v>985.73591913283087</c:v>
                </c:pt>
                <c:pt idx="34">
                  <c:v>1015.114328977116</c:v>
                </c:pt>
                <c:pt idx="35">
                  <c:v>1044.492738821401</c:v>
                </c:pt>
                <c:pt idx="36">
                  <c:v>1073.871148665686</c:v>
                </c:pt>
                <c:pt idx="37">
                  <c:v>1103.2495585099709</c:v>
                </c:pt>
                <c:pt idx="38">
                  <c:v>1132.6279683542571</c:v>
                </c:pt>
                <c:pt idx="39">
                  <c:v>1162.0063781985421</c:v>
                </c:pt>
                <c:pt idx="40">
                  <c:v>1191.384788042827</c:v>
                </c:pt>
                <c:pt idx="41">
                  <c:v>1220.763197887112</c:v>
                </c:pt>
                <c:pt idx="42">
                  <c:v>1250.141607731397</c:v>
                </c:pt>
                <c:pt idx="43">
                  <c:v>1279.5200175756829</c:v>
                </c:pt>
                <c:pt idx="44">
                  <c:v>1308.8984274199679</c:v>
                </c:pt>
                <c:pt idx="45">
                  <c:v>1338.2768372642529</c:v>
                </c:pt>
                <c:pt idx="46">
                  <c:v>1367.6552471085381</c:v>
                </c:pt>
                <c:pt idx="47">
                  <c:v>1397.0336569528231</c:v>
                </c:pt>
                <c:pt idx="48">
                  <c:v>1426.412066797109</c:v>
                </c:pt>
                <c:pt idx="49">
                  <c:v>1455.790476641394</c:v>
                </c:pt>
                <c:pt idx="50">
                  <c:v>1485.168886485679</c:v>
                </c:pt>
                <c:pt idx="51">
                  <c:v>1514.547296329964</c:v>
                </c:pt>
                <c:pt idx="52">
                  <c:v>1543.9257061742489</c:v>
                </c:pt>
                <c:pt idx="53">
                  <c:v>1573.3041160185339</c:v>
                </c:pt>
                <c:pt idx="54">
                  <c:v>1602.6825258628189</c:v>
                </c:pt>
                <c:pt idx="55">
                  <c:v>1632.060935707105</c:v>
                </c:pt>
                <c:pt idx="56">
                  <c:v>1661.43934555139</c:v>
                </c:pt>
                <c:pt idx="57">
                  <c:v>1690.817755395675</c:v>
                </c:pt>
                <c:pt idx="58">
                  <c:v>1720.19616523996</c:v>
                </c:pt>
                <c:pt idx="59">
                  <c:v>1749.574575084245</c:v>
                </c:pt>
                <c:pt idx="60">
                  <c:v>1778.95298492853</c:v>
                </c:pt>
                <c:pt idx="61">
                  <c:v>1808.3313947728161</c:v>
                </c:pt>
                <c:pt idx="62">
                  <c:v>1837.7098046171011</c:v>
                </c:pt>
                <c:pt idx="63">
                  <c:v>1867.0882144613861</c:v>
                </c:pt>
                <c:pt idx="64">
                  <c:v>1896.4666243056711</c:v>
                </c:pt>
                <c:pt idx="65">
                  <c:v>1925.8450341499561</c:v>
                </c:pt>
                <c:pt idx="66">
                  <c:v>1955.223443994242</c:v>
                </c:pt>
                <c:pt idx="67">
                  <c:v>1984.601853838526</c:v>
                </c:pt>
                <c:pt idx="68">
                  <c:v>2013.9802636828119</c:v>
                </c:pt>
                <c:pt idx="69">
                  <c:v>2043.3586735270969</c:v>
                </c:pt>
                <c:pt idx="70">
                  <c:v>2072.7370833713821</c:v>
                </c:pt>
                <c:pt idx="71">
                  <c:v>2102.1154932156669</c:v>
                </c:pt>
                <c:pt idx="72">
                  <c:v>2131.493903059953</c:v>
                </c:pt>
                <c:pt idx="73">
                  <c:v>2160.8723129042369</c:v>
                </c:pt>
                <c:pt idx="74">
                  <c:v>2190.250722748523</c:v>
                </c:pt>
                <c:pt idx="75">
                  <c:v>2219.6291325928082</c:v>
                </c:pt>
                <c:pt idx="76">
                  <c:v>2249.007542437093</c:v>
                </c:pt>
                <c:pt idx="77">
                  <c:v>2278.3859522813782</c:v>
                </c:pt>
                <c:pt idx="78">
                  <c:v>2307.764362125663</c:v>
                </c:pt>
                <c:pt idx="79">
                  <c:v>2337.1427719699491</c:v>
                </c:pt>
                <c:pt idx="80">
                  <c:v>2366.5211818142338</c:v>
                </c:pt>
                <c:pt idx="81">
                  <c:v>2395.8995916585191</c:v>
                </c:pt>
                <c:pt idx="82">
                  <c:v>2425.2780015028038</c:v>
                </c:pt>
                <c:pt idx="83">
                  <c:v>2454.656411347089</c:v>
                </c:pt>
                <c:pt idx="84">
                  <c:v>2484.0348211913738</c:v>
                </c:pt>
                <c:pt idx="85">
                  <c:v>2513.4132310356599</c:v>
                </c:pt>
                <c:pt idx="86">
                  <c:v>2542.7916408799451</c:v>
                </c:pt>
                <c:pt idx="87">
                  <c:v>2572.1700507242299</c:v>
                </c:pt>
                <c:pt idx="88">
                  <c:v>2601.5484605685151</c:v>
                </c:pt>
                <c:pt idx="89">
                  <c:v>2630.9268704127999</c:v>
                </c:pt>
                <c:pt idx="90">
                  <c:v>2660.305280257086</c:v>
                </c:pt>
                <c:pt idx="91">
                  <c:v>2689.6836901013712</c:v>
                </c:pt>
                <c:pt idx="92">
                  <c:v>2719.062099945656</c:v>
                </c:pt>
                <c:pt idx="93">
                  <c:v>2748.4405097899412</c:v>
                </c:pt>
                <c:pt idx="94">
                  <c:v>2777.8189196342259</c:v>
                </c:pt>
                <c:pt idx="95">
                  <c:v>2807.1973294785121</c:v>
                </c:pt>
                <c:pt idx="96">
                  <c:v>2836.5757393227968</c:v>
                </c:pt>
                <c:pt idx="97">
                  <c:v>2865.9541491670821</c:v>
                </c:pt>
                <c:pt idx="98">
                  <c:v>2895.3325590113668</c:v>
                </c:pt>
                <c:pt idx="99">
                  <c:v>2924.710968855652</c:v>
                </c:pt>
              </c:numCache>
            </c:numRef>
          </c:xVal>
          <c:yVal>
            <c:numRef>
              <c:f>'Purchase costs'!$D$2:$D$101</c:f>
              <c:numCache>
                <c:formatCode>General</c:formatCode>
                <c:ptCount val="100"/>
                <c:pt idx="0">
                  <c:v>3.7466782378395222E-2</c:v>
                </c:pt>
                <c:pt idx="1">
                  <c:v>8.3831239360431561E-2</c:v>
                </c:pt>
                <c:pt idx="2">
                  <c:v>0.1235337377558646</c:v>
                </c:pt>
                <c:pt idx="3">
                  <c:v>0.1598628297517434</c:v>
                </c:pt>
                <c:pt idx="4">
                  <c:v>0.19397862690492571</c:v>
                </c:pt>
                <c:pt idx="5">
                  <c:v>0.22647085819735932</c:v>
                </c:pt>
                <c:pt idx="6">
                  <c:v>0.257693459235528</c:v>
                </c:pt>
                <c:pt idx="7">
                  <c:v>0.28788084279403758</c:v>
                </c:pt>
                <c:pt idx="8">
                  <c:v>0.31719884315003499</c:v>
                </c:pt>
                <c:pt idx="9">
                  <c:v>0.34577047942588618</c:v>
                </c:pt>
                <c:pt idx="10">
                  <c:v>0.37369034156161374</c:v>
                </c:pt>
                <c:pt idx="11">
                  <c:v>0.40103323247016764</c:v>
                </c:pt>
                <c:pt idx="12">
                  <c:v>0.42785966075394211</c:v>
                </c:pt>
                <c:pt idx="13">
                  <c:v>0.45421949205456663</c:v>
                </c:pt>
                <c:pt idx="14">
                  <c:v>0.48015446697881392</c:v>
                </c:pt>
                <c:pt idx="15">
                  <c:v>0.50569999126225651</c:v>
                </c:pt>
                <c:pt idx="16">
                  <c:v>0.5308864418316932</c:v>
                </c:pt>
                <c:pt idx="17">
                  <c:v>0.55574014102959746</c:v>
                </c:pt>
                <c:pt idx="18">
                  <c:v>0.58028409741577736</c:v>
                </c:pt>
                <c:pt idx="19">
                  <c:v>0.60453857863810423</c:v>
                </c:pt>
                <c:pt idx="20">
                  <c:v>0.62852156107771351</c:v>
                </c:pt>
                <c:pt idx="21">
                  <c:v>0.6522490874764405</c:v>
                </c:pt>
                <c:pt idx="22">
                  <c:v>0.67573555476949854</c:v>
                </c:pt>
                <c:pt idx="23">
                  <c:v>0.69899394823223715</c:v>
                </c:pt>
                <c:pt idx="24">
                  <c:v>0.72203603380606685</c:v>
                </c:pt>
                <c:pt idx="25">
                  <c:v>0.74487251747017236</c:v>
                </c:pt>
                <c:pt idx="26">
                  <c:v>0.76751317837260336</c:v>
                </c:pt>
                <c:pt idx="27">
                  <c:v>0.78996698086548167</c:v>
                </c:pt>
                <c:pt idx="28">
                  <c:v>0.81224216943043315</c:v>
                </c:pt>
                <c:pt idx="29">
                  <c:v>0.83434634961408205</c:v>
                </c:pt>
                <c:pt idx="30">
                  <c:v>0.85628655743834814</c:v>
                </c:pt>
                <c:pt idx="31">
                  <c:v>0.87806931924968668</c:v>
                </c:pt>
                <c:pt idx="32">
                  <c:v>0.89970070358509779</c:v>
                </c:pt>
                <c:pt idx="33">
                  <c:v>0.92118636633194284</c:v>
                </c:pt>
                <c:pt idx="34">
                  <c:v>0.94253159022238786</c:v>
                </c:pt>
                <c:pt idx="35">
                  <c:v>0.96374131951635156</c:v>
                </c:pt>
                <c:pt idx="36">
                  <c:v>0.98482019057777037</c:v>
                </c:pt>
                <c:pt idx="37">
                  <c:v>1.0057725589293061</c:v>
                </c:pt>
                <c:pt idx="38">
                  <c:v>1.02660252327393</c:v>
                </c:pt>
                <c:pt idx="39">
                  <c:v>1.0473139468931481</c:v>
                </c:pt>
                <c:pt idx="40">
                  <c:v>1.0679104767673591</c:v>
                </c:pt>
                <c:pt idx="41">
                  <c:v>1.088395560710923</c:v>
                </c:pt>
                <c:pt idx="42">
                  <c:v>1.1087724627708189</c:v>
                </c:pt>
                <c:pt idx="43">
                  <c:v>1.129044277101473</c:v>
                </c:pt>
                <c:pt idx="44">
                  <c:v>1.1492139404980231</c:v>
                </c:pt>
                <c:pt idx="45">
                  <c:v>1.169284243744886</c:v>
                </c:pt>
                <c:pt idx="46">
                  <c:v>1.189257841915135</c:v>
                </c:pt>
                <c:pt idx="47">
                  <c:v>1.2091372637380899</c:v>
                </c:pt>
                <c:pt idx="48">
                  <c:v>1.228924920137231</c:v>
                </c:pt>
                <c:pt idx="49">
                  <c:v>1.2486231120274569</c:v>
                </c:pt>
                <c:pt idx="50">
                  <c:v>1.2682340374495729</c:v>
                </c:pt>
                <c:pt idx="51">
                  <c:v>1.2877597981103239</c:v>
                </c:pt>
                <c:pt idx="52">
                  <c:v>1.3072024053880531</c:v>
                </c:pt>
                <c:pt idx="53">
                  <c:v>1.3265637858569772</c:v>
                </c:pt>
                <c:pt idx="54">
                  <c:v>1.345845786376914</c:v>
                </c:pt>
                <c:pt idx="55">
                  <c:v>1.3650501787899791</c:v>
                </c:pt>
                <c:pt idx="56">
                  <c:v>1.384178664261116</c:v>
                </c:pt>
                <c:pt idx="57">
                  <c:v>1.4032328772952871</c:v>
                </c:pt>
                <c:pt idx="58">
                  <c:v>1.422214389460591</c:v>
                </c:pt>
                <c:pt idx="59">
                  <c:v>1.4411247128435041</c:v>
                </c:pt>
                <c:pt idx="60">
                  <c:v>1.4599653032596591</c:v>
                </c:pt>
                <c:pt idx="61">
                  <c:v>1.4787375632412372</c:v>
                </c:pt>
                <c:pt idx="62">
                  <c:v>1.4974428448198531</c:v>
                </c:pt>
                <c:pt idx="63">
                  <c:v>1.516082452122004</c:v>
                </c:pt>
                <c:pt idx="64">
                  <c:v>1.53465764379243</c:v>
                </c:pt>
                <c:pt idx="65">
                  <c:v>1.553169635259305</c:v>
                </c:pt>
                <c:pt idx="66">
                  <c:v>1.571619600853809</c:v>
                </c:pt>
                <c:pt idx="67">
                  <c:v>1.5900086757955121</c:v>
                </c:pt>
                <c:pt idx="68">
                  <c:v>1.608337958053901</c:v>
                </c:pt>
                <c:pt idx="69">
                  <c:v>1.6266085100954919</c:v>
                </c:pt>
                <c:pt idx="70">
                  <c:v>1.6448213605250752</c:v>
                </c:pt>
                <c:pt idx="71">
                  <c:v>1.662977505628942</c:v>
                </c:pt>
                <c:pt idx="72">
                  <c:v>1.6810779108272111</c:v>
                </c:pt>
                <c:pt idx="73">
                  <c:v>1.699123512041806</c:v>
                </c:pt>
                <c:pt idx="74">
                  <c:v>1.717115216986048</c:v>
                </c:pt>
                <c:pt idx="75">
                  <c:v>1.735053906381347</c:v>
                </c:pt>
                <c:pt idx="76">
                  <c:v>1.75294043510603</c:v>
                </c:pt>
                <c:pt idx="77">
                  <c:v>1.7707756332809179</c:v>
                </c:pt>
                <c:pt idx="78">
                  <c:v>1.7885603072959111</c:v>
                </c:pt>
                <c:pt idx="79">
                  <c:v>1.8062952407814901</c:v>
                </c:pt>
                <c:pt idx="80">
                  <c:v>1.823981195528753</c:v>
                </c:pt>
                <c:pt idx="81">
                  <c:v>1.841618912361304</c:v>
                </c:pt>
                <c:pt idx="82">
                  <c:v>1.859209111962097</c:v>
                </c:pt>
                <c:pt idx="83">
                  <c:v>1.8767524956580439</c:v>
                </c:pt>
                <c:pt idx="84">
                  <c:v>1.89424974616506</c:v>
                </c:pt>
                <c:pt idx="85">
                  <c:v>1.9117015282959562</c:v>
                </c:pt>
                <c:pt idx="86">
                  <c:v>1.929108489633458</c:v>
                </c:pt>
                <c:pt idx="87">
                  <c:v>2.2671204529808473</c:v>
                </c:pt>
                <c:pt idx="88">
                  <c:v>2.2872927031250341</c:v>
                </c:pt>
                <c:pt idx="89">
                  <c:v>2.3074148986388638</c:v>
                </c:pt>
                <c:pt idx="90">
                  <c:v>2.3274877206184259</c:v>
                </c:pt>
                <c:pt idx="91">
                  <c:v>2.347511833481323</c:v>
                </c:pt>
                <c:pt idx="92">
                  <c:v>2.3674878855526167</c:v>
                </c:pt>
                <c:pt idx="93">
                  <c:v>2.3874165096240771</c:v>
                </c:pt>
                <c:pt idx="94">
                  <c:v>2.4072983234882281</c:v>
                </c:pt>
                <c:pt idx="95">
                  <c:v>2.427133930448595</c:v>
                </c:pt>
                <c:pt idx="96">
                  <c:v>2.4469239198074306</c:v>
                </c:pt>
                <c:pt idx="97">
                  <c:v>2.4666688673321571</c:v>
                </c:pt>
                <c:pt idx="98">
                  <c:v>2.486369335701637</c:v>
                </c:pt>
                <c:pt idx="99">
                  <c:v>2.506025874933373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0C-464A-8E72-EC8C3BBC860F}"/>
            </c:ext>
          </c:extLst>
        </c:ser>
        <c:ser>
          <c:idx val="3"/>
          <c:order val="3"/>
          <c:tx>
            <c:strRef>
              <c:f>'Purchase costs'!$E$1</c:f>
              <c:strCache>
                <c:ptCount val="1"/>
                <c:pt idx="0">
                  <c:v>Spherical; 0-30 psig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'Purchase costs'!$A$2:$A$101</c:f>
              <c:numCache>
                <c:formatCode>General</c:formatCode>
                <c:ptCount val="100"/>
                <c:pt idx="0">
                  <c:v>16.248394271420288</c:v>
                </c:pt>
                <c:pt idx="1">
                  <c:v>45.626804115705447</c:v>
                </c:pt>
                <c:pt idx="2">
                  <c:v>75.005213959990613</c:v>
                </c:pt>
                <c:pt idx="3">
                  <c:v>104.3836238042758</c:v>
                </c:pt>
                <c:pt idx="4">
                  <c:v>133.76203364856099</c:v>
                </c:pt>
                <c:pt idx="5">
                  <c:v>163.14044349284609</c:v>
                </c:pt>
                <c:pt idx="6">
                  <c:v>192.5188533371313</c:v>
                </c:pt>
                <c:pt idx="7">
                  <c:v>221.89726318141649</c:v>
                </c:pt>
                <c:pt idx="8">
                  <c:v>251.27567302570159</c:v>
                </c:pt>
                <c:pt idx="9">
                  <c:v>280.65408286998678</c:v>
                </c:pt>
                <c:pt idx="10">
                  <c:v>310.032492714272</c:v>
                </c:pt>
                <c:pt idx="11">
                  <c:v>339.41090255855721</c:v>
                </c:pt>
                <c:pt idx="12">
                  <c:v>368.78931240284231</c:v>
                </c:pt>
                <c:pt idx="13">
                  <c:v>398.16772224712747</c:v>
                </c:pt>
                <c:pt idx="14">
                  <c:v>427.54613209141269</c:v>
                </c:pt>
                <c:pt idx="15">
                  <c:v>456.92454193569779</c:v>
                </c:pt>
                <c:pt idx="16">
                  <c:v>486.302951779983</c:v>
                </c:pt>
                <c:pt idx="17">
                  <c:v>515.68136162426822</c:v>
                </c:pt>
                <c:pt idx="18">
                  <c:v>545.05977146855332</c:v>
                </c:pt>
                <c:pt idx="19">
                  <c:v>574.43818131283854</c:v>
                </c:pt>
                <c:pt idx="20">
                  <c:v>603.81659115712375</c:v>
                </c:pt>
                <c:pt idx="21">
                  <c:v>633.19500100140874</c:v>
                </c:pt>
                <c:pt idx="22">
                  <c:v>662.57341084569396</c:v>
                </c:pt>
                <c:pt idx="23">
                  <c:v>691.95182068997917</c:v>
                </c:pt>
                <c:pt idx="24">
                  <c:v>721.33023053426439</c:v>
                </c:pt>
                <c:pt idx="25">
                  <c:v>750.7086403785496</c:v>
                </c:pt>
                <c:pt idx="26">
                  <c:v>780.0870502228347</c:v>
                </c:pt>
                <c:pt idx="27">
                  <c:v>809.46546006711981</c:v>
                </c:pt>
                <c:pt idx="28">
                  <c:v>838.84386991140502</c:v>
                </c:pt>
                <c:pt idx="29">
                  <c:v>868.22227975569024</c:v>
                </c:pt>
                <c:pt idx="30">
                  <c:v>897.60068959997534</c:v>
                </c:pt>
                <c:pt idx="31">
                  <c:v>926.97909944426056</c:v>
                </c:pt>
                <c:pt idx="32">
                  <c:v>956.35750928854566</c:v>
                </c:pt>
                <c:pt idx="33">
                  <c:v>985.73591913283087</c:v>
                </c:pt>
                <c:pt idx="34">
                  <c:v>1015.114328977116</c:v>
                </c:pt>
                <c:pt idx="35">
                  <c:v>1044.492738821401</c:v>
                </c:pt>
                <c:pt idx="36">
                  <c:v>1073.871148665686</c:v>
                </c:pt>
                <c:pt idx="37">
                  <c:v>1103.2495585099709</c:v>
                </c:pt>
                <c:pt idx="38">
                  <c:v>1132.6279683542571</c:v>
                </c:pt>
                <c:pt idx="39">
                  <c:v>1162.0063781985421</c:v>
                </c:pt>
                <c:pt idx="40">
                  <c:v>1191.384788042827</c:v>
                </c:pt>
                <c:pt idx="41">
                  <c:v>1220.763197887112</c:v>
                </c:pt>
                <c:pt idx="42">
                  <c:v>1250.141607731397</c:v>
                </c:pt>
                <c:pt idx="43">
                  <c:v>1279.5200175756829</c:v>
                </c:pt>
                <c:pt idx="44">
                  <c:v>1308.8984274199679</c:v>
                </c:pt>
                <c:pt idx="45">
                  <c:v>1338.2768372642529</c:v>
                </c:pt>
                <c:pt idx="46">
                  <c:v>1367.6552471085381</c:v>
                </c:pt>
                <c:pt idx="47">
                  <c:v>1397.0336569528231</c:v>
                </c:pt>
                <c:pt idx="48">
                  <c:v>1426.412066797109</c:v>
                </c:pt>
                <c:pt idx="49">
                  <c:v>1455.790476641394</c:v>
                </c:pt>
                <c:pt idx="50">
                  <c:v>1485.168886485679</c:v>
                </c:pt>
                <c:pt idx="51">
                  <c:v>1514.547296329964</c:v>
                </c:pt>
                <c:pt idx="52">
                  <c:v>1543.9257061742489</c:v>
                </c:pt>
                <c:pt idx="53">
                  <c:v>1573.3041160185339</c:v>
                </c:pt>
                <c:pt idx="54">
                  <c:v>1602.6825258628189</c:v>
                </c:pt>
                <c:pt idx="55">
                  <c:v>1632.060935707105</c:v>
                </c:pt>
                <c:pt idx="56">
                  <c:v>1661.43934555139</c:v>
                </c:pt>
                <c:pt idx="57">
                  <c:v>1690.817755395675</c:v>
                </c:pt>
                <c:pt idx="58">
                  <c:v>1720.19616523996</c:v>
                </c:pt>
                <c:pt idx="59">
                  <c:v>1749.574575084245</c:v>
                </c:pt>
                <c:pt idx="60">
                  <c:v>1778.95298492853</c:v>
                </c:pt>
                <c:pt idx="61">
                  <c:v>1808.3313947728161</c:v>
                </c:pt>
                <c:pt idx="62">
                  <c:v>1837.7098046171011</c:v>
                </c:pt>
                <c:pt idx="63">
                  <c:v>1867.0882144613861</c:v>
                </c:pt>
                <c:pt idx="64">
                  <c:v>1896.4666243056711</c:v>
                </c:pt>
                <c:pt idx="65">
                  <c:v>1925.8450341499561</c:v>
                </c:pt>
                <c:pt idx="66">
                  <c:v>1955.223443994242</c:v>
                </c:pt>
                <c:pt idx="67">
                  <c:v>1984.601853838526</c:v>
                </c:pt>
                <c:pt idx="68">
                  <c:v>2013.9802636828119</c:v>
                </c:pt>
                <c:pt idx="69">
                  <c:v>2043.3586735270969</c:v>
                </c:pt>
                <c:pt idx="70">
                  <c:v>2072.7370833713821</c:v>
                </c:pt>
                <c:pt idx="71">
                  <c:v>2102.1154932156669</c:v>
                </c:pt>
                <c:pt idx="72">
                  <c:v>2131.493903059953</c:v>
                </c:pt>
                <c:pt idx="73">
                  <c:v>2160.8723129042369</c:v>
                </c:pt>
                <c:pt idx="74">
                  <c:v>2190.250722748523</c:v>
                </c:pt>
                <c:pt idx="75">
                  <c:v>2219.6291325928082</c:v>
                </c:pt>
                <c:pt idx="76">
                  <c:v>2249.007542437093</c:v>
                </c:pt>
                <c:pt idx="77">
                  <c:v>2278.3859522813782</c:v>
                </c:pt>
                <c:pt idx="78">
                  <c:v>2307.764362125663</c:v>
                </c:pt>
                <c:pt idx="79">
                  <c:v>2337.1427719699491</c:v>
                </c:pt>
                <c:pt idx="80">
                  <c:v>2366.5211818142338</c:v>
                </c:pt>
                <c:pt idx="81">
                  <c:v>2395.8995916585191</c:v>
                </c:pt>
                <c:pt idx="82">
                  <c:v>2425.2780015028038</c:v>
                </c:pt>
                <c:pt idx="83">
                  <c:v>2454.656411347089</c:v>
                </c:pt>
                <c:pt idx="84">
                  <c:v>2484.0348211913738</c:v>
                </c:pt>
                <c:pt idx="85">
                  <c:v>2513.4132310356599</c:v>
                </c:pt>
                <c:pt idx="86">
                  <c:v>2542.7916408799451</c:v>
                </c:pt>
                <c:pt idx="87">
                  <c:v>2572.1700507242299</c:v>
                </c:pt>
                <c:pt idx="88">
                  <c:v>2601.5484605685151</c:v>
                </c:pt>
                <c:pt idx="89">
                  <c:v>2630.9268704127999</c:v>
                </c:pt>
                <c:pt idx="90">
                  <c:v>2660.305280257086</c:v>
                </c:pt>
                <c:pt idx="91">
                  <c:v>2689.6836901013712</c:v>
                </c:pt>
                <c:pt idx="92">
                  <c:v>2719.062099945656</c:v>
                </c:pt>
                <c:pt idx="93">
                  <c:v>2748.4405097899412</c:v>
                </c:pt>
                <c:pt idx="94">
                  <c:v>2777.8189196342259</c:v>
                </c:pt>
                <c:pt idx="95">
                  <c:v>2807.1973294785121</c:v>
                </c:pt>
                <c:pt idx="96">
                  <c:v>2836.5757393227968</c:v>
                </c:pt>
                <c:pt idx="97">
                  <c:v>2865.9541491670821</c:v>
                </c:pt>
                <c:pt idx="98">
                  <c:v>2895.3325590113668</c:v>
                </c:pt>
                <c:pt idx="99">
                  <c:v>2924.710968855652</c:v>
                </c:pt>
              </c:numCache>
            </c:numRef>
          </c:xVal>
          <c:yVal>
            <c:numRef>
              <c:f>'Purchase costs'!$E$2:$E$101</c:f>
              <c:numCache>
                <c:formatCode>General</c:formatCode>
                <c:ptCount val="100"/>
                <c:pt idx="0">
                  <c:v>2.891825961557401E-2</c:v>
                </c:pt>
                <c:pt idx="1">
                  <c:v>6.0817290147604536E-2</c:v>
                </c:pt>
                <c:pt idx="2">
                  <c:v>8.6987024648347788E-2</c:v>
                </c:pt>
                <c:pt idx="3">
                  <c:v>0.11035802902891921</c:v>
                </c:pt>
                <c:pt idx="4">
                  <c:v>0.13193143629710311</c:v>
                </c:pt>
                <c:pt idx="5">
                  <c:v>0.1522064332464319</c:v>
                </c:pt>
                <c:pt idx="6">
                  <c:v>0.17147838353694292</c:v>
                </c:pt>
                <c:pt idx="7">
                  <c:v>0.18994069823102958</c:v>
                </c:pt>
                <c:pt idx="8">
                  <c:v>0.2077289134590099</c:v>
                </c:pt>
                <c:pt idx="9">
                  <c:v>0.2249427559315389</c:v>
                </c:pt>
                <c:pt idx="10">
                  <c:v>0.2416583589207616</c:v>
                </c:pt>
                <c:pt idx="11">
                  <c:v>0.25793554645443389</c:v>
                </c:pt>
                <c:pt idx="12">
                  <c:v>0.27382243259559363</c:v>
                </c:pt>
                <c:pt idx="13">
                  <c:v>0.28935846087337019</c:v>
                </c:pt>
                <c:pt idx="14">
                  <c:v>0.30457648903715262</c:v>
                </c:pt>
                <c:pt idx="15">
                  <c:v>0.31950426399381626</c:v>
                </c:pt>
                <c:pt idx="16">
                  <c:v>0.33416549302704857</c:v>
                </c:pt>
                <c:pt idx="17">
                  <c:v>0.34858063949452478</c:v>
                </c:pt>
                <c:pt idx="18">
                  <c:v>0.36276752550772645</c:v>
                </c:pt>
                <c:pt idx="19">
                  <c:v>0.37674179627976961</c:v>
                </c:pt>
                <c:pt idx="20">
                  <c:v>0.39051728333088093</c:v>
                </c:pt>
                <c:pt idx="21">
                  <c:v>0.40410629242175827</c:v>
                </c:pt>
                <c:pt idx="22">
                  <c:v>0.41751983457607522</c:v>
                </c:pt>
                <c:pt idx="23">
                  <c:v>0.43076781346003729</c:v>
                </c:pt>
                <c:pt idx="24">
                  <c:v>0.44385917886254211</c:v>
                </c:pt>
                <c:pt idx="25">
                  <c:v>0.45680205353656106</c:v>
                </c:pt>
                <c:pt idx="26">
                  <c:v>0.46960383888447671</c:v>
                </c:pt>
                <c:pt idx="27">
                  <c:v>0.48227130367803428</c:v>
                </c:pt>
                <c:pt idx="28">
                  <c:v>0.49481065905177724</c:v>
                </c:pt>
                <c:pt idx="29">
                  <c:v>0.50722762229893192</c:v>
                </c:pt>
                <c:pt idx="30">
                  <c:v>0.51952747146312594</c:v>
                </c:pt>
                <c:pt idx="31">
                  <c:v>0.53171509231095626</c:v>
                </c:pt>
                <c:pt idx="32">
                  <c:v>0.54379501895599147</c:v>
                </c:pt>
                <c:pt idx="33">
                  <c:v>0.55577146916045561</c:v>
                </c:pt>
                <c:pt idx="34">
                  <c:v>0.56764837514937028</c:v>
                </c:pt>
                <c:pt idx="35">
                  <c:v>0.57942941062067488</c:v>
                </c:pt>
                <c:pt idx="36">
                  <c:v>0.59111801451447954</c:v>
                </c:pt>
                <c:pt idx="37">
                  <c:v>0.60271741200813422</c:v>
                </c:pt>
                <c:pt idx="38">
                  <c:v>0.61423063312598614</c:v>
                </c:pt>
                <c:pt idx="39">
                  <c:v>0.6256605292895292</c:v>
                </c:pt>
                <c:pt idx="40">
                  <c:v>0.6370097880820893</c:v>
                </c:pt>
                <c:pt idx="41">
                  <c:v>0.64828094645984147</c:v>
                </c:pt>
                <c:pt idx="42">
                  <c:v>0.65947640260603002</c:v>
                </c:pt>
                <c:pt idx="43">
                  <c:v>0.67059842659627467</c:v>
                </c:pt>
                <c:pt idx="44">
                  <c:v>0.68164917001871173</c:v>
                </c:pt>
                <c:pt idx="45">
                  <c:v>0.69263067467249961</c:v>
                </c:pt>
                <c:pt idx="46">
                  <c:v>0.70354488045124197</c:v>
                </c:pt>
                <c:pt idx="47">
                  <c:v>0.7143936325035285</c:v>
                </c:pt>
                <c:pt idx="48">
                  <c:v>0.72517868775066785</c:v>
                </c:pt>
                <c:pt idx="49">
                  <c:v>0.73590172083132932</c:v>
                </c:pt>
                <c:pt idx="50">
                  <c:v>0.74656432953402274</c:v>
                </c:pt>
                <c:pt idx="51">
                  <c:v>0.75716803977076874</c:v>
                </c:pt>
                <c:pt idx="52">
                  <c:v>0.76771431013885061</c:v>
                </c:pt>
                <c:pt idx="53">
                  <c:v>0.77820453611192686</c:v>
                </c:pt>
                <c:pt idx="54">
                  <c:v>0.78864005389697311</c:v>
                </c:pt>
                <c:pt idx="55">
                  <c:v>0.7990221439893177</c:v>
                </c:pt>
                <c:pt idx="56">
                  <c:v>0.80935203445440529</c:v>
                </c:pt>
                <c:pt idx="57">
                  <c:v>0.81963090396174365</c:v>
                </c:pt>
                <c:pt idx="58">
                  <c:v>0.82985988459372506</c:v>
                </c:pt>
                <c:pt idx="59">
                  <c:v>0.84004006444957346</c:v>
                </c:pt>
                <c:pt idx="60">
                  <c:v>0.85017249006254991</c:v>
                </c:pt>
                <c:pt idx="61">
                  <c:v>0.86025816864666149</c:v>
                </c:pt>
                <c:pt idx="62">
                  <c:v>0.87029807018747174</c:v>
                </c:pt>
                <c:pt idx="63">
                  <c:v>0.88029312939014503</c:v>
                </c:pt>
                <c:pt idx="64">
                  <c:v>0.89024424749656272</c:v>
                </c:pt>
                <c:pt idx="65">
                  <c:v>0.90015229398219754</c:v>
                </c:pt>
                <c:pt idx="66">
                  <c:v>0.91001810814241624</c:v>
                </c:pt>
                <c:pt idx="67">
                  <c:v>0.91984250057696171</c:v>
                </c:pt>
                <c:pt idx="68">
                  <c:v>0.92962625458056247</c:v>
                </c:pt>
                <c:pt idx="69">
                  <c:v>0.93937012744688297</c:v>
                </c:pt>
                <c:pt idx="70">
                  <c:v>0.94907485169238359</c:v>
                </c:pt>
                <c:pt idx="71">
                  <c:v>0.95874113620607104</c:v>
                </c:pt>
                <c:pt idx="72">
                  <c:v>0.96836966733060004</c:v>
                </c:pt>
                <c:pt idx="73">
                  <c:v>0.97796110987971507</c:v>
                </c:pt>
                <c:pt idx="74">
                  <c:v>0.98751610809658741</c:v>
                </c:pt>
                <c:pt idx="75">
                  <c:v>0.99703528655723495</c:v>
                </c:pt>
                <c:pt idx="76">
                  <c:v>1.0065192510228489</c:v>
                </c:pt>
                <c:pt idx="77">
                  <c:v>1.015968589244552</c:v>
                </c:pt>
                <c:pt idx="78">
                  <c:v>1.0253838717238131</c:v>
                </c:pt>
                <c:pt idx="79">
                  <c:v>1.0347656524315021</c:v>
                </c:pt>
                <c:pt idx="80">
                  <c:v>1.0441144694883249</c:v>
                </c:pt>
                <c:pt idx="81">
                  <c:v>1.0534308458091548</c:v>
                </c:pt>
                <c:pt idx="82">
                  <c:v>1.0627152897136138</c:v>
                </c:pt>
                <c:pt idx="83">
                  <c:v>1.071968295505042</c:v>
                </c:pt>
                <c:pt idx="84">
                  <c:v>1.08119034401985</c:v>
                </c:pt>
                <c:pt idx="85">
                  <c:v>1.0903819031491209</c:v>
                </c:pt>
                <c:pt idx="86">
                  <c:v>1.0995434283341461</c:v>
                </c:pt>
                <c:pt idx="87">
                  <c:v>1.1086753630374939</c:v>
                </c:pt>
                <c:pt idx="88">
                  <c:v>1.117778139191099</c:v>
                </c:pt>
                <c:pt idx="89">
                  <c:v>1.126852177622701</c:v>
                </c:pt>
                <c:pt idx="90">
                  <c:v>1.1358978884619622</c:v>
                </c:pt>
                <c:pt idx="91">
                  <c:v>1.144915671527392</c:v>
                </c:pt>
                <c:pt idx="92">
                  <c:v>1.1539059166952259</c:v>
                </c:pt>
                <c:pt idx="93">
                  <c:v>1.1628690042512619</c:v>
                </c:pt>
                <c:pt idx="94">
                  <c:v>1.1718053052266262</c:v>
                </c:pt>
                <c:pt idx="95">
                  <c:v>1.180715181718359</c:v>
                </c:pt>
                <c:pt idx="96">
                  <c:v>1.1895989871956689</c:v>
                </c:pt>
                <c:pt idx="97">
                  <c:v>1.198457066792614</c:v>
                </c:pt>
                <c:pt idx="98">
                  <c:v>1.207289757587978</c:v>
                </c:pt>
                <c:pt idx="99">
                  <c:v>1.2160973888729929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0C-464A-8E72-EC8C3BBC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146976"/>
        <c:axId val="1788147392"/>
      </c:scatterChart>
      <c:valAx>
        <c:axId val="1788146976"/>
        <c:scaling>
          <c:orientation val="minMax"/>
          <c:max val="2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Tank Volume</a:t>
                </a:r>
              </a:p>
              <a:p>
                <a:pPr>
                  <a:defRPr/>
                </a:pPr>
                <a:r>
                  <a:rPr lang="en-US" b="0"/>
                  <a:t>[m</a:t>
                </a:r>
                <a:r>
                  <a:rPr lang="en-US" b="0" baseline="30000"/>
                  <a:t>3</a:t>
                </a:r>
                <a:r>
                  <a:rPr lang="en-US" b="0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8147392"/>
        <c:crosses val="autoZero"/>
        <c:crossBetween val="midCat"/>
      </c:valAx>
      <c:valAx>
        <c:axId val="1788147392"/>
        <c:scaling>
          <c:orientation val="minMax"/>
          <c:max val="1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Purchase cost</a:t>
                </a:r>
              </a:p>
              <a:p>
                <a:pPr>
                  <a:defRPr/>
                </a:pPr>
                <a:r>
                  <a:rPr lang="en-US"/>
                  <a:t>[MM US$]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8814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58064516129029"/>
          <c:y val="0.28583910412628449"/>
          <c:w val="0.26141935483870965"/>
          <c:h val="0.21722203008587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6</xdr:row>
      <xdr:rowOff>179070</xdr:rowOff>
    </xdr:from>
    <xdr:to>
      <xdr:col>16</xdr:col>
      <xdr:colOff>579120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113AE-0E01-4DB1-8175-80C8B5E1D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4" workbookViewId="0">
      <selection activeCell="O30" sqref="O30"/>
    </sheetView>
  </sheetViews>
  <sheetFormatPr defaultRowHeight="14.4" x14ac:dyDescent="0.3"/>
  <cols>
    <col min="1" max="1" width="14.33203125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16.248394271420288</v>
      </c>
      <c r="B2">
        <v>3.3254159445237852E-2</v>
      </c>
      <c r="C2">
        <v>1.951951254485854E-2</v>
      </c>
      <c r="D2">
        <v>3.7466782378395222E-2</v>
      </c>
      <c r="E2">
        <v>2.891825961557401E-2</v>
      </c>
    </row>
    <row r="3" spans="1:5" x14ac:dyDescent="0.3">
      <c r="A3" s="1">
        <v>45.626804115705447</v>
      </c>
      <c r="B3">
        <v>5.6129302142528356E-2</v>
      </c>
      <c r="C3">
        <v>3.315149311487426E-2</v>
      </c>
      <c r="D3">
        <v>8.3831239360431561E-2</v>
      </c>
      <c r="E3">
        <v>6.0817290147604536E-2</v>
      </c>
    </row>
    <row r="4" spans="1:5" x14ac:dyDescent="0.3">
      <c r="A4" s="1">
        <v>75.005213959990613</v>
      </c>
      <c r="B4">
        <v>7.2216501364544688E-2</v>
      </c>
      <c r="C4">
        <v>4.278042785952451E-2</v>
      </c>
      <c r="D4">
        <v>0.1235337377558646</v>
      </c>
      <c r="E4">
        <v>8.6987024648347788E-2</v>
      </c>
    </row>
    <row r="5" spans="1:5" x14ac:dyDescent="0.3">
      <c r="A5" s="1">
        <v>104.3836238042758</v>
      </c>
      <c r="B5">
        <v>8.5390919232658444E-2</v>
      </c>
      <c r="C5">
        <v>5.0685252392974688E-2</v>
      </c>
      <c r="D5">
        <v>0.1598628297517434</v>
      </c>
      <c r="E5">
        <v>0.11035802902891921</v>
      </c>
    </row>
    <row r="6" spans="1:5" x14ac:dyDescent="0.3">
      <c r="A6" s="1">
        <v>133.76203364856099</v>
      </c>
      <c r="B6">
        <v>9.6831317008002779E-2</v>
      </c>
      <c r="C6">
        <v>5.7561481932377569E-2</v>
      </c>
      <c r="D6">
        <v>0.19397862690492571</v>
      </c>
      <c r="E6">
        <v>0.13193143629710311</v>
      </c>
    </row>
    <row r="7" spans="1:5" x14ac:dyDescent="0.3">
      <c r="A7" s="1">
        <v>163.14044349284609</v>
      </c>
      <c r="B7">
        <v>0.1070862789783515</v>
      </c>
      <c r="C7">
        <v>6.3733435340690148E-2</v>
      </c>
      <c r="D7">
        <v>0.22647085819735932</v>
      </c>
      <c r="E7">
        <v>0.1522064332464319</v>
      </c>
    </row>
    <row r="8" spans="1:5" x14ac:dyDescent="0.3">
      <c r="A8" s="1">
        <v>192.5188533371313</v>
      </c>
      <c r="B8">
        <v>0.1164643543129741</v>
      </c>
      <c r="C8">
        <v>6.9383785912113291E-2</v>
      </c>
      <c r="D8">
        <v>0.257693459235528</v>
      </c>
      <c r="E8">
        <v>0.17147838353694292</v>
      </c>
    </row>
    <row r="9" spans="1:5" x14ac:dyDescent="0.3">
      <c r="A9" s="1">
        <v>221.89726318141649</v>
      </c>
      <c r="B9">
        <v>0.1251595848016801</v>
      </c>
      <c r="C9">
        <v>7.4627545158238939E-2</v>
      </c>
      <c r="D9">
        <v>0.28788084279403758</v>
      </c>
      <c r="E9">
        <v>0.18994069823102958</v>
      </c>
    </row>
    <row r="10" spans="1:5" x14ac:dyDescent="0.3">
      <c r="A10" s="1">
        <v>251.27567302570159</v>
      </c>
      <c r="B10">
        <v>0.1333034387539182</v>
      </c>
      <c r="C10">
        <v>7.9542710503700792E-2</v>
      </c>
      <c r="D10">
        <v>0.31719884315003499</v>
      </c>
      <c r="E10">
        <v>0.2077289134590099</v>
      </c>
    </row>
    <row r="11" spans="1:5" x14ac:dyDescent="0.3">
      <c r="A11" s="1">
        <v>280.65408286998678</v>
      </c>
      <c r="B11">
        <v>0.14098988590737122</v>
      </c>
      <c r="C11">
        <v>8.4185077833191513E-2</v>
      </c>
      <c r="D11">
        <v>0.34577047942588618</v>
      </c>
      <c r="E11">
        <v>0.2249427559315389</v>
      </c>
    </row>
    <row r="12" spans="1:5" x14ac:dyDescent="0.3">
      <c r="A12" s="1">
        <v>310.032492714272</v>
      </c>
      <c r="B12">
        <v>0.1482888625004562</v>
      </c>
      <c r="C12">
        <v>8.8596202586518569E-2</v>
      </c>
      <c r="D12">
        <v>0.37369034156161374</v>
      </c>
      <c r="E12">
        <v>0.2416583589207616</v>
      </c>
    </row>
    <row r="13" spans="1:5" x14ac:dyDescent="0.3">
      <c r="A13" s="1">
        <v>339.41090255855721</v>
      </c>
      <c r="B13">
        <v>0.15525409073724711</v>
      </c>
      <c r="C13">
        <v>9.2808026391921566E-2</v>
      </c>
      <c r="D13">
        <v>0.40103323247016764</v>
      </c>
      <c r="E13">
        <v>0.25793554645443389</v>
      </c>
    </row>
    <row r="14" spans="1:5" x14ac:dyDescent="0.3">
      <c r="A14" s="1">
        <v>368.78931240284231</v>
      </c>
      <c r="B14">
        <v>0.1619279019302583</v>
      </c>
      <c r="C14">
        <v>9.6845732713040825E-2</v>
      </c>
      <c r="D14">
        <v>0.42785966075394211</v>
      </c>
      <c r="E14">
        <v>0.27382243259559363</v>
      </c>
    </row>
    <row r="15" spans="1:5" x14ac:dyDescent="0.3">
      <c r="A15" s="1">
        <v>398.16772224712747</v>
      </c>
      <c r="B15">
        <v>0.1683443576976007</v>
      </c>
      <c r="C15">
        <v>0.10072959591515181</v>
      </c>
      <c r="D15">
        <v>0.45421949205456663</v>
      </c>
      <c r="E15">
        <v>0.28935846087337019</v>
      </c>
    </row>
    <row r="16" spans="1:5" x14ac:dyDescent="0.3">
      <c r="A16" s="1">
        <v>427.54613209141269</v>
      </c>
      <c r="B16">
        <v>0.1745313504299548</v>
      </c>
      <c r="C16">
        <v>0.1044762262962082</v>
      </c>
      <c r="D16">
        <v>0.48015446697881392</v>
      </c>
      <c r="E16">
        <v>0.30457648903715262</v>
      </c>
    </row>
    <row r="17" spans="1:5" x14ac:dyDescent="0.3">
      <c r="A17" s="1">
        <v>456.92454193569779</v>
      </c>
      <c r="B17">
        <v>0.18051206366242559</v>
      </c>
      <c r="C17">
        <v>0.1080994361332588</v>
      </c>
      <c r="D17">
        <v>0.50569999126225651</v>
      </c>
      <c r="E17">
        <v>0.31950426399381626</v>
      </c>
    </row>
    <row r="18" spans="1:5" x14ac:dyDescent="0.3">
      <c r="A18" s="1">
        <v>486.302951779983</v>
      </c>
      <c r="B18">
        <v>0.1863060157929439</v>
      </c>
      <c r="C18">
        <v>0.11161085892088919</v>
      </c>
      <c r="D18">
        <v>0.5308864418316932</v>
      </c>
      <c r="E18">
        <v>0.33416549302704857</v>
      </c>
    </row>
    <row r="19" spans="1:5" x14ac:dyDescent="0.3">
      <c r="A19" s="1">
        <v>515.68136162426822</v>
      </c>
      <c r="B19">
        <v>0.19192982386185972</v>
      </c>
      <c r="C19">
        <v>0.1150204027126059</v>
      </c>
      <c r="D19">
        <v>0.55574014102959746</v>
      </c>
      <c r="E19">
        <v>0.34858063949452478</v>
      </c>
    </row>
    <row r="20" spans="1:5" x14ac:dyDescent="0.3">
      <c r="A20" s="1">
        <v>545.05977146855332</v>
      </c>
      <c r="B20">
        <v>0.1973977740503553</v>
      </c>
      <c r="C20">
        <v>0.11833658887317919</v>
      </c>
      <c r="D20">
        <v>0.58028409741577736</v>
      </c>
      <c r="E20">
        <v>0.36276752550772645</v>
      </c>
    </row>
    <row r="21" spans="1:5" x14ac:dyDescent="0.3">
      <c r="A21" s="1">
        <v>574.43818131283854</v>
      </c>
      <c r="B21">
        <v>0.20272225552704382</v>
      </c>
      <c r="C21">
        <v>0.12156680978431431</v>
      </c>
      <c r="D21">
        <v>0.60453857863810423</v>
      </c>
      <c r="E21">
        <v>0.37674179627976961</v>
      </c>
    </row>
    <row r="22" spans="1:5" x14ac:dyDescent="0.3">
      <c r="A22" s="1">
        <v>603.81659115712375</v>
      </c>
      <c r="B22">
        <v>0.20791409564694771</v>
      </c>
      <c r="C22">
        <v>0.1247175280224834</v>
      </c>
      <c r="D22">
        <v>0.62852156107771351</v>
      </c>
      <c r="E22">
        <v>0.39051728333088093</v>
      </c>
    </row>
    <row r="23" spans="1:5" x14ac:dyDescent="0.3">
      <c r="A23" s="1">
        <v>633.19500100140874</v>
      </c>
      <c r="B23">
        <v>0.21298282261218759</v>
      </c>
      <c r="C23">
        <v>0.12779443248505901</v>
      </c>
      <c r="D23">
        <v>0.6522490874764405</v>
      </c>
      <c r="E23">
        <v>0.40410629242175827</v>
      </c>
    </row>
    <row r="24" spans="1:5" x14ac:dyDescent="0.3">
      <c r="A24" s="1">
        <v>662.57341084569396</v>
      </c>
      <c r="B24">
        <v>0.2179368739086788</v>
      </c>
      <c r="C24">
        <v>0.1308025623240309</v>
      </c>
      <c r="D24">
        <v>0.67573555476949854</v>
      </c>
      <c r="E24">
        <v>0.41751983457607522</v>
      </c>
    </row>
    <row r="25" spans="1:5" x14ac:dyDescent="0.3">
      <c r="A25" s="1">
        <v>691.95182068997917</v>
      </c>
      <c r="B25">
        <v>0.22278376360632088</v>
      </c>
      <c r="C25">
        <v>0.13374640644983699</v>
      </c>
      <c r="D25">
        <v>0.69899394823223715</v>
      </c>
      <c r="E25">
        <v>0.43076781346003729</v>
      </c>
    </row>
    <row r="26" spans="1:5" x14ac:dyDescent="0.3">
      <c r="A26" s="1">
        <v>721.33023053426439</v>
      </c>
      <c r="B26">
        <v>0.22753021803267892</v>
      </c>
      <c r="C26">
        <v>0.13662998424761699</v>
      </c>
      <c r="D26">
        <v>0.72203603380606685</v>
      </c>
      <c r="E26">
        <v>0.44385917886254211</v>
      </c>
    </row>
    <row r="27" spans="1:5" x14ac:dyDescent="0.3">
      <c r="A27" s="1">
        <v>750.7086403785496</v>
      </c>
      <c r="B27">
        <v>0.23218228683582759</v>
      </c>
      <c r="C27">
        <v>0.1394569116694854</v>
      </c>
      <c r="D27">
        <v>0.74487251747017236</v>
      </c>
      <c r="E27">
        <v>0.45680205353656106</v>
      </c>
    </row>
    <row r="28" spans="1:5" x14ac:dyDescent="0.3">
      <c r="A28" s="1">
        <v>780.0870502228347</v>
      </c>
      <c r="B28">
        <v>0.2367454346835027</v>
      </c>
      <c r="C28">
        <v>0.14223045581769619</v>
      </c>
      <c r="D28">
        <v>0.76751317837260336</v>
      </c>
      <c r="E28">
        <v>0.46960383888447671</v>
      </c>
    </row>
    <row r="29" spans="1:5" x14ac:dyDescent="0.3">
      <c r="A29" s="1">
        <v>809.46546006711981</v>
      </c>
      <c r="B29">
        <v>0.2412246175725126</v>
      </c>
      <c r="C29">
        <v>0.14495358037837072</v>
      </c>
      <c r="D29">
        <v>0.78996698086548167</v>
      </c>
      <c r="E29">
        <v>0.48227130367803428</v>
      </c>
    </row>
    <row r="30" spans="1:5" x14ac:dyDescent="0.3">
      <c r="A30" s="1">
        <v>838.84386991140502</v>
      </c>
      <c r="B30">
        <v>0.24562434679289918</v>
      </c>
      <c r="C30">
        <v>0.1476289837140104</v>
      </c>
      <c r="D30">
        <v>0.81224216943043315</v>
      </c>
      <c r="E30">
        <v>0.49481065905177724</v>
      </c>
    </row>
    <row r="31" spans="1:5" x14ac:dyDescent="0.3">
      <c r="A31" s="1">
        <v>868.22227975569024</v>
      </c>
      <c r="B31">
        <v>0.2499487429040563</v>
      </c>
      <c r="C31">
        <v>0.1502591310151494</v>
      </c>
      <c r="D31">
        <v>0.83434634961408205</v>
      </c>
      <c r="E31">
        <v>0.50722762229893192</v>
      </c>
    </row>
    <row r="32" spans="1:5" x14ac:dyDescent="0.3">
      <c r="A32" s="1">
        <v>897.60068959997534</v>
      </c>
      <c r="B32">
        <v>0.25420158156578831</v>
      </c>
      <c r="C32">
        <v>0.15284628160626351</v>
      </c>
      <c r="D32">
        <v>0.85628655743834814</v>
      </c>
      <c r="E32">
        <v>0.51952747146312594</v>
      </c>
    </row>
    <row r="33" spans="1:5" x14ac:dyDescent="0.3">
      <c r="A33" s="1">
        <v>926.97909944426056</v>
      </c>
      <c r="B33">
        <v>0.25838633267833189</v>
      </c>
      <c r="C33">
        <v>0.1553925122701198</v>
      </c>
      <c r="D33">
        <v>0.87806931924968668</v>
      </c>
      <c r="E33">
        <v>0.53171509231095626</v>
      </c>
    </row>
    <row r="34" spans="1:5" x14ac:dyDescent="0.3">
      <c r="A34" s="1">
        <v>956.35750928854566</v>
      </c>
      <c r="B34">
        <v>0.26250619398816361</v>
      </c>
      <c r="C34">
        <v>0.1578997372782609</v>
      </c>
      <c r="D34">
        <v>0.89970070358509779</v>
      </c>
      <c r="E34">
        <v>0.54379501895599147</v>
      </c>
    </row>
    <row r="35" spans="1:5" x14ac:dyDescent="0.3">
      <c r="A35" s="1">
        <v>985.73591913283087</v>
      </c>
      <c r="B35">
        <v>0.26656412008718666</v>
      </c>
      <c r="C35">
        <v>0.16036972567915669</v>
      </c>
      <c r="D35">
        <v>0.92118636633194284</v>
      </c>
      <c r="E35">
        <v>0.55577146916045561</v>
      </c>
    </row>
    <row r="36" spans="1:5" x14ac:dyDescent="0.3">
      <c r="A36" s="1">
        <v>1015.114328977116</v>
      </c>
      <c r="B36">
        <v>0.27056284755453508</v>
      </c>
      <c r="C36">
        <v>0.16280411628960328</v>
      </c>
      <c r="D36">
        <v>0.94253159022238786</v>
      </c>
      <c r="E36">
        <v>0.56764837514937028</v>
      </c>
    </row>
    <row r="37" spans="1:5" x14ac:dyDescent="0.3">
      <c r="A37" s="1">
        <v>1044.492738821401</v>
      </c>
      <c r="B37">
        <v>0.27450491685031791</v>
      </c>
      <c r="C37">
        <v>0.16520443075180441</v>
      </c>
      <c r="D37">
        <v>0.96374131951635156</v>
      </c>
      <c r="E37">
        <v>0.57942941062067488</v>
      </c>
    </row>
    <row r="38" spans="1:5" x14ac:dyDescent="0.3">
      <c r="A38" s="1">
        <v>1073.871148665686</v>
      </c>
      <c r="B38">
        <v>0.27839269146002144</v>
      </c>
      <c r="C38">
        <v>0.16757208495283901</v>
      </c>
      <c r="D38">
        <v>0.98482019057777037</v>
      </c>
      <c r="E38">
        <v>0.59111801451447954</v>
      </c>
    </row>
    <row r="39" spans="1:5" x14ac:dyDescent="0.3">
      <c r="A39" s="1">
        <v>1103.2495585099709</v>
      </c>
      <c r="B39">
        <v>0.28222837470022794</v>
      </c>
      <c r="C39">
        <v>0.16990839905087038</v>
      </c>
      <c r="D39">
        <v>1.0057725589293061</v>
      </c>
      <c r="E39">
        <v>0.60271741200813422</v>
      </c>
    </row>
    <row r="40" spans="1:5" x14ac:dyDescent="0.3">
      <c r="A40" s="1">
        <v>1132.6279683542571</v>
      </c>
      <c r="B40">
        <v>0.28601402452571456</v>
      </c>
      <c r="C40">
        <v>0.17221460631048691</v>
      </c>
      <c r="D40">
        <v>1.02660252327393</v>
      </c>
      <c r="E40">
        <v>0.61423063312598614</v>
      </c>
    </row>
    <row r="41" spans="1:5" x14ac:dyDescent="0.3">
      <c r="A41" s="1">
        <v>1162.0063781985421</v>
      </c>
      <c r="B41">
        <v>0.28975156662105128</v>
      </c>
      <c r="C41">
        <v>0.17449186091569352</v>
      </c>
      <c r="D41">
        <v>1.0473139468931481</v>
      </c>
      <c r="E41">
        <v>0.6256605292895292</v>
      </c>
    </row>
    <row r="42" spans="1:5" x14ac:dyDescent="0.3">
      <c r="A42" s="1">
        <v>1191.384788042827</v>
      </c>
      <c r="B42">
        <v>0.29344280601359563</v>
      </c>
      <c r="C42">
        <v>0.17674124490159401</v>
      </c>
      <c r="D42">
        <v>1.0679104767673591</v>
      </c>
      <c r="E42">
        <v>0.6370097880820893</v>
      </c>
    </row>
    <row r="43" spans="1:5" x14ac:dyDescent="0.3">
      <c r="A43" s="1">
        <v>1220.763197887112</v>
      </c>
      <c r="B43">
        <v>0.29708943740705901</v>
      </c>
      <c r="C43">
        <v>0.17896377432335681</v>
      </c>
      <c r="D43">
        <v>1.088395560710923</v>
      </c>
      <c r="E43">
        <v>0.64828094645984147</v>
      </c>
    </row>
    <row r="44" spans="1:5" x14ac:dyDescent="0.3">
      <c r="A44" s="1">
        <v>1250.141607731397</v>
      </c>
      <c r="B44">
        <v>0.30069305440386362</v>
      </c>
      <c r="C44">
        <v>0.18116040476264531</v>
      </c>
      <c r="D44">
        <v>1.1087724627708189</v>
      </c>
      <c r="E44">
        <v>0.65947640260603002</v>
      </c>
    </row>
    <row r="45" spans="1:5" x14ac:dyDescent="0.3">
      <c r="A45" s="1">
        <v>1279.5200175756829</v>
      </c>
      <c r="B45">
        <v>0.30425515775897161</v>
      </c>
      <c r="C45">
        <v>0.18333203625649599</v>
      </c>
      <c r="D45">
        <v>1.129044277101473</v>
      </c>
      <c r="E45">
        <v>0.67059842659627467</v>
      </c>
    </row>
    <row r="46" spans="1:5" x14ac:dyDescent="0.3">
      <c r="A46" s="1">
        <v>1308.8984274199679</v>
      </c>
      <c r="B46">
        <v>0.30777716278670697</v>
      </c>
      <c r="C46">
        <v>0.1854795177210363</v>
      </c>
      <c r="D46">
        <v>1.1492139404980231</v>
      </c>
      <c r="E46">
        <v>0.68164917001871173</v>
      </c>
    </row>
    <row r="47" spans="1:5" x14ac:dyDescent="0.3">
      <c r="A47" s="1">
        <v>1338.2768372642529</v>
      </c>
      <c r="B47">
        <v>0.31126040602447058</v>
      </c>
      <c r="C47">
        <v>0.18760365093194481</v>
      </c>
      <c r="D47">
        <v>1.169284243744886</v>
      </c>
      <c r="E47">
        <v>0.69263067467249961</v>
      </c>
    </row>
    <row r="48" spans="1:5" x14ac:dyDescent="0.3">
      <c r="A48" s="1">
        <v>1367.6552471085381</v>
      </c>
      <c r="B48">
        <v>0.31470615124250872</v>
      </c>
      <c r="C48">
        <v>0.1897051941147829</v>
      </c>
      <c r="D48">
        <v>1.189257841915135</v>
      </c>
      <c r="E48">
        <v>0.70354488045124197</v>
      </c>
    </row>
    <row r="49" spans="1:5" x14ac:dyDescent="0.3">
      <c r="A49" s="1">
        <v>1397.0336569528231</v>
      </c>
      <c r="B49">
        <v>0.31811559487652119</v>
      </c>
      <c r="C49">
        <v>0.19178486519096008</v>
      </c>
      <c r="D49">
        <v>1.2091372637380899</v>
      </c>
      <c r="E49">
        <v>0.7143936325035285</v>
      </c>
    </row>
    <row r="50" spans="1:5" x14ac:dyDescent="0.3">
      <c r="A50" s="1">
        <v>1426.412066797109</v>
      </c>
      <c r="B50">
        <v>0.32148987094946191</v>
      </c>
      <c r="C50">
        <v>0.19384334471888082</v>
      </c>
      <c r="D50">
        <v>1.228924920137231</v>
      </c>
      <c r="E50">
        <v>0.72517868775066785</v>
      </c>
    </row>
    <row r="51" spans="1:5" x14ac:dyDescent="0.3">
      <c r="A51" s="1">
        <v>1455.790476641394</v>
      </c>
      <c r="B51">
        <v>0.32483005554004768</v>
      </c>
      <c r="C51">
        <v>0.19588127856456131</v>
      </c>
      <c r="D51">
        <v>1.2486231120274569</v>
      </c>
      <c r="E51">
        <v>0.73590172083132932</v>
      </c>
    </row>
    <row r="52" spans="1:5" x14ac:dyDescent="0.3">
      <c r="A52" s="1">
        <v>1485.168886485679</v>
      </c>
      <c r="B52">
        <v>0.32813717084799399</v>
      </c>
      <c r="C52">
        <v>0.19789928033153481</v>
      </c>
      <c r="D52">
        <v>1.2682340374495729</v>
      </c>
      <c r="E52">
        <v>0.74656432953402274</v>
      </c>
    </row>
    <row r="53" spans="1:5" x14ac:dyDescent="0.3">
      <c r="A53" s="1">
        <v>1514.547296329964</v>
      </c>
      <c r="B53">
        <v>0.331412188899597</v>
      </c>
      <c r="C53">
        <v>0.1998979335760577</v>
      </c>
      <c r="D53">
        <v>1.2877597981103239</v>
      </c>
      <c r="E53">
        <v>0.75716803977076874</v>
      </c>
    </row>
    <row r="54" spans="1:5" x14ac:dyDescent="0.3">
      <c r="A54" s="1">
        <v>1543.9257061742489</v>
      </c>
      <c r="B54">
        <v>0.33465603493181489</v>
      </c>
      <c r="C54">
        <v>0.20187779383036542</v>
      </c>
      <c r="D54">
        <v>1.3072024053880531</v>
      </c>
      <c r="E54">
        <v>0.76771431013885061</v>
      </c>
    </row>
    <row r="55" spans="1:5" x14ac:dyDescent="0.3">
      <c r="A55" s="1">
        <v>1573.3041160185339</v>
      </c>
      <c r="B55">
        <v>0.33786959048830362</v>
      </c>
      <c r="C55">
        <v>0.2038393904539344</v>
      </c>
      <c r="D55">
        <v>1.3265637858569772</v>
      </c>
      <c r="E55">
        <v>0.77820453611192686</v>
      </c>
    </row>
    <row r="56" spans="1:5" x14ac:dyDescent="0.3">
      <c r="A56" s="1">
        <v>1602.6825258628189</v>
      </c>
      <c r="B56">
        <v>0.34105369625682763</v>
      </c>
      <c r="C56">
        <v>0.205783228330298</v>
      </c>
      <c r="D56">
        <v>1.345845786376914</v>
      </c>
      <c r="E56">
        <v>0.78864005389697311</v>
      </c>
    </row>
    <row r="57" spans="1:5" x14ac:dyDescent="0.3">
      <c r="A57" s="1">
        <v>1632.060935707105</v>
      </c>
      <c r="B57">
        <v>0.34420915467397684</v>
      </c>
      <c r="C57">
        <v>0.20770978942488488</v>
      </c>
      <c r="D57">
        <v>1.3650501787899791</v>
      </c>
      <c r="E57">
        <v>0.7990221439893177</v>
      </c>
    </row>
    <row r="58" spans="1:5" x14ac:dyDescent="0.3">
      <c r="A58" s="1">
        <v>1661.43934555139</v>
      </c>
      <c r="B58">
        <v>0.34733673232010109</v>
      </c>
      <c r="C58">
        <v>0.20961953421755281</v>
      </c>
      <c r="D58">
        <v>1.384178664261116</v>
      </c>
      <c r="E58">
        <v>0.80935203445440529</v>
      </c>
    </row>
    <row r="59" spans="1:5" x14ac:dyDescent="0.3">
      <c r="A59" s="1">
        <v>1690.817755395675</v>
      </c>
      <c r="B59">
        <v>0.35043716212475851</v>
      </c>
      <c r="C59">
        <v>0.21151290302192371</v>
      </c>
      <c r="D59">
        <v>1.4032328772952871</v>
      </c>
      <c r="E59">
        <v>0.81963090396174365</v>
      </c>
    </row>
    <row r="60" spans="1:5" x14ac:dyDescent="0.3">
      <c r="A60" s="1">
        <v>1720.19616523996</v>
      </c>
      <c r="B60">
        <v>0.35351114540068618</v>
      </c>
      <c r="C60">
        <v>0.21339031720227208</v>
      </c>
      <c r="D60">
        <v>1.422214389460591</v>
      </c>
      <c r="E60">
        <v>0.82985988459372506</v>
      </c>
    </row>
    <row r="61" spans="1:5" x14ac:dyDescent="0.3">
      <c r="A61" s="1">
        <v>1749.574575084245</v>
      </c>
      <c r="B61">
        <v>0.3565593537223205</v>
      </c>
      <c r="C61">
        <v>0.21525218029752791</v>
      </c>
      <c r="D61">
        <v>1.4411247128435041</v>
      </c>
      <c r="E61">
        <v>0.84004006444957346</v>
      </c>
    </row>
    <row r="62" spans="1:5" x14ac:dyDescent="0.3">
      <c r="A62" s="1">
        <v>1778.95298492853</v>
      </c>
      <c r="B62">
        <v>0.3595824306631466</v>
      </c>
      <c r="C62">
        <v>0.2170988790609199</v>
      </c>
      <c r="D62">
        <v>1.4599653032596591</v>
      </c>
      <c r="E62">
        <v>0.85017249006254991</v>
      </c>
    </row>
    <row r="63" spans="1:5" x14ac:dyDescent="0.3">
      <c r="A63" s="1">
        <v>1808.3313947728161</v>
      </c>
      <c r="B63">
        <v>0.36258099340463579</v>
      </c>
      <c r="C63">
        <v>0.21893078442287509</v>
      </c>
      <c r="D63">
        <v>1.4787375632412372</v>
      </c>
      <c r="E63">
        <v>0.86025816864666149</v>
      </c>
    </row>
    <row r="64" spans="1:5" x14ac:dyDescent="0.3">
      <c r="A64" s="1">
        <v>1837.7098046171011</v>
      </c>
      <c r="B64">
        <v>0.36555563422818693</v>
      </c>
      <c r="C64">
        <v>0.2207482523839889</v>
      </c>
      <c r="D64">
        <v>1.4974428448198531</v>
      </c>
      <c r="E64">
        <v>0.87029807018747174</v>
      </c>
    </row>
    <row r="65" spans="1:5" x14ac:dyDescent="0.3">
      <c r="A65" s="1">
        <v>1867.0882144613861</v>
      </c>
      <c r="B65">
        <v>0.36850692190030698</v>
      </c>
      <c r="C65">
        <v>0.2225516248441794</v>
      </c>
      <c r="D65">
        <v>1.516082452122004</v>
      </c>
      <c r="E65">
        <v>0.88029312939014503</v>
      </c>
    </row>
    <row r="66" spans="1:5" x14ac:dyDescent="0.3">
      <c r="A66" s="1">
        <v>1896.4666243056711</v>
      </c>
      <c r="B66">
        <v>0.37143540296022531</v>
      </c>
      <c r="C66">
        <v>0.2243412303735135</v>
      </c>
      <c r="D66">
        <v>1.53465764379243</v>
      </c>
      <c r="E66">
        <v>0.89024424749656272</v>
      </c>
    </row>
    <row r="67" spans="1:5" x14ac:dyDescent="0.3">
      <c r="A67" s="1">
        <v>1925.8450341499561</v>
      </c>
      <c r="B67">
        <v>0.37434160291821289</v>
      </c>
      <c r="C67">
        <v>0.2261173849296465</v>
      </c>
      <c r="D67">
        <v>1.553169635259305</v>
      </c>
      <c r="E67">
        <v>0.90015229398219754</v>
      </c>
    </row>
    <row r="68" spans="1:5" x14ac:dyDescent="0.3">
      <c r="A68" s="1">
        <v>1955.223443994242</v>
      </c>
      <c r="B68">
        <v>0.37722602737206512</v>
      </c>
      <c r="C68">
        <v>0.2278803925263285</v>
      </c>
      <c r="D68">
        <v>1.571619600853809</v>
      </c>
      <c r="E68">
        <v>0.91001810814241624</v>
      </c>
    </row>
    <row r="69" spans="1:5" x14ac:dyDescent="0.3">
      <c r="A69" s="1">
        <v>1984.601853838526</v>
      </c>
      <c r="B69">
        <v>0.38008916304847301</v>
      </c>
      <c r="C69">
        <v>0.2296305458569958</v>
      </c>
      <c r="D69">
        <v>1.5900086757955121</v>
      </c>
      <c r="E69">
        <v>0.91984250057696171</v>
      </c>
    </row>
    <row r="70" spans="1:5" x14ac:dyDescent="0.3">
      <c r="A70" s="1">
        <v>2013.9802636828119</v>
      </c>
      <c r="B70">
        <v>0.38293147877537803</v>
      </c>
      <c r="C70">
        <v>0.23136812687708588</v>
      </c>
      <c r="D70">
        <v>1.608337958053901</v>
      </c>
      <c r="E70">
        <v>0.92962625458056247</v>
      </c>
    </row>
    <row r="71" spans="1:5" x14ac:dyDescent="0.3">
      <c r="A71" s="1">
        <v>2043.3586735270969</v>
      </c>
      <c r="B71">
        <v>0.385753426390813</v>
      </c>
      <c r="C71">
        <v>0.23309340734836631</v>
      </c>
      <c r="D71">
        <v>1.6266085100954919</v>
      </c>
      <c r="E71">
        <v>0.93937012744688297</v>
      </c>
    </row>
    <row r="72" spans="1:5" x14ac:dyDescent="0.3">
      <c r="A72" s="1">
        <v>2072.7370833713821</v>
      </c>
      <c r="B72">
        <v>0.38855544159323513</v>
      </c>
      <c r="C72">
        <v>0.23480664934826659</v>
      </c>
      <c r="D72">
        <v>1.6448213605250752</v>
      </c>
      <c r="E72">
        <v>0.94907485169238359</v>
      </c>
    </row>
    <row r="73" spans="1:5" x14ac:dyDescent="0.3">
      <c r="A73" s="1">
        <v>2102.1154932156669</v>
      </c>
      <c r="B73">
        <v>0.39133794473788641</v>
      </c>
      <c r="C73">
        <v>0.23650810574692291</v>
      </c>
      <c r="D73">
        <v>1.662977505628942</v>
      </c>
      <c r="E73">
        <v>0.95874113620607104</v>
      </c>
    </row>
    <row r="74" spans="1:5" x14ac:dyDescent="0.3">
      <c r="A74" s="1">
        <v>2131.493903059953</v>
      </c>
      <c r="B74">
        <v>0.39410134158331522</v>
      </c>
      <c r="C74">
        <v>0.23819802065440682</v>
      </c>
      <c r="D74">
        <v>1.6810779108272111</v>
      </c>
      <c r="E74">
        <v>0.96836966733060004</v>
      </c>
    </row>
    <row r="75" spans="1:5" x14ac:dyDescent="0.3">
      <c r="A75" s="1">
        <v>2160.8723129042369</v>
      </c>
      <c r="B75">
        <v>0.39684602399181679</v>
      </c>
      <c r="C75">
        <v>0.2398766298403833</v>
      </c>
      <c r="D75">
        <v>1.699123512041806</v>
      </c>
      <c r="E75">
        <v>0.97796110987971507</v>
      </c>
    </row>
    <row r="76" spans="1:5" x14ac:dyDescent="0.3">
      <c r="A76" s="1">
        <v>2190.250722748523</v>
      </c>
      <c r="B76">
        <v>0.39957237058722572</v>
      </c>
      <c r="C76">
        <v>0.24154416112825</v>
      </c>
      <c r="D76">
        <v>1.717115216986048</v>
      </c>
      <c r="E76">
        <v>0.98751610809658741</v>
      </c>
    </row>
    <row r="77" spans="1:5" x14ac:dyDescent="0.3">
      <c r="A77" s="1">
        <v>2219.6291325928082</v>
      </c>
      <c r="B77">
        <v>0.40228074737319042</v>
      </c>
      <c r="C77">
        <v>0.24320083476562801</v>
      </c>
      <c r="D77">
        <v>1.735053906381347</v>
      </c>
      <c r="E77">
        <v>0.99703528655723495</v>
      </c>
    </row>
    <row r="78" spans="1:5" x14ac:dyDescent="0.3">
      <c r="A78" s="1">
        <v>2249.007542437093</v>
      </c>
      <c r="B78">
        <v>0.4049715083147965</v>
      </c>
      <c r="C78">
        <v>0.24484686377291931</v>
      </c>
      <c r="D78">
        <v>1.75294043510603</v>
      </c>
      <c r="E78">
        <v>1.0065192510228489</v>
      </c>
    </row>
    <row r="79" spans="1:5" x14ac:dyDescent="0.3">
      <c r="A79" s="1">
        <v>2278.3859522813782</v>
      </c>
      <c r="B79">
        <v>0.40764499588615805</v>
      </c>
      <c r="C79">
        <v>0.24648245427149548</v>
      </c>
      <c r="D79">
        <v>1.7707756332809179</v>
      </c>
      <c r="E79">
        <v>1.015968589244552</v>
      </c>
    </row>
    <row r="80" spans="1:5" x14ac:dyDescent="0.3">
      <c r="A80" s="1">
        <v>2307.764362125663</v>
      </c>
      <c r="B80">
        <v>0.41030154158638205</v>
      </c>
      <c r="C80">
        <v>0.24810780579295549</v>
      </c>
      <c r="D80">
        <v>1.7885603072959111</v>
      </c>
      <c r="E80">
        <v>1.0253838717238131</v>
      </c>
    </row>
    <row r="81" spans="1:5" x14ac:dyDescent="0.3">
      <c r="A81" s="1">
        <v>2337.1427719699491</v>
      </c>
      <c r="B81">
        <v>0.41294146642611002</v>
      </c>
      <c r="C81">
        <v>0.2497231115707719</v>
      </c>
      <c r="D81">
        <v>1.8062952407814901</v>
      </c>
      <c r="E81">
        <v>1.0347656524315021</v>
      </c>
    </row>
    <row r="82" spans="1:5" x14ac:dyDescent="0.3">
      <c r="A82" s="1">
        <v>2366.5211818142338</v>
      </c>
      <c r="B82">
        <v>0.41556508138666193</v>
      </c>
      <c r="C82">
        <v>0.25132855881553468</v>
      </c>
      <c r="D82">
        <v>1.823981195528753</v>
      </c>
      <c r="E82">
        <v>1.0441144694883249</v>
      </c>
    </row>
    <row r="83" spans="1:5" x14ac:dyDescent="0.3">
      <c r="A83" s="1">
        <v>2395.8995916585191</v>
      </c>
      <c r="B83">
        <v>0.41817268785364681</v>
      </c>
      <c r="C83">
        <v>0.25292432897490918</v>
      </c>
      <c r="D83">
        <v>1.841618912361304</v>
      </c>
      <c r="E83">
        <v>1.0534308458091548</v>
      </c>
    </row>
    <row r="84" spans="1:5" x14ac:dyDescent="0.3">
      <c r="A84" s="1">
        <v>2425.2780015028038</v>
      </c>
      <c r="B84">
        <v>0.42076457802675338</v>
      </c>
      <c r="C84">
        <v>0.25451059797933079</v>
      </c>
      <c r="D84">
        <v>1.859209111962097</v>
      </c>
      <c r="E84">
        <v>1.0627152897136138</v>
      </c>
    </row>
    <row r="85" spans="1:5" x14ac:dyDescent="0.3">
      <c r="A85" s="1">
        <v>2454.656411347089</v>
      </c>
      <c r="B85">
        <v>0.42334103530730222</v>
      </c>
      <c r="C85">
        <v>0.25608753647438509</v>
      </c>
      <c r="D85">
        <v>1.8767524956580439</v>
      </c>
      <c r="E85">
        <v>1.071968295505042</v>
      </c>
    </row>
    <row r="86" spans="1:5" x14ac:dyDescent="0.3">
      <c r="A86" s="1">
        <v>2484.0348211913738</v>
      </c>
      <c r="B86">
        <v>0.42590233466501554</v>
      </c>
      <c r="C86">
        <v>0.2576553100407421</v>
      </c>
      <c r="D86">
        <v>1.89424974616506</v>
      </c>
      <c r="E86">
        <v>1.08119034401985</v>
      </c>
    </row>
    <row r="87" spans="1:5" x14ac:dyDescent="0.3">
      <c r="A87" s="1">
        <v>2513.4132310356599</v>
      </c>
      <c r="B87">
        <v>0.42844874298535329</v>
      </c>
      <c r="C87">
        <v>0.25921407940245217</v>
      </c>
      <c r="D87">
        <v>1.9117015282959562</v>
      </c>
      <c r="E87">
        <v>1.0903819031491209</v>
      </c>
    </row>
    <row r="88" spans="1:5" x14ac:dyDescent="0.3">
      <c r="A88" s="1">
        <v>2542.7916408799451</v>
      </c>
      <c r="B88">
        <v>0.43098051939865917</v>
      </c>
      <c r="C88">
        <v>0.26076400062434779</v>
      </c>
      <c r="D88">
        <v>1.929108489633458</v>
      </c>
      <c r="E88">
        <v>1.0995434283341461</v>
      </c>
    </row>
    <row r="89" spans="1:5" x14ac:dyDescent="0.3">
      <c r="A89" s="1">
        <v>2572.1700507242299</v>
      </c>
      <c r="B89">
        <v>0.4334979155922668</v>
      </c>
      <c r="C89">
        <v>0.262305225299239</v>
      </c>
      <c r="D89">
        <v>2.2671204529808473</v>
      </c>
      <c r="E89">
        <v>1.1086753630374939</v>
      </c>
    </row>
    <row r="90" spans="1:5" x14ac:dyDescent="0.3">
      <c r="A90" s="1">
        <v>2601.5484605685151</v>
      </c>
      <c r="B90">
        <v>0.4360011761066323</v>
      </c>
      <c r="C90">
        <v>0.26383790072554097</v>
      </c>
      <c r="D90">
        <v>2.2872927031250341</v>
      </c>
      <c r="E90">
        <v>1.117778139191099</v>
      </c>
    </row>
    <row r="91" spans="1:5" x14ac:dyDescent="0.3">
      <c r="A91" s="1">
        <v>2630.9268704127999</v>
      </c>
      <c r="B91">
        <v>0.43849053861648324</v>
      </c>
      <c r="C91">
        <v>0.26536217007592561</v>
      </c>
      <c r="D91">
        <v>2.3074148986388638</v>
      </c>
      <c r="E91">
        <v>1.126852177622701</v>
      </c>
    </row>
    <row r="92" spans="1:5" x14ac:dyDescent="0.3">
      <c r="A92" s="1">
        <v>2660.305280257086</v>
      </c>
      <c r="B92">
        <v>0.44096623419789927</v>
      </c>
      <c r="C92">
        <v>0.26687817255754448</v>
      </c>
      <c r="D92">
        <v>2.3274877206184259</v>
      </c>
      <c r="E92">
        <v>1.1358978884619622</v>
      </c>
    </row>
    <row r="93" spans="1:5" x14ac:dyDescent="0.3">
      <c r="A93" s="1">
        <v>2689.6836901013712</v>
      </c>
      <c r="B93">
        <v>0.44342848758217512</v>
      </c>
      <c r="C93">
        <v>0.26838604356433354</v>
      </c>
      <c r="D93">
        <v>2.347511833481323</v>
      </c>
      <c r="E93">
        <v>1.144915671527392</v>
      </c>
    </row>
    <row r="94" spans="1:5" x14ac:dyDescent="0.3">
      <c r="A94" s="1">
        <v>2719.062099945656</v>
      </c>
      <c r="B94">
        <v>0.44587751739725801</v>
      </c>
      <c r="C94">
        <v>0.2698859148218723</v>
      </c>
      <c r="D94">
        <v>2.3674878855526167</v>
      </c>
      <c r="E94">
        <v>1.1539059166952259</v>
      </c>
    </row>
    <row r="95" spans="1:5" x14ac:dyDescent="0.3">
      <c r="A95" s="1">
        <v>2748.4405097899412</v>
      </c>
      <c r="B95">
        <v>0.44831353639749461</v>
      </c>
      <c r="C95">
        <v>0.27137791452523891</v>
      </c>
      <c r="D95">
        <v>2.3874165096240771</v>
      </c>
      <c r="E95">
        <v>1.1628690042512619</v>
      </c>
    </row>
    <row r="96" spans="1:5" x14ac:dyDescent="0.3">
      <c r="A96" s="1">
        <v>2777.8189196342259</v>
      </c>
      <c r="B96">
        <v>0.45073675168237243</v>
      </c>
      <c r="C96">
        <v>0.2728621674702682</v>
      </c>
      <c r="D96">
        <v>2.4072983234882281</v>
      </c>
      <c r="E96">
        <v>1.1718053052266262</v>
      </c>
    </row>
    <row r="97" spans="1:5" x14ac:dyDescent="0.3">
      <c r="A97" s="1">
        <v>2807.1973294785121</v>
      </c>
      <c r="B97">
        <v>0.45314736490489227</v>
      </c>
      <c r="C97">
        <v>0.27433879517859899</v>
      </c>
      <c r="D97">
        <v>2.427133930448595</v>
      </c>
      <c r="E97">
        <v>1.180715181718359</v>
      </c>
    </row>
    <row r="98" spans="1:5" x14ac:dyDescent="0.3">
      <c r="A98" s="1">
        <v>2836.5757393227968</v>
      </c>
      <c r="B98">
        <v>0.4555455724701693</v>
      </c>
      <c r="C98">
        <v>0.275807916016861</v>
      </c>
      <c r="D98">
        <v>2.4469239198074306</v>
      </c>
      <c r="E98">
        <v>1.1895989871956689</v>
      </c>
    </row>
    <row r="99" spans="1:5" x14ac:dyDescent="0.3">
      <c r="A99" s="1">
        <v>2865.9541491670821</v>
      </c>
      <c r="B99">
        <v>0.45793156572481242</v>
      </c>
      <c r="C99">
        <v>0.27726964531033921</v>
      </c>
      <c r="D99">
        <v>2.4666688673321571</v>
      </c>
      <c r="E99">
        <v>1.198457066792614</v>
      </c>
    </row>
    <row r="100" spans="1:5" x14ac:dyDescent="0.3">
      <c r="A100" s="1">
        <v>2895.3325590113668</v>
      </c>
      <c r="B100">
        <v>0.46030553113760508</v>
      </c>
      <c r="C100">
        <v>0.27872409545142068</v>
      </c>
      <c r="D100">
        <v>2.486369335701637</v>
      </c>
      <c r="E100">
        <v>1.207289757587978</v>
      </c>
    </row>
    <row r="101" spans="1:5" x14ac:dyDescent="0.3">
      <c r="A101" s="1">
        <v>2924.710968855652</v>
      </c>
      <c r="B101">
        <v>0.46266765047196823</v>
      </c>
      <c r="C101">
        <v>0.28017137600311676</v>
      </c>
      <c r="D101">
        <v>2.506025874933373</v>
      </c>
      <c r="E101">
        <v>1.2160973888729929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2021-06-22T00:15:32Z</dcterms:created>
  <dcterms:modified xsi:type="dcterms:W3CDTF">2021-06-22T00:27:53Z</dcterms:modified>
</cp:coreProperties>
</file>