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og" sheetId="1" state="visible" r:id="rId1"/>
  </sheets>
</workbook>
</file>

<file path=xl/sharedStrings.xml><?xml version="1.0" encoding="utf-8"?>
<sst xmlns="http://schemas.openxmlformats.org/spreadsheetml/2006/main" count="948" uniqueCount="948">
  <si>
    <t xml:space="preserve">Placeholder.Log.Text</t>
  </si>
  <si>
    <t xml:space="preserve">This text is a placeholder.</t>
  </si>
  <si>
    <t xml:space="preserve">If VCQI exits in a clean manner then this text will disappear.</t>
  </si>
  <si>
    <t xml:space="preserve">If VCQI has halted and this text is in the worksheet, you might find an informative log in the R log dataset.</t>
  </si>
  <si>
    <t xml:space="preserve">If that happens, navigate to your VCQI_OUTPUT_FOLDER (Q:/VCQI Output - Jamaica 2022 MICS/Run 03c - Rull RI for 12-23m in R) and look for the log file named VCQI_Run_03Rc_LOG.csv</t>
  </si>
  <si>
    <t xml:space="preserve">Open this VCQI log and scroll to the bottom to discover clues as to what went wrong.</t>
  </si>
  <si>
    <t xml:space="preserve">Contact GetVCQIHelp@biostatglobal.com if you have questions. If possible, attach your log file to the e-mail.</t>
  </si>
  <si>
    <t xml:space="preserve">Log Sequence</t>
  </si>
  <si>
    <t xml:space="preserve">Date</t>
  </si>
  <si>
    <t xml:space="preserve">Time</t>
  </si>
  <si>
    <t xml:space="preserve">Program</t>
  </si>
  <si>
    <t xml:space="preserve">Level</t>
  </si>
  <si>
    <t xml:space="preserve">Log Entry Type</t>
  </si>
  <si>
    <t xml:space="preserve">Log Entry</t>
  </si>
  <si>
    <t xml:space="preserve">2025-11-12</t>
  </si>
  <si>
    <t xml:space="preserve">11:19:37</t>
  </si>
  <si>
    <t xml:space="preserve">check_RI_schedule_metadata</t>
  </si>
  <si>
    <t xml:space="preserve">Warning</t>
  </si>
  <si>
    <t xml:space="preserve">mmr2_min_age_days is not equal to mmr1_min_age_days + mmr2_min_interval_days</t>
  </si>
  <si>
    <t xml:space="preserve">In most African and Asian countries, this might indicate a mistake with the vx schedule values in the control program.</t>
  </si>
  <si>
    <t xml:space="preserve">penta2_min_age_days is not equal to penta1_min_age_days + penta2_min_interval_days</t>
  </si>
  <si>
    <t xml:space="preserve">penta3_min_age_days is not equal to penta1_min_age_days + penta2_min_interval_days + penta3_min_interval_days</t>
  </si>
  <si>
    <t xml:space="preserve">11:19:38</t>
  </si>
  <si>
    <t xml:space="preserve">polio2_min_age_days is not equal to polio1_min_age_days + polio2_min_interval_days</t>
  </si>
  <si>
    <t xml:space="preserve">polio3_min_age_days is not equal to polio1_min_age_days + polio2_min_interval_days + polio3_min_interval_days</t>
  </si>
  <si>
    <t xml:space="preserve">check_analysis_metadata</t>
  </si>
  <si>
    <t xml:space="preserve">A separate user-defined file with format ids for VCQI_LEVEL4_SET_LAYOUT was not provided; VCQI will have access to the default formats from function vcqi_basic_fmtids</t>
  </si>
  <si>
    <t xml:space="preserve">11:19:39</t>
  </si>
  <si>
    <t xml:space="preserve">RI_Control_Program</t>
  </si>
  <si>
    <t xml:space="preserve">Variable RI09m was renamed RI09_m for VCQI consistency.</t>
  </si>
  <si>
    <t xml:space="preserve">Variable RI09d was renamed RI09_d for VCQI consistency.</t>
  </si>
  <si>
    <t xml:space="preserve">Variable RI09y was renamed RI09_y for VCQI consistency.</t>
  </si>
  <si>
    <t xml:space="preserve">11:24:37</t>
  </si>
  <si>
    <t xml:space="preserve">RI_VCTC_01_00GC</t>
  </si>
  <si>
    <t xml:space="preserve">Global variable TIMELY_TEXTBAR_COLOR_NEFF was not defined; VCQI will use the default value: black</t>
  </si>
  <si>
    <t xml:space="preserve">11:19:36</t>
  </si>
  <si>
    <t xml:space="preserve">VCQI_LOG_OPEN</t>
  </si>
  <si>
    <t xml:space="preserve">c(return)</t>
  </si>
  <si>
    <t xml:space="preserve">The following comments document characteristics of the computer that is running VCQI.</t>
  </si>
  <si>
    <t xml:space="preserve">R version 4.4.2 (2024-10-31 ucrt)</t>
  </si>
  <si>
    <t xml:space="preserve">OS: Windows</t>
  </si>
  <si>
    <t xml:space="preserve">Release: 10 x64</t>
  </si>
  <si>
    <t xml:space="preserve">Machine type: x86-64</t>
  </si>
  <si>
    <t xml:space="preserve">Global</t>
  </si>
  <si>
    <t xml:space="preserve">Global value VCQI_LOGOPEN is 0</t>
  </si>
  <si>
    <t xml:space="preserve">Comment</t>
  </si>
  <si>
    <t xml:space="preserve">Run begins...log opened...</t>
  </si>
  <si>
    <t xml:space="preserve">Global value VCQI_DATA_FOLDER is Q:/VCD - Jamaica 2022 MICS/VCD Ready files</t>
  </si>
  <si>
    <t xml:space="preserve">Global value VCQI_OUTPUT_FOLDER is Q:/VCQI Output - Jamaica 2022 MICS/Run 03c - Rull RI for 12-23m in R</t>
  </si>
  <si>
    <t xml:space="preserve">Global value VCQI_ANALYSIS_NAME is Run_03Rc</t>
  </si>
  <si>
    <t xml:space="preserve">Package</t>
  </si>
  <si>
    <t xml:space="preserve">vcqiR package version 0.0.0.9000</t>
  </si>
  <si>
    <t xml:space="preserve">Global value VCQI_RI_DATASET is MICS_6_to_VCQI_RI_12_to_23m.dta</t>
  </si>
  <si>
    <t xml:space="preserve">Global value VCQI_CM_DATASET is MICS_6_to_VCQI_CM.dta</t>
  </si>
  <si>
    <t xml:space="preserve">Global value EARLIEST_SVY_VACC_DATE_M is 4</t>
  </si>
  <si>
    <t xml:space="preserve">Global value EARLIEST_SVY_VACC_DATE_D is 1</t>
  </si>
  <si>
    <t xml:space="preserve">Global value EARLIEST_SVY_VACC_DATE_Y is 2020</t>
  </si>
  <si>
    <t xml:space="preserve">Global value LATEST_SVY_VACC_DATE_M is 8</t>
  </si>
  <si>
    <t xml:space="preserve">Global value LATEST_SVY_VACC_DATE_D is 3</t>
  </si>
  <si>
    <t xml:space="preserve">Global value LATEST_SVY_VACC_DATE_Y is 2022</t>
  </si>
  <si>
    <t xml:space="preserve">Global value VCQI_RI_MIN_AGE_OF_ELIGIBILITY is 365</t>
  </si>
  <si>
    <t xml:space="preserve">Global value VCQI_RI_MAX_AGE_OF_ELIGIBILITY is 729</t>
  </si>
  <si>
    <t xml:space="preserve">Global value RI_RECORDS_NOT_SOUGHT is 1</t>
  </si>
  <si>
    <t xml:space="preserve">Global value RI_RECORDS_SOUGHT_FOR_ALL is 0</t>
  </si>
  <si>
    <t xml:space="preserve">Global value RI_RECORDS_SOUGHT_IF_NO_CARD is 0</t>
  </si>
  <si>
    <t xml:space="preserve">Global value RI_SINGLE_DOSE_LIST is BCG, DPT4, POLIO4</t>
  </si>
  <si>
    <t xml:space="preserve">Global value RI_MULTI_2_DOSE_LIST is MMR</t>
  </si>
  <si>
    <t xml:space="preserve">Global value RI_MULTI_3_DOSE_LIST is PENTA, POLIO</t>
  </si>
  <si>
    <t xml:space="preserve">Global value NUM_DOSE_SHIFTS is 0</t>
  </si>
  <si>
    <t xml:space="preserve">Global value SHIFTTO_1 is penta1, penta2, penta3</t>
  </si>
  <si>
    <t xml:space="preserve">Global value SHIFTFROM_1 is penta4, penta5</t>
  </si>
  <si>
    <t xml:space="preserve">Global value SHIFTWITHIN_1 is 0</t>
  </si>
  <si>
    <t xml:space="preserve">Global value DROPDUP_1 is 0</t>
  </si>
  <si>
    <t xml:space="preserve">Global value SHIFTTO_2 is polio1, polio2, polio3</t>
  </si>
  <si>
    <t xml:space="preserve">Global value SHIFTFROM_2 is polio4, polio5</t>
  </si>
  <si>
    <t xml:space="preserve">Global value SHIFTWITHIN_2 is 0</t>
  </si>
  <si>
    <t xml:space="preserve">Global value DROPDUP_2 is 0</t>
  </si>
  <si>
    <t xml:space="preserve">Global value LEVEL2_ORDER_DATASET is Q:/VCD - Jamaica 2022 MICS/VCD Ready files/level2order.dta</t>
  </si>
  <si>
    <t xml:space="preserve">Global value LEVEL3_ORDER_DATASET is Q:/VCD - Jamaica 2022 MICS/VCD Ready files/level3order.dta</t>
  </si>
  <si>
    <t xml:space="preserve">Global value LEVEL1_NAME_DATASET is Q:/VCD - Jamaica 2022 MICS/VCD Ready files/level1name_12_to_23m.dta</t>
  </si>
  <si>
    <t xml:space="preserve">Global value LEVEL2_NAME_DATASET is Q:/VCD - Jamaica 2022 MICS/VCD Ready files/level2names.dta</t>
  </si>
  <si>
    <t xml:space="preserve">Global value LEVEL3_NAME_DATASET is Q:/VCD - Jamaica 2022 MICS/VCD Ready files/level3names.dta</t>
  </si>
  <si>
    <t xml:space="preserve">Global value VCQI_LEVEL4_SET_VARLIST is RI20, MICS_6_hh6, MICS_6_melevel, MICS_6_ethnicity, MICS_6_religion, MICS_6_windex5</t>
  </si>
  <si>
    <t xml:space="preserve">Global value VCQI_LEVEL4_SET_LAYOUT is Q:/VCD - Jamaica 2022 MICS/VCD Ready files/report_level4_stratifiers_v3R.dta</t>
  </si>
  <si>
    <t xml:space="preserve">Global value VCQI_SVYDESIGN_SYNTAX is ids  =  ~clusterid, weights  =  ~psweight, strata  =  ~stratumid</t>
  </si>
  <si>
    <t xml:space="preserve">Global value VCQI_PASS_THRU_VARLIST is null/not specified</t>
  </si>
  <si>
    <t xml:space="preserve">Global value VCQI_CI_METHOD is Wilson</t>
  </si>
  <si>
    <t xml:space="preserve">Global value EXPORT_TO_EXCEL is 0</t>
  </si>
  <si>
    <t xml:space="preserve">Global value VCQI_NUM_DECIMAL_DIGITS is 1</t>
  </si>
  <si>
    <t xml:space="preserve">Global value MAKE_PLOTS is 1</t>
  </si>
  <si>
    <t xml:space="preserve">Global value PLOT_OUTCOMES_IN_TABLE_ORDER is 1</t>
  </si>
  <si>
    <t xml:space="preserve">Global value VCQI_MAKE_IW_PLOTS is 1</t>
  </si>
  <si>
    <t xml:space="preserve">Global value VCQI_IWPLOT_CITEXT is 2</t>
  </si>
  <si>
    <t xml:space="preserve">Global value VCQI_DOUBLE_IWPLOT_CITEXT is 1</t>
  </si>
  <si>
    <t xml:space="preserve">Global value IWPLOT_SHOWBARS is 1</t>
  </si>
  <si>
    <t xml:space="preserve">Global value VCQI_MAKE_UW_PLOTS is 0</t>
  </si>
  <si>
    <t xml:space="preserve">Global value UWPLOT_ANNOTATE_LOW_MED is 0</t>
  </si>
  <si>
    <t xml:space="preserve">Global value UWPLOT_ANNOTATE_LOW_N is NA</t>
  </si>
  <si>
    <t xml:space="preserve">Global value UWPLOT_ANNOTATE_MED_N is NA</t>
  </si>
  <si>
    <t xml:space="preserve">Global value VCQI_MAKE_OP_PLOTS is 0</t>
  </si>
  <si>
    <t xml:space="preserve">Global value VCQI_SAVE_OP_PLOT_DATA is 1</t>
  </si>
  <si>
    <t xml:space="preserve">Global value VCQI_SAVE_IW_PLOT_DATA is 1</t>
  </si>
  <si>
    <t xml:space="preserve">Global value VCQI_SAVE_UW_PLOT_DATA is 1</t>
  </si>
  <si>
    <t xml:space="preserve">Global value DELETE_VCQI_DATABASES_AT_END is 1</t>
  </si>
  <si>
    <t xml:space="preserve">Global value AGGREGATE_VCQI_DATABASES is 1</t>
  </si>
  <si>
    <t xml:space="preserve">Global value DELETE_TEMP_VCQI_DATASETS is 0</t>
  </si>
  <si>
    <t xml:space="preserve">Global value VCQI_REPORT_DATA_QUALITY is 0</t>
  </si>
  <si>
    <t xml:space="preserve">Global value VCQI_MAKE_AUGMENTED_DATASET is 1</t>
  </si>
  <si>
    <t xml:space="preserve">Global value OUTPUT_LANGUAGE is English</t>
  </si>
  <si>
    <t xml:space="preserve">Global value TITLE_CUTOFF is NA</t>
  </si>
  <si>
    <t xml:space="preserve">Global value FOOTNOTE_CUTOFF is NA</t>
  </si>
  <si>
    <t xml:space="preserve">Global value RI_DOSE_LIST is bcg, dpt4, polio4, mmr1, mmr2, penta1, penta2, penta3, polio1, polio2, polio3</t>
  </si>
  <si>
    <t xml:space="preserve">RI_SINGLE_DOSE_LIST name BCG is within the 6 character limit</t>
  </si>
  <si>
    <t xml:space="preserve">RI_Schedule</t>
  </si>
  <si>
    <t xml:space="preserve">bcg_min_age_days is 0</t>
  </si>
  <si>
    <t xml:space="preserve">RI_SINGLE_DOSE_LIST name DPT4 is within the 6 character limit</t>
  </si>
  <si>
    <t xml:space="preserve">dpt4_min_age_days is 540</t>
  </si>
  <si>
    <t xml:space="preserve">RI_SINGLE_DOSE_LIST name POLIO4 is within the 6 character limit</t>
  </si>
  <si>
    <t xml:space="preserve">polio4_min_age_days is 540</t>
  </si>
  <si>
    <t xml:space="preserve">RI_MULTI_2_DOSE_LIST name MMR is within the 5 character limit</t>
  </si>
  <si>
    <t xml:space="preserve">mmr2_min_age_days is 540</t>
  </si>
  <si>
    <t xml:space="preserve">mmr1_min_age_days is 365</t>
  </si>
  <si>
    <t xml:space="preserve">mmr2_min_interval_days is 28</t>
  </si>
  <si>
    <t xml:space="preserve">RI_MULTI_3_DOSE_LIST name PENTA is within the 5 character limit</t>
  </si>
  <si>
    <t xml:space="preserve">penta3_min_age_days is 180</t>
  </si>
  <si>
    <t xml:space="preserve">penta2_min_age_days is 90</t>
  </si>
  <si>
    <t xml:space="preserve">penta1_min_age_days is 42</t>
  </si>
  <si>
    <t xml:space="preserve">penta3_min_interval_days is 28</t>
  </si>
  <si>
    <t xml:space="preserve">penta2_min_interval_days is 28</t>
  </si>
  <si>
    <t xml:space="preserve">RI_MULTI_3_DOSE_LIST name POLIO is within the 5 character limit</t>
  </si>
  <si>
    <t xml:space="preserve">polio3_min_age_days is 180</t>
  </si>
  <si>
    <t xml:space="preserve">polio2_min_age_days is 90</t>
  </si>
  <si>
    <t xml:space="preserve">polio1_min_age_days is 42</t>
  </si>
  <si>
    <t xml:space="preserve">polio3_min_interval_days is 28</t>
  </si>
  <si>
    <t xml:space="preserve">polio2_min_interval_days is 28</t>
  </si>
  <si>
    <t xml:space="preserve">Global value TITLE_CUTOFF is 40</t>
  </si>
  <si>
    <t xml:space="preserve">Global value FOOTNOTE_CUTOFF is 100</t>
  </si>
  <si>
    <t xml:space="preserve">Global value VCQI_SVYDESIGN_SYNTAX is ids  =  ~clusterid, weights  =  ~psweight, strata  =  ~stratumid, fpc  =  </t>
  </si>
  <si>
    <t xml:space="preserve">Global value VCQI_SVYDESIGN_SYNTAX is ids  =  ~clusterid, weights  =  ~psweight, strata  =  ~stratumid, fpc  =  , nest  =  FALSE</t>
  </si>
  <si>
    <t xml:space="preserve">Global value FORMAT_EXCEL is 1</t>
  </si>
  <si>
    <t xml:space="preserve">Global value VCQI_PREPROCESS_DATA is 1</t>
  </si>
  <si>
    <t xml:space="preserve">Global value VCQI_GENERATE_DVS is 1</t>
  </si>
  <si>
    <t xml:space="preserve">Global value VCQI_GENERATE_DATABASES is 1</t>
  </si>
  <si>
    <t xml:space="preserve">The global macro IWPLOT_SHOWBARS is set to 1. So VCQI will make barcharts instead of inchworm plots.</t>
  </si>
  <si>
    <t xml:space="preserve">Global value IWPLOT_TYPE is Bar chart</t>
  </si>
  <si>
    <t xml:space="preserve">check_RI_analysis_metadata</t>
  </si>
  <si>
    <t xml:space="preserve">Global value VCQI_RIHC_DATASET is not defined at this time.</t>
  </si>
  <si>
    <t xml:space="preserve">2 different interview dates provided in RI09 and RI09m/RI09d/RI09y all match</t>
  </si>
  <si>
    <t xml:space="preserve">Dataset with interview date changes saved as Q:/VCQI Output - Jamaica 2022 MICS/Run 03c - Rull RI for 12-23m in R/MICS_6_to_VCQI_RI_12_to_23m_preclean.rds</t>
  </si>
  <si>
    <t xml:space="preserve">Global value RI_TEMP_DATASETS is MICS_6_to_VCQI_RI_12_to_23m_preclean.rds</t>
  </si>
  <si>
    <t xml:space="preserve">Global value VCQI_RI_DATASET is MICS_6_to_VCQI_RI_12_to_23m_preclean.rds</t>
  </si>
  <si>
    <t xml:space="preserve">Global value VCQI_DOB_PREFER_DOC is 0</t>
  </si>
  <si>
    <t xml:space="preserve">11:19:40</t>
  </si>
  <si>
    <t xml:space="preserve">Global value RI_TEMP_DATASETS is MICS_6_to_VCQI_RI_12_to_23m_preclean.rds, MICS_6_to_VCQI_RI_12_to_23m_preclean_dq_flags.rds</t>
  </si>
  <si>
    <t xml:space="preserve">Global value RI_TEMP_DATASETS is MICS_6_to_VCQI_RI_12_to_23m_preclean.rds, MICS_6_to_VCQI_RI_12_to_23m_preclean_dq_flags.rds, MICS_6_to_VCQI_RI_12_to_23m_preclean_dqd.rds</t>
  </si>
  <si>
    <t xml:space="preserve">Global value RI_TEMP_DATASETS is MICS_6_to_VCQI_RI_12_to_23m_preclean.rds, MICS_6_to_VCQI_RI_12_to_23m_preclean_dq_flags.rds, MICS_6_to_VCQI_RI_12_to_23m_preclean_dqd.rds, MICS_6_to_VCQI_RI_12_to_23m_preclean_clean.rds</t>
  </si>
  <si>
    <t xml:space="preserve">Global value VCQI_NO_DOBS is 0</t>
  </si>
  <si>
    <t xml:space="preserve">Global value RI_TEMP_DATASETS is MICS_6_to_VCQI_RI_12_to_23m_preclean.rds, MICS_6_to_VCQI_RI_12_to_23m_preclean_dq_flags.rds, MICS_6_to_VCQI_RI_12_to_23m_preclean_dqd.rds, MICS_6_to_VCQI_RI_12_to_23m_preclean_clean.rds, RI_with_ids.rds</t>
  </si>
  <si>
    <t xml:space="preserve">Global value ANALYSIS_COUNTER is 1</t>
  </si>
  <si>
    <t xml:space="preserve">Global value RI_COVG_01_TO_TITLE is Crude Coverage</t>
  </si>
  <si>
    <t xml:space="preserve">Global value RI_COVG_01_TO_SUBTITLE is NA</t>
  </si>
  <si>
    <t xml:space="preserve">Global value RI_COVG_01_TO_FOOTNOTE_1 is Abbreviations: CI = Confidence Interval; LCB = Lower Confidence Bound; UCB = Upper Confidence Bound; DEFF = Design Effect; ICC = Intracluster Correlation Coefficient</t>
  </si>
  <si>
    <t xml:space="preserve">Global value RI_COVG_01_TO_FOOTNOTE_2 is Note: This measure is a population estimate that incorporates survey weights. The CI, LCB and UCB are calculated with software that takes the complex survey design into account.</t>
  </si>
  <si>
    <t xml:space="preserve">Global value SORT_PLOT_LOW_TO_HIGH is 1</t>
  </si>
  <si>
    <t xml:space="preserve">Global value RI_COVG_01_TEMP_DATASETS is RI_COVG_01_1.rds</t>
  </si>
  <si>
    <t xml:space="preserve">11:19:41</t>
  </si>
  <si>
    <t xml:space="preserve">make_svyp_output_database</t>
  </si>
  <si>
    <t xml:space="preserve">measureid: RI_COVG_01 variable: got_crude_bcg_by_card vid: bcg_c label: Crude bcg, by card</t>
  </si>
  <si>
    <t xml:space="preserve">Global value VCQI_DATABASES is RI_COVG_01_1_bcg_c_database.rds</t>
  </si>
  <si>
    <t xml:space="preserve">11:19:42</t>
  </si>
  <si>
    <t xml:space="preserve">measureid: RI_COVG_01 variable: got_crude_bcg_by_history vid: bcg_h label: Crude bcg, by history</t>
  </si>
  <si>
    <t xml:space="preserve">Global value VCQI_DATABASES is RI_COVG_01_1_bcg_c_database.rds, RI_COVG_01_1_bcg_h_database.rds</t>
  </si>
  <si>
    <t xml:space="preserve">11:19:43</t>
  </si>
  <si>
    <t xml:space="preserve">measureid: RI_COVG_01 variable: got_crude_bcg_by_scar vid: bcg_s label: Crude bcg, by scar</t>
  </si>
  <si>
    <t xml:space="preserve">Global value VCQI_DATABASES is RI_COVG_01_1_bcg_c_database.rds, RI_COVG_01_1_bcg_h_database.rds, RI_COVG_01_1_bcg_s_database.rds</t>
  </si>
  <si>
    <t xml:space="preserve">measureid: RI_COVG_01 variable: got_crude_bcg_c_or_h vid: bcg_ch label: Crude bcg, by card or history or scar</t>
  </si>
  <si>
    <t xml:space="preserve">11:19:44</t>
  </si>
  <si>
    <t xml:space="preserve">Global value VCQI_DATABASES is RI_COVG_01_1_bcg_c_database.rds, RI_COVG_01_1_bcg_h_database.rds, RI_COVG_01_1_bcg_s_database.rds, RI_COVG_01_1_bcg_ch_database.rds</t>
  </si>
  <si>
    <t xml:space="preserve">measureid: RI_COVG_01 variable: got_crude_bcg_to_analyze vid: bcg_a label: Crude bcg, to analyze</t>
  </si>
  <si>
    <t xml:space="preserve">Global value VCQI_DATABASES is RI_COVG_01_1_bcg_c_database.rds, RI_COVG_01_1_bcg_h_database.rds, RI_COVG_01_1_bcg_s_database.rds, RI_COVG_01_1_bcg_ch_database.rds, RI_COVG_01_1_bcg_a_database.rds</t>
  </si>
  <si>
    <t xml:space="preserve">11:19:45</t>
  </si>
  <si>
    <t xml:space="preserve">measureid: RI_COVG_01 variable: got_crude_dpt4_by_card vid: dpt4_c label: Crude dpt4, by card</t>
  </si>
  <si>
    <t xml:space="preserve">Global value VCQI_DATABASES is RI_COVG_01_1_bcg_c_database.rds, RI_COVG_01_1_bcg_h_database.rds, RI_COVG_01_1_bcg_s_database.rds, RI_COVG_01_1_bcg_ch_database.rds, RI_COVG_01_1_bcg_a_database.rds, RI_COVG_01_1_dpt4_c_database.rds</t>
  </si>
  <si>
    <t xml:space="preserve">11:19:49</t>
  </si>
  <si>
    <t xml:space="preserve">measureid: RI_COVG_01 variable: got_crude_dpt4_by_history vid: dpt4_h label: Crude dpt4, by history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</si>
  <si>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</t>
  </si>
  <si>
    <t xml:space="preserve">11:19:53</t>
  </si>
  <si>
    <t xml:space="preserve">measureid: RI_COVG_01 variable: got_crude_dpt4_c_or_h vid: dpt4_ch label: Crude dpt4, by card or history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</si>
  <si>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</t>
  </si>
  <si>
    <t xml:space="preserve">11:19:58</t>
  </si>
  <si>
    <t xml:space="preserve">measureid: RI_COVG_01 variable: got_crude_dpt4_to_analyze vid: dpt4_a label: Crude dpt4, to analyze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</si>
  <si>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</t>
  </si>
  <si>
    <t xml:space="preserve">11:20:03</t>
  </si>
  <si>
    <t xml:space="preserve">measureid: RI_COVG_01 variable: got_crude_polio4_by_card vid: polio4_c label: Crude polio4, by card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</si>
  <si>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</t>
  </si>
  <si>
    <t xml:space="preserve">11:20:07</t>
  </si>
  <si>
    <t xml:space="preserve">measureid: RI_COVG_01 variable: got_crude_polio4_by_history vid: polio4_h label: Crude polio4, by history</t>
  </si>
  <si>
    <t xml:space="preserve">11:20:08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</si>
  <si>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</t>
  </si>
  <si>
    <t xml:space="preserve">11:20:12</t>
  </si>
  <si>
    <t xml:space="preserve">measureid: RI_COVG_01 variable: got_crude_polio4_c_or_h vid: polio4_ch label: Crude polio4, by card or history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</si>
  <si>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</t>
  </si>
  <si>
    <t xml:space="preserve">11:20:17</t>
  </si>
  <si>
    <t xml:space="preserve">measureid: RI_COVG_01 variable: got_crude_polio4_to_analyze vid: polio4_a label: Crude polio4, to analyze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</si>
  <si>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</t>
  </si>
  <si>
    <t xml:space="preserve">11:20:22</t>
  </si>
  <si>
    <t xml:space="preserve">measureid: RI_COVG_01 variable: got_crude_mmr1_by_card vid: mmr1_c label: Crude mmr1, by card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</si>
  <si>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</t>
  </si>
  <si>
    <t xml:space="preserve">11:20:23</t>
  </si>
  <si>
    <t xml:space="preserve">measureid: RI_COVG_01 variable: got_crude_mmr1_by_history vid: mmr1_h label: Crude mmr1, by history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</si>
  <si>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</t>
  </si>
  <si>
    <t xml:space="preserve">11:20:24</t>
  </si>
  <si>
    <t xml:space="preserve">measureid: RI_COVG_01 variable: got_crude_mmr1_c_or_h vid: mmr1_ch label: Crude mmr1, by card or history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</si>
  <si>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</t>
  </si>
  <si>
    <t xml:space="preserve">11:20:25</t>
  </si>
  <si>
    <t xml:space="preserve">measureid: RI_COVG_01 variable: got_crude_mmr1_to_analyze vid: mmr1_a label: Crude mmr1, to analyze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</si>
  <si>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</t>
  </si>
  <si>
    <t xml:space="preserve">11:20:26</t>
  </si>
  <si>
    <t xml:space="preserve">measureid: RI_COVG_01 variable: got_crude_mmr2_by_card vid: mmr2_c label: Crude mmr2, by card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</si>
  <si>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</t>
  </si>
  <si>
    <t xml:space="preserve">11:20:31</t>
  </si>
  <si>
    <t xml:space="preserve">measureid: RI_COVG_01 variable: got_crude_mmr2_by_history vid: mmr2_h label: Crude mmr2, by history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</si>
  <si>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</t>
  </si>
  <si>
    <t xml:space="preserve">11:20:34</t>
  </si>
  <si>
    <t xml:space="preserve">measureid: RI_COVG_01 variable: got_crude_mmr2_c_or_h vid: mmr2_ch label: Crude mmr2, by card or history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</si>
  <si>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</t>
  </si>
  <si>
    <t xml:space="preserve">11:20:40</t>
  </si>
  <si>
    <t xml:space="preserve">measureid: RI_COVG_01 variable: got_crude_mmr2_to_analyze vid: mmr2_a label: Crude mmr2, to analyze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</si>
  <si>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</t>
  </si>
  <si>
    <t xml:space="preserve">11:20:45</t>
  </si>
  <si>
    <t xml:space="preserve">measureid: RI_COVG_01 variable: got_crude_penta1_by_card vid: penta1_c label: Crude penta1, by card</t>
  </si>
  <si>
    <t xml:space="preserve">11:20:46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</si>
  <si>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</t>
  </si>
  <si>
    <t xml:space="preserve">11:20:47</t>
  </si>
  <si>
    <t xml:space="preserve">measureid: RI_COVG_01 variable: got_crude_penta1_by_history vid: penta1_h label: Crude penta1, by history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</si>
  <si>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</t>
  </si>
  <si>
    <t xml:space="preserve">11:20:48</t>
  </si>
  <si>
    <t xml:space="preserve">measureid: RI_COVG_01 variable: got_crude_penta1_c_or_h vid: penta1_ch label: Crude penta1, by card or history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</si>
  <si>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</t>
  </si>
  <si>
    <t xml:space="preserve">11:20:50</t>
  </si>
  <si>
    <t xml:space="preserve">measureid: RI_COVG_01 variable: got_crude_penta1_to_analyze vid: penta1_a label: Crude penta1, to analyze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</si>
  <si>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</t>
  </si>
  <si>
    <t xml:space="preserve">11:20:51</t>
  </si>
  <si>
    <t xml:space="preserve">measureid: RI_COVG_01 variable: got_crude_penta2_by_card vid: penta2_c label: Crude penta2, by card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</si>
  <si>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</t>
  </si>
  <si>
    <t xml:space="preserve">11:20:52</t>
  </si>
  <si>
    <t xml:space="preserve">measureid: RI_COVG_01 variable: got_crude_penta2_by_history vid: penta2_h label: Crude penta2, by history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</si>
  <si>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</t>
  </si>
  <si>
    <t xml:space="preserve">11:20:53</t>
  </si>
  <si>
    <t xml:space="preserve">measureid: RI_COVG_01 variable: got_crude_penta2_c_or_h vid: penta2_ch label: Crude penta2, by card or history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</si>
  <si>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</t>
  </si>
  <si>
    <t xml:space="preserve">11:20:54</t>
  </si>
  <si>
    <t xml:space="preserve">measureid: RI_COVG_01 variable: got_crude_penta2_to_analyze vid: penta2_a label: Crude penta2, to analyze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</si>
  <si>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</t>
  </si>
  <si>
    <t xml:space="preserve">11:20:55</t>
  </si>
  <si>
    <t xml:space="preserve">measureid: RI_COVG_01 variable: got_crude_penta3_by_card vid: penta3_c label: Crude penta3, by card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</si>
  <si>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</t>
  </si>
  <si>
    <t xml:space="preserve">11:20:57</t>
  </si>
  <si>
    <t xml:space="preserve">measureid: RI_COVG_01 variable: got_crude_penta3_by_history vid: penta3_h label: Crude penta3, by history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</si>
  <si>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</t>
  </si>
  <si>
    <t xml:space="preserve">11:20:58</t>
  </si>
  <si>
    <t xml:space="preserve">measureid: RI_COVG_01 variable: got_crude_penta3_c_or_h vid: penta3_ch label: Crude penta3, by card or history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</si>
  <si>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</t>
  </si>
  <si>
    <t xml:space="preserve">11:20:59</t>
  </si>
  <si>
    <t xml:space="preserve">measureid: RI_COVG_01 variable: got_crude_penta3_to_analyze vid: penta3_a label: Crude penta3, to analyze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</si>
  <si>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</t>
  </si>
  <si>
    <t xml:space="preserve">11:21:00</t>
  </si>
  <si>
    <t xml:space="preserve">measureid: RI_COVG_01 variable: got_crude_polio1_by_card vid: polio1_c label: Crude polio1, by card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</si>
  <si>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</t>
  </si>
  <si>
    <t xml:space="preserve">11:21:01</t>
  </si>
  <si>
    <t xml:space="preserve">measureid: RI_COVG_01 variable: got_crude_polio1_by_history vid: polio1_h label: Crude polio1, by history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</si>
  <si>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</t>
  </si>
  <si>
    <t xml:space="preserve">11:21:02</t>
  </si>
  <si>
    <t xml:space="preserve">measureid: RI_COVG_01 variable: got_crude_polio1_c_or_h vid: polio1_ch label: Crude polio1, by card or history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</si>
  <si>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</t>
  </si>
  <si>
    <t xml:space="preserve">11:21:03</t>
  </si>
  <si>
    <t xml:space="preserve">measureid: RI_COVG_01 variable: got_crude_polio1_to_analyze vid: polio1_a label: Crude polio1, to analyze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</si>
  <si>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</t>
  </si>
  <si>
    <t xml:space="preserve">11:21:04</t>
  </si>
  <si>
    <t xml:space="preserve">measureid: RI_COVG_01 variable: got_crude_polio2_by_card vid: polio2_c label: Crude polio2, by card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</si>
  <si>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</t>
  </si>
  <si>
    <t xml:space="preserve">11:21:05</t>
  </si>
  <si>
    <t xml:space="preserve">measureid: RI_COVG_01 variable: got_crude_polio2_by_history vid: polio2_h label: Crude polio2, by history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</si>
  <si>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</t>
  </si>
  <si>
    <t xml:space="preserve">11:21:06</t>
  </si>
  <si>
    <t xml:space="preserve">measureid: RI_COVG_01 variable: got_crude_polio2_c_or_h vid: polio2_ch label: Crude polio2, by card or history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</si>
  <si>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</t>
  </si>
  <si>
    <t xml:space="preserve">11:21:08</t>
  </si>
  <si>
    <t xml:space="preserve">measureid: RI_COVG_01 variable: got_crude_polio2_to_analyze vid: polio2_a label: Crude polio2, to analyze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</si>
  <si>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</t>
  </si>
  <si>
    <t xml:space="preserve">11:21:09</t>
  </si>
  <si>
    <t xml:space="preserve">measureid: RI_COVG_01 variable: got_crude_polio3_by_card vid: polio3_c label: Crude polio3, by card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</si>
  <si>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</t>
  </si>
  <si>
    <t xml:space="preserve">11:21:10</t>
  </si>
  <si>
    <t xml:space="preserve">measureid: RI_COVG_01 variable: got_crude_polio3_by_history vid: polio3_h label: Crude polio3, by history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</si>
  <si>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</t>
  </si>
  <si>
    <t xml:space="preserve">11:21:11</t>
  </si>
  <si>
    <t xml:space="preserve">measureid: RI_COVG_01 variable: got_crude_polio3_c_or_h vid: polio3_ch label: Crude polio3, by card or history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</si>
  <si>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</t>
  </si>
  <si>
    <t xml:space="preserve">11:21:12</t>
  </si>
  <si>
    <t xml:space="preserve">measureid: RI_COVG_01 variable: got_crude_polio3_to_analyze vid: polio3_a label: Crude polio3, to analyze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</si>
  <si>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</t>
  </si>
  <si>
    <t xml:space="preserve">11:21:13</t>
  </si>
  <si>
    <t xml:space="preserve">vcqi_to_plot</t>
  </si>
  <si>
    <t xml:space="preserve">User has requested that outcomes be plotted in table order instead of sorting by indicator outcome.</t>
  </si>
  <si>
    <t xml:space="preserve">11:21:14</t>
  </si>
  <si>
    <t xml:space="preserve">RI_COVG_01_06PO</t>
  </si>
  <si>
    <t xml:space="preserve">Crude coverage Bar chart for bcg was created and exported.</t>
  </si>
  <si>
    <t xml:space="preserve">11:21:15</t>
  </si>
  <si>
    <t xml:space="preserve">Crude coverage Bar chart for dpt4 was created and exported.</t>
  </si>
  <si>
    <t xml:space="preserve">Crude coverage Bar chart for polio4 was created and exported.</t>
  </si>
  <si>
    <t xml:space="preserve">11:21:16</t>
  </si>
  <si>
    <t xml:space="preserve">Crude coverage Bar chart for mmr1 was created and exported.</t>
  </si>
  <si>
    <t xml:space="preserve">Crude coverage Bar chart for mmr2 was created and exported.</t>
  </si>
  <si>
    <t xml:space="preserve">Crude coverage Bar chart for penta1 was created and exported.</t>
  </si>
  <si>
    <t xml:space="preserve">11:21:17</t>
  </si>
  <si>
    <t xml:space="preserve">Crude coverage Bar chart for penta2 was created and exported.</t>
  </si>
  <si>
    <t xml:space="preserve">11:21:18</t>
  </si>
  <si>
    <t xml:space="preserve">Crude coverage Bar chart for penta3 was created and exported.</t>
  </si>
  <si>
    <t xml:space="preserve">Crude coverage Bar chart for polio1 was created and exported.</t>
  </si>
  <si>
    <t xml:space="preserve">11:21:19</t>
  </si>
  <si>
    <t xml:space="preserve">Crude coverage Bar chart for polio2 was created and exported.</t>
  </si>
  <si>
    <t xml:space="preserve">Crude coverage Bar chart for polio3 was created and exported.</t>
  </si>
  <si>
    <t xml:space="preserve">Global value RI_COVG_02_TO_TITLE is Valid Coverage</t>
  </si>
  <si>
    <t xml:space="preserve">Global value RI_COVG_02_TO_SUBTITLE is NA</t>
  </si>
  <si>
    <t xml:space="preserve">Global value RI_COVG_02_TO_FOOTNOTE_1 is Abbreviations: CI = Confidence Interval; LCB = Lower Confidence Bound; UCB = Upper Confidence Bound; DEFF = Design Effect; ICC = Intracluster Correlation Coefficient</t>
  </si>
  <si>
    <t xml:space="preserve">Global value RI_COVG_02_TO_FOOTNOTE_2 is Note: This measure is a population estimate that incorporates survey weights. The CI, LCB and UCB are calculated with software that takes the complex survey design into account.</t>
  </si>
  <si>
    <t xml:space="preserve">11:21:20</t>
  </si>
  <si>
    <t xml:space="preserve">Global value RI_COVG_02_TEMP_DATASETS is RI_COVG_02_1.rds</t>
  </si>
  <si>
    <t xml:space="preserve">Global value RI_SINGLE_DOSE_LIST is bcg, dpt4, polio4</t>
  </si>
  <si>
    <t xml:space="preserve">Global value RI_MULTI_3_DOSE_LIST is PENTA</t>
  </si>
  <si>
    <t xml:space="preserve">measureid: RI_COVG_02 variable: got_valid_bcg_by_card vid: bcg_c label: Valid BCG, by card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</si>
  <si>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</t>
  </si>
  <si>
    <t xml:space="preserve">11:21:22</t>
  </si>
  <si>
    <t xml:space="preserve">measureid: RI_COVG_02 variable: got_valid_bcg_to_analyze vid: bcg_a label: Valid BCG, to analyze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</si>
  <si>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</t>
  </si>
  <si>
    <t xml:space="preserve">11:21:24</t>
  </si>
  <si>
    <t xml:space="preserve">measureid: RI_COVG_02 variable: valid_bcg_age1_card vid: bcg_ca1 label: Valid BCG by age 1, by card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</si>
  <si>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</t>
  </si>
  <si>
    <t xml:space="preserve">11:21:25</t>
  </si>
  <si>
    <t xml:space="preserve">measureid: RI_COVG_02 variable: valid_bcg_age1_to_analyze vid: bcg_aa1 label: Valid BCG by age 1, to analyze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</si>
  <si>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</t>
  </si>
  <si>
    <t xml:space="preserve">11:21:27</t>
  </si>
  <si>
    <t xml:space="preserve">measureid: RI_COVG_02 variable: got_valid_dpt4_by_card vid: dpt4_c label: Valid DPT4, by card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</si>
  <si>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</t>
  </si>
  <si>
    <t xml:space="preserve">11:21:37</t>
  </si>
  <si>
    <t xml:space="preserve">measureid: RI_COVG_02 variable: got_valid_dpt4_to_analyze vid: dpt4_a label: Valid DPT4, to analyze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</si>
  <si>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</t>
  </si>
  <si>
    <t xml:space="preserve">11:21:47</t>
  </si>
  <si>
    <t xml:space="preserve">measureid: RI_COVG_02 variable: got_valid_polio4_by_card vid: polio4_c label: Valid POLIO4, by card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</si>
  <si>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</t>
  </si>
  <si>
    <t xml:space="preserve">11:21:57</t>
  </si>
  <si>
    <t xml:space="preserve">measureid: RI_COVG_02 variable: got_valid_polio4_to_analyze vid: polio4_a label: Valid POLIO4, to analyze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</si>
  <si>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</t>
  </si>
  <si>
    <t xml:space="preserve">11:22:07</t>
  </si>
  <si>
    <t xml:space="preserve">measureid: RI_COVG_02 variable: got_valid_mmr1_by_card vid: mmr1_c label: Valid MMR1, by card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</si>
  <si>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</t>
  </si>
  <si>
    <t xml:space="preserve">11:22:08</t>
  </si>
  <si>
    <t xml:space="preserve">measureid: RI_COVG_02 variable: got_valid_mmr1_to_analyze vid: mmr1_a label: Valid MMR1, to analyze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</si>
  <si>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</t>
  </si>
  <si>
    <t xml:space="preserve">11:22:09</t>
  </si>
  <si>
    <t xml:space="preserve">measureid: RI_COVG_02 variable: got_valid_mmr2_by_card vid: mmr2_c label: Valid MMR2, by card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</si>
  <si>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</t>
  </si>
  <si>
    <t xml:space="preserve">11:22:19</t>
  </si>
  <si>
    <t xml:space="preserve">measureid: RI_COVG_02 variable: got_valid_mmr2_to_analyze vid: mmr2_a label: Valid MMR2, to analyze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</si>
  <si>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</t>
  </si>
  <si>
    <t xml:space="preserve">11:22:29</t>
  </si>
  <si>
    <t xml:space="preserve">measureid: RI_COVG_02 variable: got_valid_penta1_by_card vid: penta1_c label: Valid PENTA1, by card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</si>
  <si>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</t>
  </si>
  <si>
    <t xml:space="preserve">11:22:31</t>
  </si>
  <si>
    <t xml:space="preserve">measureid: RI_COVG_02 variable: got_valid_penta1_to_analyze vid: penta1_a label: Valid PENTA1, to analyze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</si>
  <si>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</t>
  </si>
  <si>
    <t xml:space="preserve">11:22:32</t>
  </si>
  <si>
    <t xml:space="preserve">measureid: RI_COVG_02 variable: valid_penta1_age1_card vid: penta1_ca1 label: Valid PENTA1 by age 1, by card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</si>
  <si>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</t>
  </si>
  <si>
    <t xml:space="preserve">11:22:34</t>
  </si>
  <si>
    <t xml:space="preserve">measureid: RI_COVG_02 variable: valid_penta1_age1_to_analyze vid: penta1_aa1 label: Valid PENTA1 by age 1, to analyze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</si>
  <si>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</t>
  </si>
  <si>
    <t xml:space="preserve">11:22:35</t>
  </si>
  <si>
    <t xml:space="preserve">measureid: RI_COVG_02 variable: got_valid_penta2_by_card vid: penta2_c label: Valid PENTA2, by card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</si>
  <si>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</t>
  </si>
  <si>
    <t xml:space="preserve">11:22:37</t>
  </si>
  <si>
    <t xml:space="preserve">measureid: RI_COVG_02 variable: got_valid_penta2_to_analyze vid: penta2_a label: Valid PENTA2, to analyze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</si>
  <si>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</t>
  </si>
  <si>
    <t xml:space="preserve">11:22:39</t>
  </si>
  <si>
    <t xml:space="preserve">measureid: RI_COVG_02 variable: valid_penta2_age1_card vid: penta2_ca1 label: Valid PENTA2 by age 1, by card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</si>
  <si>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</t>
  </si>
  <si>
    <t xml:space="preserve">11:22:40</t>
  </si>
  <si>
    <t xml:space="preserve">measureid: RI_COVG_02 variable: valid_penta2_age1_to_analyze vid: penta2_aa1 label: Valid PENTA2 by age 1, to analyze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</si>
  <si>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</t>
  </si>
  <si>
    <t xml:space="preserve">11:22:42</t>
  </si>
  <si>
    <t xml:space="preserve">measureid: RI_COVG_02 variable: got_valid_penta3_by_card vid: penta3_c label: Valid PENTA3, by card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</si>
  <si>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</t>
  </si>
  <si>
    <t xml:space="preserve">11:22:43</t>
  </si>
  <si>
    <t xml:space="preserve">measureid: RI_COVG_02 variable: got_valid_penta3_to_analyze vid: penta3_a label: Valid PENTA3, to analyze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</si>
  <si>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</t>
  </si>
  <si>
    <t xml:space="preserve">11:22:45</t>
  </si>
  <si>
    <t xml:space="preserve">measureid: RI_COVG_02 variable: valid_penta3_age1_card vid: penta3_ca1 label: Valid PENTA3 by age 1, by card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</si>
  <si>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</t>
  </si>
  <si>
    <t xml:space="preserve">11:22:46</t>
  </si>
  <si>
    <t xml:space="preserve">measureid: RI_COVG_02 variable: valid_penta3_age1_to_analyze vid: penta3_aa1 label: Valid PENTA3 by age 1, to analyze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</si>
  <si>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</t>
  </si>
  <si>
    <t xml:space="preserve">11:22:48</t>
  </si>
  <si>
    <t xml:space="preserve">measureid: RI_COVG_02 variable: got_valid_polio1_by_card vid: polio1_c label: Valid POLIO1, by card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</si>
  <si>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</t>
  </si>
  <si>
    <t xml:space="preserve">11:22:50</t>
  </si>
  <si>
    <t xml:space="preserve">measureid: RI_COVG_02 variable: got_valid_polio1_to_analyze vid: polio1_a label: Valid POLIO1, to analyze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</si>
  <si>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</t>
  </si>
  <si>
    <t xml:space="preserve">11:22:51</t>
  </si>
  <si>
    <t xml:space="preserve">measureid: RI_COVG_02 variable: valid_polio1_age1_card vid: polio1_ca1 label: Valid POLIO1 by age 1, by card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</si>
  <si>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</t>
  </si>
  <si>
    <t xml:space="preserve">11:22:53</t>
  </si>
  <si>
    <t xml:space="preserve">measureid: RI_COVG_02 variable: valid_polio1_age1_to_analyze vid: polio1_aa1 label: Valid POLIO1 by age 1, to analyze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</si>
  <si>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</t>
  </si>
  <si>
    <t xml:space="preserve">11:22:54</t>
  </si>
  <si>
    <t xml:space="preserve">measureid: RI_COVG_02 variable: got_valid_polio2_by_card vid: polio2_c label: Valid POLIO2, by card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</si>
  <si>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</t>
  </si>
  <si>
    <t xml:space="preserve">11:22:56</t>
  </si>
  <si>
    <t xml:space="preserve">measureid: RI_COVG_02 variable: got_valid_polio2_to_analyze vid: polio2_a label: Valid POLIO2, to analyze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</si>
  <si>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</t>
  </si>
  <si>
    <t xml:space="preserve">11:22:58</t>
  </si>
  <si>
    <t xml:space="preserve">measureid: RI_COVG_02 variable: valid_polio2_age1_card vid: polio2_ca1 label: Valid POLIO2 by age 1, by card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</si>
  <si>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</t>
  </si>
  <si>
    <t xml:space="preserve">11:22:59</t>
  </si>
  <si>
    <t xml:space="preserve">measureid: RI_COVG_02 variable: valid_polio2_age1_to_analyze vid: polio2_aa1 label: Valid POLIO2 by age 1, to analyze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</si>
  <si>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</t>
  </si>
  <si>
    <t xml:space="preserve">11:23:01</t>
  </si>
  <si>
    <t xml:space="preserve">measureid: RI_COVG_02 variable: got_valid_polio3_by_card vid: polio3_c label: Valid POLIO3, by card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</si>
  <si>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</t>
  </si>
  <si>
    <t xml:space="preserve">11:23:02</t>
  </si>
  <si>
    <t xml:space="preserve">measureid: RI_COVG_02 variable: got_valid_polio3_to_analyze vid: polio3_a label: Valid POLIO3, to analyze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</si>
  <si>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</t>
  </si>
  <si>
    <t xml:space="preserve">11:23:04</t>
  </si>
  <si>
    <t xml:space="preserve">measureid: RI_COVG_02 variable: valid_polio3_age1_card vid: polio3_ca1 label: Valid POLIO3 by age 1, by card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</si>
  <si>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</t>
  </si>
  <si>
    <t xml:space="preserve">11:23:05</t>
  </si>
  <si>
    <t xml:space="preserve">measureid: RI_COVG_02 variable: valid_polio3_age1_to_analyze vid: polio3_aa1 label: Valid POLIO3 by age 1, to analyze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</si>
  <si>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</t>
  </si>
  <si>
    <t xml:space="preserve">11:23:07</t>
  </si>
  <si>
    <t xml:space="preserve">RI_COVG_02_06PO</t>
  </si>
  <si>
    <t xml:space="preserve">Valid coverage Bar chart for bcg was created and exported.</t>
  </si>
  <si>
    <t xml:space="preserve">11:23:08</t>
  </si>
  <si>
    <t xml:space="preserve">Valid coverage by age 1 Bar chart for bcg was created and exported.</t>
  </si>
  <si>
    <t xml:space="preserve">vcqi_to_double_plot</t>
  </si>
  <si>
    <t xml:space="preserve">11:23:09</t>
  </si>
  <si>
    <t xml:space="preserve">Valid coverage Bar chart for dpt4 was created and exported.</t>
  </si>
  <si>
    <t xml:space="preserve">11:23:10</t>
  </si>
  <si>
    <t xml:space="preserve">Valid coverage Bar chart for polio4 was created and exported.</t>
  </si>
  <si>
    <t xml:space="preserve">11:23:11</t>
  </si>
  <si>
    <t xml:space="preserve">11:23:12</t>
  </si>
  <si>
    <t xml:space="preserve">Valid coverage Bar chart for mmr1 was created and exported.</t>
  </si>
  <si>
    <t xml:space="preserve">11:23:13</t>
  </si>
  <si>
    <t xml:space="preserve">Valid coverage Bar chart for mmr2 was created and exported.</t>
  </si>
  <si>
    <t xml:space="preserve">11:23:14</t>
  </si>
  <si>
    <t xml:space="preserve">Valid coverage Bar chart for penta1 was created and exported.</t>
  </si>
  <si>
    <t xml:space="preserve">Valid coverage by age 1 Bar chart for penta1 was created and exported.</t>
  </si>
  <si>
    <t xml:space="preserve">11:23:15</t>
  </si>
  <si>
    <t xml:space="preserve">11:23:16</t>
  </si>
  <si>
    <t xml:space="preserve">Valid coverage Bar chart for penta2 was created and exported.</t>
  </si>
  <si>
    <t xml:space="preserve">Valid coverage by age 1 Bar chart for penta2 was created and exported.</t>
  </si>
  <si>
    <t xml:space="preserve">11:23:17</t>
  </si>
  <si>
    <t xml:space="preserve">11:23:18</t>
  </si>
  <si>
    <t xml:space="preserve">Valid coverage Bar chart for penta3 was created and exported.</t>
  </si>
  <si>
    <t xml:space="preserve">Valid coverage by age 1 Bar chart for penta3 was created and exported.</t>
  </si>
  <si>
    <t xml:space="preserve">11:23:19</t>
  </si>
  <si>
    <t xml:space="preserve">11:23:20</t>
  </si>
  <si>
    <t xml:space="preserve">Valid coverage Bar chart for polio1 was created and exported.</t>
  </si>
  <si>
    <t xml:space="preserve">Valid coverage by age 1 Bar chart for polio1 was created and exported.</t>
  </si>
  <si>
    <t xml:space="preserve">11:23:21</t>
  </si>
  <si>
    <t xml:space="preserve">11:23:22</t>
  </si>
  <si>
    <t xml:space="preserve">Valid coverage Bar chart for polio2 was created and exported.</t>
  </si>
  <si>
    <t xml:space="preserve">Valid coverage by age 1 Bar chart for polio2 was created and exported.</t>
  </si>
  <si>
    <t xml:space="preserve">11:23:23</t>
  </si>
  <si>
    <t xml:space="preserve">11:23:24</t>
  </si>
  <si>
    <t xml:space="preserve">Valid coverage Bar chart for polio3 was created and exported.</t>
  </si>
  <si>
    <t xml:space="preserve">Valid coverage by age 1 Bar chart for polio3 was created and exported.</t>
  </si>
  <si>
    <t xml:space="preserve">11:23:25</t>
  </si>
  <si>
    <t xml:space="preserve">11:23:26</t>
  </si>
  <si>
    <t xml:space="preserve">Global value RI_DOSES_TO_BE_FULLY_VACCINATED is BCG, PENTA1, PENTA2, PENTA3, POLIO1, POLIO2, POLIO3</t>
  </si>
  <si>
    <t xml:space="preserve">Global value RI_COVG_03_TO_TITLE is Fully Vaccinated</t>
  </si>
  <si>
    <t xml:space="preserve">Global value RI_COVG_03_TO_SUBTITLE is NA</t>
  </si>
  <si>
    <t xml:space="preserve">Global value RI_COVG_03_TO_FOOTNOTE_1 is Abbreviations: CI = Confidence Interval; LCB = Lower Confidence Bound; UCB = Upper Confidence Bound; DEFF = Design Effect; ICC = Intracluster Correlation Coefficient</t>
  </si>
  <si>
    <t xml:space="preserve">Global value RI_COVG_03_TO_FOOTNOTE_2 is Note: This measure is a population estimate that incorporates survey weights. The CI, LCB and UCB are calculated with software that takes the complex survey design into account.</t>
  </si>
  <si>
    <t xml:space="preserve">Global value RI_COVG_03_TO_FOOTNOTE_3 is Note: To be fully vaccinated, the child must have received: BCG PENTA1 PENTA2 PENTA3 POLIO1 POLIO2 POLIO3</t>
  </si>
  <si>
    <t xml:space="preserve">RI_COVG_03_00GC</t>
  </si>
  <si>
    <t xml:space="preserve">Global value RI_DOSES_TBFV_AC_1 is BCG</t>
  </si>
  <si>
    <t xml:space="preserve">Global value RI_DOSES_TBFV_AC_1 is PENTA1</t>
  </si>
  <si>
    <t xml:space="preserve">Global value RI_DOSES_TBFV_AC_1 is PENTA2</t>
  </si>
  <si>
    <t xml:space="preserve">Global value RI_DOSES_TBFV_AC_1 is PENTA3</t>
  </si>
  <si>
    <t xml:space="preserve">Global value RI_DOSES_TBFV_AC_1 is POLIO1</t>
  </si>
  <si>
    <t xml:space="preserve">Global value RI_DOSES_TBFV_AC_1 is POLIO2</t>
  </si>
  <si>
    <t xml:space="preserve">Global value RI_DOSES_TBFV_AC_1 is POLIO3</t>
  </si>
  <si>
    <t xml:space="preserve">Global value RI_COVG_03_TEMP_DATASETS is RI_COVG_03_1.rds</t>
  </si>
  <si>
    <t xml:space="preserve">measureid: RI_COVG_03 variable: fully_vaccinated_crude vid: fvc label: Fully vaccinated - crude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</si>
  <si>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</t>
  </si>
  <si>
    <t xml:space="preserve">11:23:27</t>
  </si>
  <si>
    <t xml:space="preserve">measureid: RI_COVG_03 variable: fully_vaccinated_valid vid: fvv label: Fully vaccinated - valid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</si>
  <si>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</t>
  </si>
  <si>
    <t xml:space="preserve">11:23:29</t>
  </si>
  <si>
    <t xml:space="preserve">measureid: RI_COVG_03 variable: fully_vaccinated_by_age1 vid: fva1 label: Fully vaccinated with valid doses by age 1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</si>
  <si>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</t>
  </si>
  <si>
    <t xml:space="preserve">11:23:30</t>
  </si>
  <si>
    <t xml:space="preserve">RI_COVG_03_06PO</t>
  </si>
  <si>
    <t xml:space="preserve">Fully vaccinated (crude) Bar chart was created and exported.</t>
  </si>
  <si>
    <t xml:space="preserve">11:23:31</t>
  </si>
  <si>
    <t xml:space="preserve">Fully vaccinated (valid) Bar chart was created and exported.</t>
  </si>
  <si>
    <t xml:space="preserve">Valid &amp; crude coverage Bar chart was created and exported.</t>
  </si>
  <si>
    <t xml:space="preserve">11:23:32</t>
  </si>
  <si>
    <t xml:space="preserve">Fully vaccinated (by age 1) Bar chart was created and exported.</t>
  </si>
  <si>
    <t xml:space="preserve">Global value RI_COVG_04_TO_TITLE is Not Vaccinated</t>
  </si>
  <si>
    <t xml:space="preserve">Global value RI_COVG_04_TO_SUBTITLE is NA</t>
  </si>
  <si>
    <t xml:space="preserve">Global value RI_COVG_04_TO_FOOTNOTE_1 is Abbreviations: CI = Confidence Interval; LCB = Lower Confidence Bound; UCB = Upper Confidence Bound; DEFF = Design Effect; ICC = Intracluster Correlation Coefficient</t>
  </si>
  <si>
    <t xml:space="preserve">Global value RI_COVG_04_TO_FOOTNOTE_2 is Note: This measure is a population estimate that incorporates survey weights. The CI, LCB and UCB are calculated with software that takes the complex survey design into account.</t>
  </si>
  <si>
    <t xml:space="preserve">Global value RI_COVG_04_TO_FOOTNOTE_3 is Note: To be counted as not vaccinated, the child must not have received any of these doses: BCG PENTA1 PENTA2 PENTA3 POLIO1 POLIO2 POLIO3</t>
  </si>
  <si>
    <t xml:space="preserve">Global value SORT_PLOT_LOW_TO_HIGH is 0</t>
  </si>
  <si>
    <t xml:space="preserve">11:23:33</t>
  </si>
  <si>
    <t xml:space="preserve">Global value RI_COVG_04_TEMP_DATASETS is RI_COVG_04_1.rds</t>
  </si>
  <si>
    <t xml:space="preserve">measureid: RI_COVG_04 variable: not_vaccinated_crude vid: nvc label: Not vaccinated - crude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</si>
  <si>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</t>
  </si>
  <si>
    <t xml:space="preserve">measureid: RI_COVG_04 variable: not_vaccinated_valid vid: nvv label: Not vaccinated - valid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</si>
  <si>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</t>
  </si>
  <si>
    <t xml:space="preserve">11:23:34</t>
  </si>
  <si>
    <t xml:space="preserve">measureid: RI_COVG_04 variable: not_vaccinated_by_age1 vid: nva1 label: No valid doses by age 1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</si>
  <si>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</t>
  </si>
  <si>
    <t xml:space="preserve">11:23:35</t>
  </si>
  <si>
    <t xml:space="preserve">11:23:36</t>
  </si>
  <si>
    <t xml:space="preserve">RI_COVG_04_06PO</t>
  </si>
  <si>
    <t xml:space="preserve">Not vaccinated (crude) Bar chart was created and exported.</t>
  </si>
  <si>
    <t xml:space="preserve">Not vaccinated (valid) Bar chart was created and exported.</t>
  </si>
  <si>
    <t xml:space="preserve">11:23:37</t>
  </si>
  <si>
    <t xml:space="preserve">Not vaccinated (by age 1) Bar chart was created and exported.</t>
  </si>
  <si>
    <t xml:space="preserve">11:23:38</t>
  </si>
  <si>
    <t xml:space="preserve">Global value RI_CONT_01B_DROPOUT_LIST is PENTA1, PENTA3, POLIO1, POLIO3, PENTA3, MMR1, BCG, MMR1, MMR1, MMR2</t>
  </si>
  <si>
    <t xml:space="preserve">Global value RI_CONT_01B_TO_TITLE is Dropout</t>
  </si>
  <si>
    <t xml:space="preserve">Global value RI_CONT_01B_TO_SUBTITLE is NA</t>
  </si>
  <si>
    <t xml:space="preserve">Global value RI_CONT_01B_TO_FOOTNOTE_1 is Abbreviations: CI = Confidence Interval; LCB = Lower Confidence Bound; UCB = Upper Confidence Bound; DEFF = Design Effect; ICC = Intracluster Correlation Coefficient</t>
  </si>
  <si>
    <t xml:space="preserve">Global value RI_CONT_01B_TO_FOOTNOTE_2 is Note: This measure is a population estimate that incorporates survey weights. The CI, LCB and UCB are calculated with software that takes the complex survey design into account.</t>
  </si>
  <si>
    <t xml:space="preserve">Global value RI_CONT_01B_TEMP_DATASETS is RI_CONT_01B_1.rds</t>
  </si>
  <si>
    <t xml:space="preserve">measureid: RI_CONT_01B variable: wtd_dropout_penta1_penta3 vid: penta1_penta3 label: PENTA1-PENTA3 Dropout (%)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</si>
  <si>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</t>
  </si>
  <si>
    <t xml:space="preserve">11:23:40</t>
  </si>
  <si>
    <t xml:space="preserve">measureid: RI_CONT_01B variable: wtd_dropout_polio1_polio3 vid: polio1_polio3 label: POLIO1-POLIO3 Dropout (%)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</si>
  <si>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</t>
  </si>
  <si>
    <t xml:space="preserve">11:23:41</t>
  </si>
  <si>
    <t xml:space="preserve">measureid: RI_CONT_01B variable: wtd_dropout_penta3_mmr1 vid: penta3_mmr1 label: PENTA3-MMR1 Dropout (%)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</si>
  <si>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</t>
  </si>
  <si>
    <t xml:space="preserve">11:23:43</t>
  </si>
  <si>
    <t xml:space="preserve">measureid: RI_CONT_01B variable: wtd_dropout_bcg_mmr1 vid: bcg_mmr1 label: BCG-MMR1 Dropout (%)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</si>
  <si>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</t>
  </si>
  <si>
    <t xml:space="preserve">measureid: RI_CONT_01B variable: wtd_dropout_mmr1_mmr2 vid: mmr1_mmr2 label: MMR1-MMR2 Dropout (%)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</si>
  <si>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</t>
  </si>
  <si>
    <t xml:space="preserve">11:23:45</t>
  </si>
  <si>
    <t xml:space="preserve">RI_CONT_01B_06PO</t>
  </si>
  <si>
    <t xml:space="preserve">Dropout Bar chart for penta1 to penta3 was created and exported.</t>
  </si>
  <si>
    <t xml:space="preserve">11:23:46</t>
  </si>
  <si>
    <t xml:space="preserve">Dropout Bar chart for polio1 to polio3 was created and exported.</t>
  </si>
  <si>
    <t xml:space="preserve">11:23:47</t>
  </si>
  <si>
    <t xml:space="preserve">Dropout Bar chart for penta3 to mmr1 was created and exported.</t>
  </si>
  <si>
    <t xml:space="preserve">Dropout Bar chart for bcg to mmr1 was created and exported.</t>
  </si>
  <si>
    <t xml:space="preserve">11:23:48</t>
  </si>
  <si>
    <t xml:space="preserve">Dropout Bar chart for mmr1 to mmr2 was created and exported.</t>
  </si>
  <si>
    <t xml:space="preserve">Global value RI_QUAL_01_TO_TITLE is RI Card Availability</t>
  </si>
  <si>
    <t xml:space="preserve">Global value RI_QUAL_01_TO_SUBTITLE is NA</t>
  </si>
  <si>
    <t xml:space="preserve">Global value RI_QUAL_01_TO_FOOTNOTE_1 is Abbreviations: CI = Confidence Interval; LCB = Lower Confidence Bound; UCB = Upper Confidence Bound; DEFF = Design Effect; ICC = Intracluster Correlation Coefficient</t>
  </si>
  <si>
    <t xml:space="preserve">Global value RI_QUAL_01_TO_FOOTNOTE_2 is Note: This measure is a population estimate that incorporates survey weights. The CI, LCB and UCB are calculated with software that takes the complex survey design into account.</t>
  </si>
  <si>
    <t xml:space="preserve">Global value RI_QUAL_01_TEMP_DATASETS is RI_QUAL_01_1.rds</t>
  </si>
  <si>
    <t xml:space="preserve">measureid: RI_QUAL_01 variable: had_card vid: card label: RI Card Availability (%)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</si>
  <si>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</t>
  </si>
  <si>
    <t xml:space="preserve">11:23:49</t>
  </si>
  <si>
    <t xml:space="preserve">measureid: RI_QUAL_01 variable: had_card_with_dates vid: card_dates label: RI Card with Dates (%)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</si>
  <si>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</t>
  </si>
  <si>
    <t xml:space="preserve">11:23:50</t>
  </si>
  <si>
    <t xml:space="preserve">measureid: RI_QUAL_01 variable: had_card_with_dates_or_ticks vid: card_dates_ticks label: RI Card with Dates or Ticks (%)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</si>
  <si>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</t>
  </si>
  <si>
    <t xml:space="preserve">11:23:51</t>
  </si>
  <si>
    <t xml:space="preserve">measureid: RI_QUAL_01 variable: had_card_with_flawless_dates vid: card_dates_clean label: RI Card with Only Clean Dates (%)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</si>
  <si>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</t>
  </si>
  <si>
    <t xml:space="preserve">11:23:52</t>
  </si>
  <si>
    <t xml:space="preserve">measureid: RI_QUAL_01 variable: had_card_or_register vid: card_or_register label: RI Card or Register Availability (%)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</si>
  <si>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</t>
  </si>
  <si>
    <t xml:space="preserve">11:23:53</t>
  </si>
  <si>
    <t xml:space="preserve">11:23:54</t>
  </si>
  <si>
    <t xml:space="preserve">RI_QUAL_01_06PO</t>
  </si>
  <si>
    <t xml:space="preserve">Bar chart was created and exported.</t>
  </si>
  <si>
    <t xml:space="preserve">Global value RI_QUAL_02_TO_TITLE is Ever Received RI Card</t>
  </si>
  <si>
    <t xml:space="preserve">Global value RI_QUAL_02_TO_SUBTITLE is NA</t>
  </si>
  <si>
    <t xml:space="preserve">Global value RI_QUAL_02_TO_FOOTNOTE_1 is Abbreviations: CI = Confidence Interval; LCB = Lower Confidence Bound; UCB = Upper Confidence Bound; DEFF = Design Effect; ICC = Intracluster Correlation Coefficient</t>
  </si>
  <si>
    <t xml:space="preserve">Global value RI_QUAL_02_TO_FOOTNOTE_2 is Note: This measure is a population estimate that incorporates survey weights. The CI, LCB and UCB are calculated with software that takes the complex survey design into account.</t>
  </si>
  <si>
    <t xml:space="preserve">Global value RI_QUAL_02_TEMP_DATASETS is RI_QUAL_02_1.rds</t>
  </si>
  <si>
    <t xml:space="preserve">measureid: RI_QUAL_02 variable: ever_had_an_ri_card vid: 1 label: Ever Received RI Card (%)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</si>
  <si>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</t>
  </si>
  <si>
    <t xml:space="preserve">11:23:55</t>
  </si>
  <si>
    <t xml:space="preserve">RI_QUAL_02_06PO</t>
  </si>
  <si>
    <t xml:space="preserve">11:23:56</t>
  </si>
  <si>
    <t xml:space="preserve">Global value MOV_OUTPUT_DOSE_LIST is bcg, dpt4, polio4, mmr1, mmr2, penta1, penta2, penta3, polio1, polio2, polio3</t>
  </si>
  <si>
    <t xml:space="preserve">11:24:01</t>
  </si>
  <si>
    <t xml:space="preserve">Global value RI_TEMP_DATASETS is MICS_6_to_VCQI_RI_12_to_23m_preclean.rds, MICS_6_to_VCQI_RI_12_to_23m_preclean_dq_flags.rds, MICS_6_to_VCQI_RI_12_to_23m_preclean_dqd.rds, MICS_6_to_VCQI_RI_12_to_23m_preclean_clean.rds, RI_with_ids.rds, RI_MOV_long_form_data.rds</t>
  </si>
  <si>
    <t xml:space="preserve">Global value RI_TEMP_DATASETS is MICS_6_to_VCQI_RI_12_to_23m_preclean.rds, MICS_6_to_VCQI_RI_12_to_23m_preclean_dq_flags.rds, MICS_6_to_VCQI_RI_12_to_23m_preclean_dqd.rds, MICS_6_to_VCQI_RI_12_to_23m_preclean_clean.rds, RI_with_ids.rds, RI_MOV_long_form_data.rds, RI_MOV_flags_to_merge.rds</t>
  </si>
  <si>
    <t xml:space="preserve">Global value RI_QUAL_07B_TO_TITLE is Coverage if no MOSVs and no early doses</t>
  </si>
  <si>
    <t xml:space="preserve">Global value RI_QUAL_07B_TO_SUBTITLE is NA</t>
  </si>
  <si>
    <t xml:space="preserve">Global value RI_QUAL_07B_TO_FOOTNOTE_1 is Abbreviations: CI = Confidence Interval</t>
  </si>
  <si>
    <t xml:space="preserve">Global value RI_QUAL_07B_TO_FOOTNOTE_2 is Note: This measure is a population estimate that incorporates survey weights. The CI is calculated with software that takes the complex survey design into account.</t>
  </si>
  <si>
    <t xml:space="preserve">Global value RI_QUAL_07B_TEMP_DATASETS is RI_QUAL_07B_1.rds</t>
  </si>
  <si>
    <t xml:space="preserve">11:24:02</t>
  </si>
  <si>
    <t xml:space="preserve">Global value RI_QUAL_07B_TEMP_DATASETS is RI_QUAL_07B_1.rds, RI_QUAL_07B_1_LONG.rds</t>
  </si>
  <si>
    <t xml:space="preserve">11:24:03</t>
  </si>
  <si>
    <t xml:space="preserve">measureid: RI_QUAL_07B variable: got_hypo_bcg vid: bcg label: Would have valid BCG if no MOSVs and no early doses (%)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</si>
  <si>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</t>
  </si>
  <si>
    <t xml:space="preserve">11:24:04</t>
  </si>
  <si>
    <t xml:space="preserve">measureid: RI_QUAL_07B variable: got_hypo_dpt4 vid: dpt4 label: Would have valid DPT4 if no MOSVs and no early doses (%)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</si>
  <si>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RI_QUAL_07B_1_bcg_database.rds, RI_QUAL_07B_1_dpt4_database.rds</t>
  </si>
  <si>
    <t xml:space="preserve">11:24:06</t>
  </si>
  <si>
    <t xml:space="preserve">measureid: RI_QUAL_07B variable: got_hypo_polio4 vid: polio4 label: Would have valid POLIO4 if no MOSVs and no early doses (%)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</si>
  <si>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RI_QUAL_07B_1_bcg_database.rds, RI_QUAL_07B_1_dpt4_database.rds, RI_QUAL_07B_1_polio4_database.rds</t>
  </si>
  <si>
    <t xml:space="preserve">11:24:09</t>
  </si>
  <si>
    <t xml:space="preserve">measureid: RI_QUAL_07B variable: got_hypo_mmr1 vid: mmr1 label: Would have valid MMR1 if no MOSVs and no early doses (%)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</si>
  <si>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RI_QUAL_07B_1_bcg_database.rds, RI_QUAL_07B_1_dpt4_database.rds, RI_QUAL_07B_1_polio4_database.rds, RI_QUAL_07B_1_mmr1_database.rds</t>
  </si>
  <si>
    <t xml:space="preserve">11:24:10</t>
  </si>
  <si>
    <t xml:space="preserve">measureid: RI_QUAL_07B variable: got_hypo_mmr2 vid: mmr2 label: Would have valid MMR2 if no MOSVs and no early doses (%)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</si>
  <si>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RI_QUAL_07B_1_bcg_database.rds, RI_QUAL_07B_1_dpt4_database.rds, RI_QUAL_07B_1_polio4_database.rds, RI_QUAL_07B_1_mmr1_database.rds, RI_QUAL_07B_1_mmr2_database.rds</t>
  </si>
  <si>
    <t xml:space="preserve">11:24:12</t>
  </si>
  <si>
    <t xml:space="preserve">measureid: RI_QUAL_07B variable: got_hypo_penta1 vid: penta1 label: Would have valid PENTA1 if no MOSVs and no early doses (%)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</si>
  <si>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RI_QUAL_07B_1_bcg_database.rds, RI_QUAL_07B_1_dpt4_database.rds, RI_QUAL_07B_1_polio4_database.rds, RI_QUAL_07B_1_mmr1_database.rds, RI_QUAL_07B_1_mmr2_database.rds, RI_QUAL_07B_1_penta1_database.rds</t>
  </si>
  <si>
    <t xml:space="preserve">11:24:13</t>
  </si>
  <si>
    <t xml:space="preserve">measureid: RI_QUAL_07B variable: got_hypo_penta2 vid: penta2 label: Would have valid PENTA2 if no MOSVs and no early doses (%)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</si>
  <si>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RI_QUAL_07B_1_bcg_database.rds, RI_QUAL_07B_1_dpt4_database.rds, RI_QUAL_07B_1_polio4_database.rds, RI_QUAL_07B_1_mmr1_database.rds, RI_QUAL_07B_1_mmr2_database.rds, RI_QUAL_07B_1_penta1_database.rds, RI_QUAL_07B_1_penta2_database.rds</t>
  </si>
  <si>
    <t xml:space="preserve">11:24:14</t>
  </si>
  <si>
    <t xml:space="preserve">measureid: RI_QUAL_07B variable: got_hypo_penta3 vid: penta3 label: Would have valid PENTA3 if no MOSVs and no early doses (%)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</si>
  <si>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RI_QUAL_07B_1_bcg_database.rds, RI_QUAL_07B_1_dpt4_database.rds, RI_QUAL_07B_1_polio4_database.rds, RI_QUAL_07B_1_mmr1_database.rds, RI_QUAL_07B_1_mmr2_database.rds, RI_QUAL_07B_1_penta1_database.rds, RI_QUAL_07B_1_penta2_database.rds, RI_QUAL_07B_1_penta3_database.rds</t>
  </si>
  <si>
    <t xml:space="preserve">11:24:15</t>
  </si>
  <si>
    <t xml:space="preserve">measureid: RI_QUAL_07B variable: got_hypo_polio1 vid: polio1 label: Would have valid POLIO1 if no MOSVs and no early doses (%)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</si>
  <si>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RI_QUAL_07B_1_bcg_database.rds, RI_QUAL_07B_1_dpt4_database.rds, RI_QUAL_07B_1_polio4_database.rds, RI_QUAL_07B_1_mmr1_database.rds, RI_QUAL_07B_1_mmr2_database.rds, RI_QUAL_07B_1_penta1_database.rds, RI_QUAL_07B_1_penta2_database.rds, RI_QUAL_07B_1_penta3_database.rds, RI_QUAL_07B_1_polio1_database.rds</t>
  </si>
  <si>
    <t xml:space="preserve">11:24:16</t>
  </si>
  <si>
    <t xml:space="preserve">measureid: RI_QUAL_07B variable: got_hypo_polio2 vid: polio2 label: Would have valid POLIO2 if no MOSVs and no early doses (%)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</si>
  <si>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RI_QUAL_07B_1_bcg_database.rds, RI_QUAL_07B_1_dpt4_database.rds, RI_QUAL_07B_1_polio4_database.rds, RI_QUAL_07B_1_mmr1_database.rds, RI_QUAL_07B_1_mmr2_database.rds, RI_QUAL_07B_1_penta1_database.rds, RI_QUAL_07B_1_penta2_database.rds, RI_QUAL_07B_1_penta3_database.rds, RI_QUAL_07B_1_polio1_database.rds, RI_QUAL_07B_1_polio2_database.rds</t>
  </si>
  <si>
    <t xml:space="preserve">11:24:17</t>
  </si>
  <si>
    <t xml:space="preserve">measureid: RI_QUAL_07B variable: got_hypo_polio3 vid: polio3 label: Would have valid POLIO3 if no MOSVs and no early doses (%)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</si>
  <si>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RI_QUAL_07B_1_bcg_database.rds, RI_QUAL_07B_1_dpt4_database.rds, RI_QUAL_07B_1_polio4_database.rds, RI_QUAL_07B_1_mmr1_database.rds, RI_QUAL_07B_1_mmr2_database.rds, RI_QUAL_07B_1_penta1_database.rds, RI_QUAL_07B_1_penta2_database.rds, RI_QUAL_07B_1_penta3_database.rds, RI_QUAL_07B_1_polio1_database.rds, RI_QUAL_07B_1_polio2_database.rds, RI_QUAL_07B_1_polio3_database.rds</t>
  </si>
  <si>
    <t xml:space="preserve">11:24:18</t>
  </si>
  <si>
    <t xml:space="preserve">RI_QUAL_07B_06PO</t>
  </si>
  <si>
    <t xml:space="preserve">11:24:19</t>
  </si>
  <si>
    <t xml:space="preserve">11:24:20</t>
  </si>
  <si>
    <t xml:space="preserve">11:24:21</t>
  </si>
  <si>
    <t xml:space="preserve">11:24:22</t>
  </si>
  <si>
    <t xml:space="preserve">11:24:23</t>
  </si>
  <si>
    <t xml:space="preserve">11:24:24</t>
  </si>
  <si>
    <t xml:space="preserve">11:24:25</t>
  </si>
  <si>
    <t xml:space="preserve">11:24:26</t>
  </si>
  <si>
    <t xml:space="preserve">11:24:27</t>
  </si>
  <si>
    <t xml:space="preserve">11:24:28</t>
  </si>
  <si>
    <t xml:space="preserve">11:24:29</t>
  </si>
  <si>
    <t xml:space="preserve">11:24:30</t>
  </si>
  <si>
    <t xml:space="preserve">Global value RI_QUAL_08_VALID_OR_CRUDE is CRUDE</t>
  </si>
  <si>
    <t xml:space="preserve">Global value RI_QUAL_08_TO_TITLE is Percent of Visits with MOSVs</t>
  </si>
  <si>
    <t xml:space="preserve">Global value RI_QUAL_08_TO_SUBTITLE is NA</t>
  </si>
  <si>
    <t xml:space="preserve">Global value RI_QUAL_08_TO_FOOTNOTE_1 is Percent of visits where children were eligible for the dose and did not receive it.</t>
  </si>
  <si>
    <t xml:space="preserve">11:24:31</t>
  </si>
  <si>
    <t xml:space="preserve">Global value RI_QUAL_08_TO_FOOTNOTE_2 is Note: Early doses are accepted in this analysis; all doses are considered valid doses.</t>
  </si>
  <si>
    <t xml:space="preserve">Global value RI_QUAL_08_TO_FOOTNOTE_3 is Note: The final measure on this sheet, MOSVs per Visit, is not a percent. It is a ratio.</t>
  </si>
  <si>
    <t xml:space="preserve">Global value RI_QUAL_08_TEMP_DATASETS is RI_QUAL_08_1.rds</t>
  </si>
  <si>
    <t xml:space="preserve">make_count_output_database</t>
  </si>
  <si>
    <t xml:space="preserve">measureid: RI_QUAL_08 numerator: total_mov_bcg_crude denominatortotal_elig_bcg_crude vid: bcg label: Visits with MOSV for BCG (Crude)(%)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</si>
  <si>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RI_QUAL_07B_1_bcg_database.rds, RI_QUAL_07B_1_dpt4_database.rds, RI_QUAL_07B_1_polio4_database.rds, RI_QUAL_07B_1_mmr1_database.rds, RI_QUAL_07B_1_mmr2_database.rds, RI_QUAL_07B_1_penta1_database.rds, RI_QUAL_07B_1_penta2_database.rds, RI_QUAL_07B_1_penta3_database.rds, RI_QUAL_07B_1_polio1_database.rds, RI_QUAL_07B_1_polio2_database.rds, RI_QUAL_07B_1_polio3_database.rds, RI_QUAL_08_1_bcg_database.rds</t>
  </si>
  <si>
    <t xml:space="preserve">measureid: RI_QUAL_08 numerator: total_mov_dpt4_crude denominatortotal_elig_dpt4_crude vid: dpt4 label: Visits with MOSV for DPT4 (Crude)(%)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</si>
  <si>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RI_QUAL_07B_1_bcg_database.rds, RI_QUAL_07B_1_dpt4_database.rds, RI_QUAL_07B_1_polio4_database.rds, RI_QUAL_07B_1_mmr1_database.rds, RI_QUAL_07B_1_mmr2_database.rds, RI_QUAL_07B_1_penta1_database.rds, RI_QUAL_07B_1_penta2_database.rds, RI_QUAL_07B_1_penta3_database.rds, RI_QUAL_07B_1_polio1_database.rds, RI_QUAL_07B_1_polio2_database.rds, RI_QUAL_07B_1_polio3_database.rds, RI_QUAL_08_1_bcg_database.rds, RI_QUAL_08_1_dpt4_database.rds</t>
  </si>
  <si>
    <t xml:space="preserve">measureid: RI_QUAL_08 numerator: total_mov_polio4_crude denominatortotal_elig_polio4_crude vid: polio4 label: Visits with MOSV for POLIO4 (Crude)(%)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</si>
  <si>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RI_QUAL_07B_1_bcg_database.rds, RI_QUAL_07B_1_dpt4_database.rds, RI_QUAL_07B_1_polio4_database.rds, RI_QUAL_07B_1_mmr1_database.rds, RI_QUAL_07B_1_mmr2_database.rds, RI_QUAL_07B_1_penta1_database.rds, RI_QUAL_07B_1_penta2_database.rds, RI_QUAL_07B_1_penta3_database.rds, RI_QUAL_07B_1_polio1_database.rds, RI_QUAL_07B_1_polio2_database.rds, RI_QUAL_07B_1_polio3_database.rds, RI_QUAL_08_1_bcg_database.rds, RI_QUAL_08_1_dpt4_database.rds, RI_QUAL_08_1_polio4_database.rds</t>
  </si>
  <si>
    <t xml:space="preserve">measureid: RI_QUAL_08 numerator: total_mov_mmr1_crude denominatortotal_elig_mmr1_crude vid: mmr1 label: Visits with MOSV for MMR1 (Crude)(%)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</si>
  <si>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RI_QUAL_07B_1_bcg_database.rds, RI_QUAL_07B_1_dpt4_database.rds, RI_QUAL_07B_1_polio4_database.rds, RI_QUAL_07B_1_mmr1_database.rds, RI_QUAL_07B_1_mmr2_database.rds, RI_QUAL_07B_1_penta1_database.rds, RI_QUAL_07B_1_penta2_database.rds, RI_QUAL_07B_1_penta3_database.rds, RI_QUAL_07B_1_polio1_database.rds, RI_QUAL_07B_1_polio2_database.rds, RI_QUAL_07B_1_polio3_database.rds, RI_QUAL_08_1_bcg_database.rds, RI_QUAL_08_1_dpt4_database.rds, RI_QUAL_08_1_polio4_database.rds, RI_QUAL_08_1_mmr1_database.rds</t>
  </si>
  <si>
    <t xml:space="preserve">measureid: RI_QUAL_08 numerator: total_mov_mmr2_crude denominatortotal_elig_mmr2_crude vid: mmr2 label: Visits with MOSV for MMR2 (Crude)(%)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</si>
  <si>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RI_QUAL_07B_1_bcg_database.rds, RI_QUAL_07B_1_dpt4_database.rds, RI_QUAL_07B_1_polio4_database.rds, RI_QUAL_07B_1_mmr1_database.rds, RI_QUAL_07B_1_mmr2_database.rds, RI_QUAL_07B_1_penta1_database.rds, RI_QUAL_07B_1_penta2_database.rds, RI_QUAL_07B_1_penta3_database.rds, RI_QUAL_07B_1_polio1_database.rds, RI_QUAL_07B_1_polio2_database.rds, RI_QUAL_07B_1_polio3_database.rds, RI_QUAL_08_1_bcg_database.rds, RI_QUAL_08_1_dpt4_database.rds, RI_QUAL_08_1_polio4_database.rds, RI_QUAL_08_1_mmr1_database.rds, RI_QUAL_08_1_mmr2_database.rds</t>
  </si>
  <si>
    <t xml:space="preserve">11:24:32</t>
  </si>
  <si>
    <t xml:space="preserve">measureid: RI_QUAL_08 numerator: total_mov_penta1_crude denominatortotal_elig_penta1_crude vid: penta1 label: Visits with MOSV for PENTA1 (Crude)(%)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</si>
  <si>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RI_QUAL_07B_1_bcg_database.rds, RI_QUAL_07B_1_dpt4_database.rds, RI_QUAL_07B_1_polio4_database.rds, RI_QUAL_07B_1_mmr1_database.rds, RI_QUAL_07B_1_mmr2_database.rds, RI_QUAL_07B_1_penta1_database.rds, RI_QUAL_07B_1_penta2_database.rds, RI_QUAL_07B_1_penta3_database.rds, RI_QUAL_07B_1_polio1_database.rds, RI_QUAL_07B_1_polio2_database.rds, RI_QUAL_07B_1_polio3_database.rds, RI_QUAL_08_1_bcg_database.rds, RI_QUAL_08_1_dpt4_database.rds, RI_QUAL_08_1_polio4_database.rds, RI_QUAL_08_1_mmr1_database.rds, RI_QUAL_08_1_mmr2_database.rds, RI_QUAL_08_1_penta1_database.rds</t>
  </si>
  <si>
    <t xml:space="preserve">measureid: RI_QUAL_08 numerator: total_mov_penta2_crude denominatortotal_elig_penta2_crude vid: penta2 label: Visits with MOSV for PENTA2 (Crude)(%)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</si>
  <si>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RI_QUAL_07B_1_bcg_database.rds, RI_QUAL_07B_1_dpt4_database.rds, RI_QUAL_07B_1_polio4_database.rds, RI_QUAL_07B_1_mmr1_database.rds, RI_QUAL_07B_1_mmr2_database.rds, RI_QUAL_07B_1_penta1_database.rds, RI_QUAL_07B_1_penta2_database.rds, RI_QUAL_07B_1_penta3_database.rds, RI_QUAL_07B_1_polio1_database.rds, RI_QUAL_07B_1_polio2_database.rds, RI_QUAL_07B_1_polio3_database.rds, RI_QUAL_08_1_bcg_database.rds, RI_QUAL_08_1_dpt4_database.rds, RI_QUAL_08_1_polio4_database.rds, RI_QUAL_08_1_mmr1_database.rds, RI_QUAL_08_1_mmr2_database.rds, RI_QUAL_08_1_penta1_database.rds, RI_QUAL_08_1_penta2_database.rds</t>
  </si>
  <si>
    <t xml:space="preserve">measureid: RI_QUAL_08 numerator: total_mov_penta3_crude denominatortotal_elig_penta3_crude vid: penta3 label: Visits with MOSV for PENTA3 (Crude)(%)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</si>
  <si>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RI_QUAL_07B_1_bcg_database.rds, RI_QUAL_07B_1_dpt4_database.rds, RI_QUAL_07B_1_polio4_database.rds, RI_QUAL_07B_1_mmr1_database.rds, RI_QUAL_07B_1_mmr2_database.rds, RI_QUAL_07B_1_penta1_database.rds, RI_QUAL_07B_1_penta2_database.rds, RI_QUAL_07B_1_penta3_database.rds, RI_QUAL_07B_1_polio1_database.rds, RI_QUAL_07B_1_polio2_database.rds, RI_QUAL_07B_1_polio3_database.rds, RI_QUAL_08_1_bcg_database.rds, RI_QUAL_08_1_dpt4_database.rds, RI_QUAL_08_1_polio4_database.rds, RI_QUAL_08_1_mmr1_database.rds, RI_QUAL_08_1_mmr2_database.rds, RI_QUAL_08_1_penta1_database.rds, RI_QUAL_08_1_penta2_database.rds, RI_QUAL_08_1_penta3_database.rds</t>
  </si>
  <si>
    <t xml:space="preserve">measureid: RI_QUAL_08 numerator: total_mov_polio1_crude denominatortotal_elig_polio1_crude vid: polio1 label: Visits with MOSV for POLIO1 (Crude)(%)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</si>
  <si>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RI_QUAL_07B_1_bcg_database.rds, RI_QUAL_07B_1_dpt4_database.rds, RI_QUAL_07B_1_polio4_database.rds, RI_QUAL_07B_1_mmr1_database.rds, RI_QUAL_07B_1_mmr2_database.rds, RI_QUAL_07B_1_penta1_database.rds, RI_QUAL_07B_1_penta2_database.rds, RI_QUAL_07B_1_penta3_database.rds, RI_QUAL_07B_1_polio1_database.rds, RI_QUAL_07B_1_polio2_database.rds, RI_QUAL_07B_1_polio3_database.rds, RI_QUAL_08_1_bcg_database.rds, RI_QUAL_08_1_dpt4_database.rds, RI_QUAL_08_1_polio4_database.rds, RI_QUAL_08_1_mmr1_database.rds, RI_QUAL_08_1_mmr2_database.rds, RI_QUAL_08_1_penta1_database.rds, RI_QUAL_08_1_penta2_database.rds, RI_QUAL_08_1_penta3_database.rds, RI_QUAL_08_1_polio1_database.rds</t>
  </si>
  <si>
    <t xml:space="preserve">measureid: RI_QUAL_08 numerator: total_mov_polio2_crude denominatortotal_elig_polio2_crude vid: polio2 label: Visits with MOSV for POLIO2 (Crude)(%)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</si>
  <si>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RI_QUAL_07B_1_bcg_database.rds, RI_QUAL_07B_1_dpt4_database.rds, RI_QUAL_07B_1_polio4_database.rds, RI_QUAL_07B_1_mmr1_database.rds, RI_QUAL_07B_1_mmr2_database.rds, RI_QUAL_07B_1_penta1_database.rds, RI_QUAL_07B_1_penta2_database.rds, RI_QUAL_07B_1_penta3_database.rds, RI_QUAL_07B_1_polio1_database.rds, RI_QUAL_07B_1_polio2_database.rds, RI_QUAL_07B_1_polio3_database.rds, RI_QUAL_08_1_bcg_database.rds, RI_QUAL_08_1_dpt4_database.rds, RI_QUAL_08_1_polio4_database.rds, RI_QUAL_08_1_mmr1_database.rds, RI_QUAL_08_1_mmr2_database.rds, RI_QUAL_08_1_penta1_database.rds, RI_QUAL_08_1_penta2_database.rds, RI_QUAL_08_1_penta3_database.rds, RI_QUAL_08_1_polio1_database.rds, RI_QUAL_08_1_polio2_database.rds</t>
  </si>
  <si>
    <t xml:space="preserve">measureid: RI_QUAL_08 numerator: total_mov_polio3_crude denominatortotal_elig_polio3_crude vid: polio3 label: Visits with MOSV for POLIO3 (Crude)(%)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</si>
  <si>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RI_QUAL_07B_1_bcg_database.rds, RI_QUAL_07B_1_dpt4_database.rds, RI_QUAL_07B_1_polio4_database.rds, RI_QUAL_07B_1_mmr1_database.rds, RI_QUAL_07B_1_mmr2_database.rds, RI_QUAL_07B_1_penta1_database.rds, RI_QUAL_07B_1_penta2_database.rds, RI_QUAL_07B_1_penta3_database.rds, RI_QUAL_07B_1_polio1_database.rds, RI_QUAL_07B_1_polio2_database.rds, RI_QUAL_07B_1_polio3_database.rds, RI_QUAL_08_1_bcg_database.rds, RI_QUAL_08_1_dpt4_database.rds, RI_QUAL_08_1_polio4_database.rds, RI_QUAL_08_1_mmr1_database.rds, RI_QUAL_08_1_mmr2_database.rds, RI_QUAL_08_1_penta1_database.rds, RI_QUAL_08_1_penta2_database.rds, RI_QUAL_08_1_penta3_database.rds, RI_QUAL_08_1_polio1_database.rds, RI_QUAL_08_1_polio2_database.rds, RI_QUAL_08_1_polio3_database.rds</t>
  </si>
  <si>
    <t xml:space="preserve">measureid: RI_QUAL_08 numerator: total_mov_visits_crude denominatortotal_elig_visits_crude vid: any label: Visits with MOSV for any dose  (Crude)(%)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</si>
  <si>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RI_QUAL_07B_1_bcg_database.rds, RI_QUAL_07B_1_dpt4_database.rds, RI_QUAL_07B_1_polio4_database.rds, RI_QUAL_07B_1_mmr1_database.rds, RI_QUAL_07B_1_mmr2_database.rds, RI_QUAL_07B_1_penta1_database.rds, RI_QUAL_07B_1_penta2_database.rds, RI_QUAL_07B_1_penta3_database.rds, RI_QUAL_07B_1_polio1_database.rds, RI_QUAL_07B_1_polio2_database.rds, RI_QUAL_07B_1_polio3_database.rds, RI_QUAL_08_1_bcg_database.rds, RI_QUAL_08_1_dpt4_database.rds, RI_QUAL_08_1_polio4_database.rds, RI_QUAL_08_1_mmr1_database.rds, RI_QUAL_08_1_mmr2_database.rds, RI_QUAL_08_1_penta1_database.rds, RI_QUAL_08_1_penta2_database.rds, RI_QUAL_08_1_penta3_database.rds, RI_QUAL_08_1_polio1_database.rds, RI_QUAL_08_1_polio2_database.rds, RI_QUAL_08_1_polio3_database.rds, RI_QUAL_08_1_any_database.rds</t>
  </si>
  <si>
    <t xml:space="preserve">measureid: RI_QUAL_08 numerator: total_movs_crude denominatortotal_elig_visits_crude vid: rate label: Rate of MOSVs per eligible visit  (Crude)(%)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</si>
  <si>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RI_QUAL_07B_1_bcg_database.rds, RI_QUAL_07B_1_dpt4_database.rds, RI_QUAL_07B_1_polio4_database.rds, RI_QUAL_07B_1_mmr1_database.rds, RI_QUAL_07B_1_mmr2_database.rds, RI_QUAL_07B_1_penta1_database.rds, RI_QUAL_07B_1_penta2_database.rds, RI_QUAL_07B_1_penta3_database.rds, RI_QUAL_07B_1_polio1_database.rds, RI_QUAL_07B_1_polio2_database.rds, RI_QUAL_07B_1_polio3_database.rds, RI_QUAL_08_1_bcg_database.rds, RI_QUAL_08_1_dpt4_database.rds, RI_QUAL_08_1_polio4_database.rds, RI_QUAL_08_1_mmr1_database.rds, RI_QUAL_08_1_mmr2_database.rds, RI_QUAL_08_1_penta1_database.rds, RI_QUAL_08_1_penta2_database.rds, RI_QUAL_08_1_penta3_database.rds, RI_QUAL_08_1_polio1_database.rds, RI_QUAL_08_1_polio2_database.rds, RI_QUAL_08_1_polio3_database.rds, RI_QUAL_08_1_any_database.rds, RI_QUAL_08_1_rate_database.rds</t>
  </si>
  <si>
    <t xml:space="preserve">11:24:33</t>
  </si>
  <si>
    <t xml:space="preserve">Global value RI_QUAL_09_VALID_OR_CRUDE is CRUDE</t>
  </si>
  <si>
    <t xml:space="preserve">Global value RI_QUAL_09_TO_TITLE is Percent of Respondents with MOSVs</t>
  </si>
  <si>
    <t xml:space="preserve">Global value RI_QUAL_09_TO_SUBTITLE is NA</t>
  </si>
  <si>
    <t xml:space="preserve">Global value RI_QUAL_09_TO_FOOTNOTE_1 is Percent of respondents who had date of birth and visit date data who failed to receive a vaccination for which they were eligible on an occasion when they received another vaccination.</t>
  </si>
  <si>
    <t xml:space="preserve">Global value RI_QUAL_09_TO_FOOTNOTE_2 is An uncorrected MOSV means that the respondent had still not received a valid dose at the time of the survey.</t>
  </si>
  <si>
    <t xml:space="preserve">Global value RI_QUAL_09_TO_FOOTNOTE_3 is A corrected MOSV means that the respondent had received a valid dose by the time of the survey.</t>
  </si>
  <si>
    <t xml:space="preserve">Global value RI_QUAL_09_TO_FOOTNOTE_4 is The denominator for Had MOSV (%) is the number of respondents who had visits eligible.</t>
  </si>
  <si>
    <t xml:space="preserve">Global value RI_QUAL_09_TO_FOOTNOTE_5 is The denominator for MOSV uncorrected and corrected (%) is the number of MOSVs.</t>
  </si>
  <si>
    <t xml:space="preserve">Global value RI_QUAL_09_TO_FOOTNOTE_6 is Note that for individual doses, the % MOSV uncorrected + % MOSV corrected adds up to 100%.</t>
  </si>
  <si>
    <t xml:space="preserve">Global value RI_QUAL_09_TO_FOOTNOTE_7 is Note: Early doses are accepted in this analysis; all doses are considered valid doses.</t>
  </si>
  <si>
    <t xml:space="preserve">Global value RI_QUAL_09_TEMP_DATASETS is RI_QUAL_09_1.rds</t>
  </si>
  <si>
    <t xml:space="preserve">11:24:34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</si>
  <si>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RI_QUAL_07B_1_bcg_database.rds, RI_QUAL_07B_1_dpt4_database.rds, RI_QUAL_07B_1_polio4_database.rds, RI_QUAL_07B_1_mmr1_database.rds, RI_QUAL_07B_1_mmr2_database.rds, RI_QUAL_07B_1_penta1_database.rds, RI_QUAL_07B_1_penta2_database.rds, RI_QUAL_07B_1_penta3_database.rds, RI_QUAL_07B_1_polio1_database.rds, RI_QUAL_07B_1_polio2_database.rds, RI_QUAL_07B_1_polio3_database.rds, RI_QUAL_08_1_bcg_database.rds, RI_QUAL_08_1_dpt4_database.rds, RI_QUAL_08_1_polio4_database.rds, RI_QUAL_08_1_mmr1_database.rds, RI_QUAL_08_1_mmr2_database.rds, RI_QUAL_08_1_penta1_database.rds, RI_QUAL_08_1_penta2_database.rds, RI_QUAL_08_1_penta3_database.rds, RI_QUAL_08_1_polio1_database.rds, RI_QUAL_08_1_polio2_database.rds, RI_QUAL_08_1_polio3_database.rds, RI_QUAL_08_1_any_database.rds, RI_QUAL_08_1_rate_database.rds, RI_QUAL_09_1_bcg_database.rds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</si>
  <si>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RI_QUAL_07B_1_bcg_database.rds, RI_QUAL_07B_1_dpt4_database.rds, RI_QUAL_07B_1_polio4_database.rds, RI_QUAL_07B_1_mmr1_database.rds, RI_QUAL_07B_1_mmr2_database.rds, RI_QUAL_07B_1_penta1_database.rds, RI_QUAL_07B_1_penta2_database.rds, RI_QUAL_07B_1_penta3_database.rds, RI_QUAL_07B_1_polio1_database.rds, RI_QUAL_07B_1_polio2_database.rds, RI_QUAL_07B_1_polio3_database.rds, RI_QUAL_08_1_bcg_database.rds, RI_QUAL_08_1_dpt4_database.rds, RI_QUAL_08_1_polio4_database.rds, RI_QUAL_08_1_mmr1_database.rds, RI_QUAL_08_1_mmr2_database.rds, RI_QUAL_08_1_penta1_database.rds, RI_QUAL_08_1_penta2_database.rds, RI_QUAL_08_1_penta3_database.rds, RI_QUAL_08_1_polio1_database.rds, RI_QUAL_08_1_polio2_database.rds, RI_QUAL_08_1_polio3_database.rds, RI_QUAL_08_1_any_database.rds, RI_QUAL_08_1_rate_database.rds, RI_QUAL_09_1_bcg_database.rds, RI_QUAL_09_1_dpt4_database.rds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</si>
  <si>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RI_QUAL_07B_1_bcg_database.rds, RI_QUAL_07B_1_dpt4_database.rds, RI_QUAL_07B_1_polio4_database.rds, RI_QUAL_07B_1_mmr1_database.rds, RI_QUAL_07B_1_mmr2_database.rds, RI_QUAL_07B_1_penta1_database.rds, RI_QUAL_07B_1_penta2_database.rds, RI_QUAL_07B_1_penta3_database.rds, RI_QUAL_07B_1_polio1_database.rds, RI_QUAL_07B_1_polio2_database.rds, RI_QUAL_07B_1_polio3_database.rds, RI_QUAL_08_1_bcg_database.rds, RI_QUAL_08_1_dpt4_database.rds, RI_QUAL_08_1_polio4_database.rds, RI_QUAL_08_1_mmr1_database.rds, RI_QUAL_08_1_mmr2_database.rds, RI_QUAL_08_1_penta1_database.rds, RI_QUAL_08_1_penta2_database.rds, RI_QUAL_08_1_penta3_database.rds, RI_QUAL_08_1_polio1_database.rds, RI_QUAL_08_1_polio2_database.rds, RI_QUAL_08_1_polio3_database.rds, RI_QUAL_08_1_any_database.rds, RI_QUAL_08_1_rate_database.rds, RI_QUAL_09_1_bcg_database.rds, RI_QUAL_09_1_dpt4_database.rds, RI_QUAL_09_1_polio4_database.rds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</si>
  <si>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RI_QUAL_07B_1_bcg_database.rds, RI_QUAL_07B_1_dpt4_database.rds, RI_QUAL_07B_1_polio4_database.rds, RI_QUAL_07B_1_mmr1_database.rds, RI_QUAL_07B_1_mmr2_database.rds, RI_QUAL_07B_1_penta1_database.rds, RI_QUAL_07B_1_penta2_database.rds, RI_QUAL_07B_1_penta3_database.rds, RI_QUAL_07B_1_polio1_database.rds, RI_QUAL_07B_1_polio2_database.rds, RI_QUAL_07B_1_polio3_database.rds, RI_QUAL_08_1_bcg_database.rds, RI_QUAL_08_1_dpt4_database.rds, RI_QUAL_08_1_polio4_database.rds, RI_QUAL_08_1_mmr1_database.rds, RI_QUAL_08_1_mmr2_database.rds, RI_QUAL_08_1_penta1_database.rds, RI_QUAL_08_1_penta2_database.rds, RI_QUAL_08_1_penta3_database.rds, RI_QUAL_08_1_polio1_database.rds, RI_QUAL_08_1_polio2_database.rds, RI_QUAL_08_1_polio3_database.rds, RI_QUAL_08_1_any_database.rds, RI_QUAL_08_1_rate_database.rds, RI_QUAL_09_1_bcg_database.rds, RI_QUAL_09_1_dpt4_database.rds, RI_QUAL_09_1_polio4_database.rds, RI_QUAL_09_1_mmr1_database.rds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</si>
  <si>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RI_QUAL_07B_1_bcg_database.rds, RI_QUAL_07B_1_dpt4_database.rds, RI_QUAL_07B_1_polio4_database.rds, RI_QUAL_07B_1_mmr1_database.rds, RI_QUAL_07B_1_mmr2_database.rds, RI_QUAL_07B_1_penta1_database.rds, RI_QUAL_07B_1_penta2_database.rds, RI_QUAL_07B_1_penta3_database.rds, RI_QUAL_07B_1_polio1_database.rds, RI_QUAL_07B_1_polio2_database.rds, RI_QUAL_07B_1_polio3_database.rds, RI_QUAL_08_1_bcg_database.rds, RI_QUAL_08_1_dpt4_database.rds, RI_QUAL_08_1_polio4_database.rds, RI_QUAL_08_1_mmr1_database.rds, RI_QUAL_08_1_mmr2_database.rds, RI_QUAL_08_1_penta1_database.rds, RI_QUAL_08_1_penta2_database.rds, RI_QUAL_08_1_penta3_database.rds, RI_QUAL_08_1_polio1_database.rds, RI_QUAL_08_1_polio2_database.rds, RI_QUAL_08_1_polio3_database.rds, RI_QUAL_08_1_any_database.rds, RI_QUAL_08_1_rate_database.rds, RI_QUAL_09_1_bcg_database.rds, RI_QUAL_09_1_dpt4_database.rds, RI_QUAL_09_1_polio4_database.rds, RI_QUAL_09_1_mmr1_database.rds, RI_QUAL_09_1_mmr2_database.rds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</si>
  <si>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RI_QUAL_07B_1_bcg_database.rds, RI_QUAL_07B_1_dpt4_database.rds, RI_QUAL_07B_1_polio4_database.rds, RI_QUAL_07B_1_mmr1_database.rds, RI_QUAL_07B_1_mmr2_database.rds, RI_QUAL_07B_1_penta1_database.rds, RI_QUAL_07B_1_penta2_database.rds, RI_QUAL_07B_1_penta3_database.rds, RI_QUAL_07B_1_polio1_database.rds, RI_QUAL_07B_1_polio2_database.rds, RI_QUAL_07B_1_polio3_database.rds, RI_QUAL_08_1_bcg_database.rds, RI_QUAL_08_1_dpt4_database.rds, RI_QUAL_08_1_polio4_database.rds, RI_QUAL_08_1_mmr1_database.rds, RI_QUAL_08_1_mmr2_database.rds, RI_QUAL_08_1_penta1_database.rds, RI_QUAL_08_1_penta2_database.rds, RI_QUAL_08_1_penta3_database.rds, RI_QUAL_08_1_polio1_database.rds, RI_QUAL_08_1_polio2_database.rds, RI_QUAL_08_1_polio3_database.rds, RI_QUAL_08_1_any_database.rds, RI_QUAL_08_1_rate_database.rds, RI_QUAL_09_1_bcg_database.rds, RI_QUAL_09_1_dpt4_database.rds, RI_QUAL_09_1_polio4_database.rds, RI_QUAL_09_1_mmr1_database.rds, RI_QUAL_09_1_mmr2_database.rds, RI_QUAL_09_1_penta1_database.rds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</si>
  <si>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RI_QUAL_07B_1_bcg_database.rds, RI_QUAL_07B_1_dpt4_database.rds, RI_QUAL_07B_1_polio4_database.rds, RI_QUAL_07B_1_mmr1_database.rds, RI_QUAL_07B_1_mmr2_database.rds, RI_QUAL_07B_1_penta1_database.rds, RI_QUAL_07B_1_penta2_database.rds, RI_QUAL_07B_1_penta3_database.rds, RI_QUAL_07B_1_polio1_database.rds, RI_QUAL_07B_1_polio2_database.rds, RI_QUAL_07B_1_polio3_database.rds, RI_QUAL_08_1_bcg_database.rds, RI_QUAL_08_1_dpt4_database.rds, RI_QUAL_08_1_polio4_database.rds, RI_QUAL_08_1_mmr1_database.rds, RI_QUAL_08_1_mmr2_database.rds, RI_QUAL_08_1_penta1_database.rds, RI_QUAL_08_1_penta2_database.rds, RI_QUAL_08_1_penta3_database.rds, RI_QUAL_08_1_polio1_database.rds, RI_QUAL_08_1_polio2_database.rds, RI_QUAL_08_1_polio3_database.rds, RI_QUAL_08_1_any_database.rds, RI_QUAL_08_1_rate_database.rds, RI_QUAL_09_1_bcg_database.rds, RI_QUAL_09_1_dpt4_database.rds, RI_QUAL_09_1_polio4_database.rds, RI_QUAL_09_1_mmr1_database.rds, RI_QUAL_09_1_mmr2_database.rds, RI_QUAL_09_1_penta1_database.rds, RI_QUAL_09_1_penta2_database.rds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</si>
  <si>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RI_QUAL_07B_1_bcg_database.rds, RI_QUAL_07B_1_dpt4_database.rds, RI_QUAL_07B_1_polio4_database.rds, RI_QUAL_07B_1_mmr1_database.rds, RI_QUAL_07B_1_mmr2_database.rds, RI_QUAL_07B_1_penta1_database.rds, RI_QUAL_07B_1_penta2_database.rds, RI_QUAL_07B_1_penta3_database.rds, RI_QUAL_07B_1_polio1_database.rds, RI_QUAL_07B_1_polio2_database.rds, RI_QUAL_07B_1_polio3_database.rds, RI_QUAL_08_1_bcg_database.rds, RI_QUAL_08_1_dpt4_database.rds, RI_QUAL_08_1_polio4_database.rds, RI_QUAL_08_1_mmr1_database.rds, RI_QUAL_08_1_mmr2_database.rds, RI_QUAL_08_1_penta1_database.rds, RI_QUAL_08_1_penta2_database.rds, RI_QUAL_08_1_penta3_database.rds, RI_QUAL_08_1_polio1_database.rds, RI_QUAL_08_1_polio2_database.rds, RI_QUAL_08_1_polio3_database.rds, RI_QUAL_08_1_any_database.rds, RI_QUAL_08_1_rate_database.rds, RI_QUAL_09_1_bcg_database.rds, RI_QUAL_09_1_dpt4_database.rds, RI_QUAL_09_1_polio4_database.rds, RI_QUAL_09_1_mmr1_database.rds, RI_QUAL_09_1_mmr2_database.rds, RI_QUAL_09_1_penta1_database.rds, RI_QUAL_09_1_penta2_database.rds, RI_QUAL_09_1_penta3_database.rds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</si>
  <si>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RI_QUAL_07B_1_bcg_database.rds, RI_QUAL_07B_1_dpt4_database.rds, RI_QUAL_07B_1_polio4_database.rds, RI_QUAL_07B_1_mmr1_database.rds, RI_QUAL_07B_1_mmr2_database.rds, RI_QUAL_07B_1_penta1_database.rds, RI_QUAL_07B_1_penta2_database.rds, RI_QUAL_07B_1_penta3_database.rds, RI_QUAL_07B_1_polio1_database.rds, RI_QUAL_07B_1_polio2_database.rds, RI_QUAL_07B_1_polio3_database.rds, RI_QUAL_08_1_bcg_database.rds, RI_QUAL_08_1_dpt4_database.rds, RI_QUAL_08_1_polio4_database.rds, RI_QUAL_08_1_mmr1_database.rds, RI_QUAL_08_1_mmr2_database.rds, RI_QUAL_08_1_penta1_database.rds, RI_QUAL_08_1_penta2_database.rds, RI_QUAL_08_1_penta3_database.rds, RI_QUAL_08_1_polio1_database.rds, RI_QUAL_08_1_polio2_database.rds, RI_QUAL_08_1_polio3_database.rds, RI_QUAL_08_1_any_database.rds, RI_QUAL_08_1_rate_database.rds, RI_QUAL_09_1_bcg_database.rds, RI_QUAL_09_1_dpt4_database.rds, RI_QUAL_09_1_polio4_database.rds, RI_QUAL_09_1_mmr1_database.rds, RI_QUAL_09_1_mmr2_database.rds, RI_QUAL_09_1_penta1_database.rds, RI_QUAL_09_1_penta2_database.rds, RI_QUAL_09_1_penta3_database.rds, RI_QUAL_09_1_polio1_database.rds</t>
  </si>
  <si>
    <t xml:space="preserve">11:24:35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</si>
  <si>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RI_QUAL_07B_1_bcg_database.rds, RI_QUAL_07B_1_dpt4_database.rds, RI_QUAL_07B_1_polio4_database.rds, RI_QUAL_07B_1_mmr1_database.rds, RI_QUAL_07B_1_mmr2_database.rds, RI_QUAL_07B_1_penta1_database.rds, RI_QUAL_07B_1_penta2_database.rds, RI_QUAL_07B_1_penta3_database.rds, RI_QUAL_07B_1_polio1_database.rds, RI_QUAL_07B_1_polio2_database.rds, RI_QUAL_07B_1_polio3_database.rds, RI_QUAL_08_1_bcg_database.rds, RI_QUAL_08_1_dpt4_database.rds, RI_QUAL_08_1_polio4_database.rds, RI_QUAL_08_1_mmr1_database.rds, RI_QUAL_08_1_mmr2_database.rds, RI_QUAL_08_1_penta1_database.rds, RI_QUAL_08_1_penta2_database.rds, RI_QUAL_08_1_penta3_database.rds, RI_QUAL_08_1_polio1_database.rds, RI_QUAL_08_1_polio2_database.rds, RI_QUAL_08_1_polio3_database.rds, RI_QUAL_08_1_any_database.rds, RI_QUAL_08_1_rate_database.rds, RI_QUAL_09_1_bcg_database.rds, RI_QUAL_09_1_dpt4_database.rds, RI_QUAL_09_1_polio4_database.rds, RI_QUAL_09_1_mmr1_database.rds, RI_QUAL_09_1_mmr2_database.rds, RI_QUAL_09_1_penta1_database.rds, RI_QUAL_09_1_penta2_database.rds, RI_QUAL_09_1_penta3_database.rds, RI_QUAL_09_1_polio1_database.rds, RI_QUAL_09_1_polio2_database.rds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</si>
  <si>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RI_QUAL_07B_1_bcg_database.rds, RI_QUAL_07B_1_dpt4_database.rds, RI_QUAL_07B_1_polio4_database.rds, RI_QUAL_07B_1_mmr1_database.rds, RI_QUAL_07B_1_mmr2_database.rds, RI_QUAL_07B_1_penta1_database.rds, RI_QUAL_07B_1_penta2_database.rds, RI_QUAL_07B_1_penta3_database.rds, RI_QUAL_07B_1_polio1_database.rds, RI_QUAL_07B_1_polio2_database.rds, RI_QUAL_07B_1_polio3_database.rds, RI_QUAL_08_1_bcg_database.rds, RI_QUAL_08_1_dpt4_database.rds, RI_QUAL_08_1_polio4_database.rds, RI_QUAL_08_1_mmr1_database.rds, RI_QUAL_08_1_mmr2_database.rds, RI_QUAL_08_1_penta1_database.rds, RI_QUAL_08_1_penta2_database.rds, RI_QUAL_08_1_penta3_database.rds, RI_QUAL_08_1_polio1_database.rds, RI_QUAL_08_1_polio2_database.rds, RI_QUAL_08_1_polio3_database.rds, RI_QUAL_08_1_any_database.rds, RI_QUAL_08_1_rate_database.rds, RI_QUAL_09_1_bcg_database.rds, RI_QUAL_09_1_dpt4_database.rds, RI_QUAL_09_1_polio4_database.rds, RI_QUAL_09_1_mmr1_database.rds, RI_QUAL_09_1_mmr2_database.rds, RI_QUAL_09_1_penta1_database.rds, RI_QUAL_09_1_penta2_database.rds, RI_QUAL_09_1_penta3_database.rds, RI_QUAL_09_1_polio1_database.rds, RI_QUAL_09_1_polio2_database.rds, RI_QUAL_09_1_polio3_database.rds</t>
  </si>
  <si>
    <t xml:space="preserve">Global value VCQI_DATABASES is RI_COVG_01_1_bcg_c_database.rds, RI_COVG_01_1_bcg_h_database.rds, RI_COVG_01_1_bcg_s_database.rds, RI_COVG_01_1_bcg_ch_database.rds, RI_COVG_01_1_bcg_a_database.rds, RI_COVG_01_1_dpt4_c_database.rds, RI_COVG_01_1_dpt4_h_database.rds, RI_COVG_01_1_dpt4_ch_database.rds, RI_COVG_01_1_dpt4_a_database.rds, RI_COVG_01_1_polio4_c_database.rds, RI_COVG_01_1_polio4_h_database.rds, RI_COVG_01_1_polio4_ch_database.rds, RI_COVG_01_1_polio4_a_database.rds, RI_COVG_01_1_mmr1_c_database.rds, RI_COVG_01_1_mmr1_h_database.rds, RI_COVG_01_1_mmr1_ch_database.rds, RI_COVG_01_1_mmr1_a_database.rds, RI_COVG_01_1_mmr2_c_database.rds, RI_COVG_01_1_mmr2_h_database.rds, RI_COVG_01_1_mmr2_ch_database.rds, RI_COVG_01_1_mmr2_a_database.rds, RI_COVG_01_1_penta1_c_database.rds, RI_COVG_01_1_penta1_h_database.rds, RI_COVG_01_1_penta1_ch_database.rds, RI_COVG_01_1_penta1_a_database.rds, RI_COVG_01_1_penta2_c_database.rds, RI_COVG_01_1_penta2_h_database.rds, RI_COVG_01_1_penta2_ch_database.rds, RI_COVG_01_1_penta2_a_database.rds, RI_COVG_01_1_penta3_c_database.rds, RI_COVG_01_1_penta3_h_database.rds, RI_COVG_01_1_penta3_ch_database.rds, RI_COVG_01_1_penta3_a_database.rds, RI_COVG_01_1_polio1_c_database.rds, RI_COVG_01_1_polio1_h_database.rds, RI_COVG_01_1_polio1_ch_database.rds, RI_COVG_01_1_polio1_a_database.rds, RI_COVG_01_1_polio2_c_database.rds, RI_COVG_01_1_polio2_h_database.rds, RI_COVG_01_1_polio2_ch_database.rds, RI_COVG_01_1_polio2_a_database.rds, RI_COVG_01_1_polio3_c_database.rds, RI_COVG_01_1_polio3_h_database.rds, RI_COVG_01_1_polio3_ch_database.rds, RI_COVG_01_1_polio3_a_database.rds, RI_COVG_02_1_bcg_c_database.rds, RI_COVG_02_1_bcg_a_database.rds, RI_COVG_02_1_bcg_ca1_database.rds, RI_COVG_02_1_bcg_aa1_database.rds, RI_COVG_02_1_dpt4_c_database.rds, RI_COVG_02_1_dpt4_a_database.rds, RI_COVG_02_1_polio4_c_database.rds, RI_COVG_02_1_polio4_a_database.rds, RI_COVG_02_1_mmr1_c_database.rds, RI_COVG_02_1_mmr1_a_database.rds, RI_COVG_02_1_mmr2_c_database.rds, RI_COVG_02_1_mmr2_a_database.rds, RI_COVG_02_1_penta1_c_database.rds, RI_COVG_02_1_penta1_a_database.rds, RI_COVG_02_1_penta1_ca1_database.rds, RI_COVG_02_1_penta1_aa1_database.rds, RI_COVG_02_1_penta2_c_database.rds, RI_COVG_02_1_penta2_a_database.rds, RI_COVG_02_1_penta2_ca1_database.rds, RI_COVG_02_1_penta2_aa1_database.rds, RI_COVG_02_1_penta3_c_database.rds, RI_COVG_02_1_penta3_a_database.rds, RI_COVG_02_1_penta3_ca1_database.rds, RI_COVG_02_1_penta3_aa1_database.rds, RI_COVG_02_1_polio1_c_database.rds, RI_COVG_02_1_polio1_a_database.rds, RI_COVG_02_1_polio1_ca1_database.rds, RI_COVG_02_1_polio1_aa1_database.rds, RI_COVG_02_1_polio2_c_database.rds, RI_COVG_02_1_polio2_a_database.rds, RI_COVG_02_1_polio2_ca1_database.rds, RI_COVG_02_1_polio2_aa1_database.rds, RI_COVG_02_1_polio3_c_database.rds, RI_COVG_02_1_polio3_a_database.rds, RI_COVG_02_1_polio3_ca1_database.rds, RI_COVG_02_1_polio3_aa1_database.rds, RI_COVG_03_1_fvc_database.rds, RI_COVG_03_1_fvv_database.rds, RI_COVG_03_1_fva1_database.rds, RI_COVG_04_1_nvc_database.rds, RI_COVG_04_1_nvv_database.rds, RI_COVG_04_1_nva1_database.rds, RI_CONT_01B_1_penta1_penta3_database.rds, RI_CONT_01B_1_polio1_polio3_database.rds, RI_CONT_01B_1_penta3_mmr1_database.rds, RI_CONT_01B_1_bcg_mmr1_database.rds, RI_CONT_01B_1_mmr1_mmr2_database.rds, RI_QUAL_01_1_card_database.rds, RI_QUAL_01_1_card_dates_database.rds, RI_QUAL_01_1_card_dates_ticks_database.rds, RI_QUAL_01_1_card_dates_clean_database.rds, RI_QUAL_01_1_card_or_register_database.rds, RI_QUAL_02_1_1_database.rds, RI_QUAL_07B_1_bcg_database.rds, RI_QUAL_07B_1_dpt4_database.rds, RI_QUAL_07B_1_polio4_database.rds, RI_QUAL_07B_1_mmr1_database.rds, RI_QUAL_07B_1_mmr2_database.rds, RI_QUAL_07B_1_penta1_database.rds, RI_QUAL_07B_1_penta2_database.rds, RI_QUAL_07B_1_penta3_database.rds, RI_QUAL_07B_1_polio1_database.rds, RI_QUAL_07B_1_polio2_database.rds, RI_QUAL_07B_1_polio3_database.rds, RI_QUAL_08_1_bcg_database.rds, RI_QUAL_08_1_dpt4_database.rds, RI_QUAL_08_1_polio4_database.rds, RI_QUAL_08_1_mmr1_database.rds, RI_QUAL_08_1_mmr2_database.rds, RI_QUAL_08_1_penta1_database.rds, RI_QUAL_08_1_penta2_database.rds, RI_QUAL_08_1_penta3_database.rds, RI_QUAL_08_1_polio1_database.rds, RI_QUAL_08_1_polio2_database.rds, RI_QUAL_08_1_polio3_database.rds, RI_QUAL_08_1_any_database.rds, RI_QUAL_08_1_rate_database.rds, RI_QUAL_09_1_bcg_database.rds, RI_QUAL_09_1_dpt4_database.rds, RI_QUAL_09_1_polio4_database.rds, RI_QUAL_09_1_mmr1_database.rds, RI_QUAL_09_1_mmr2_database.rds, RI_QUAL_09_1_penta1_database.rds, RI_QUAL_09_1_penta2_database.rds, RI_QUAL_09_1_penta3_database.rds, RI_QUAL_09_1_polio1_database.rds, RI_QUAL_09_1_polio2_database.rds, RI_QUAL_09_1_polio3_database.rds, RI_QUAL_09_1_anydose_database.rds</t>
  </si>
  <si>
    <t xml:space="preserve">Global value VCTC_globals_path is NA</t>
  </si>
  <si>
    <t xml:space="preserve">11:24:36</t>
  </si>
  <si>
    <t xml:space="preserve">Global value TIMELY_BARWIDTH is 6.7</t>
  </si>
  <si>
    <t xml:space="preserve">Global value TIMELY_TEXTBAR_LABEL_Y_SPACE is 6.7</t>
  </si>
  <si>
    <t xml:space="preserve">Global value RI_VCTC_01_TEMP_DATASETS is RI_VCTC_01_1.rds</t>
  </si>
  <si>
    <t xml:space="preserve">11:24:38</t>
  </si>
  <si>
    <t xml:space="preserve">Global value RI_VCTC_01_TEMP_DATASETS is RI_VCTC_01_1.rds, RI_VCTC_01_1_1_1</t>
  </si>
  <si>
    <t xml:space="preserve">11:24:45</t>
  </si>
  <si>
    <t xml:space="preserve">Global value RI_VCTC_01_TEMP_DATASETS is RI_VCTC_01_1.rds, RI_VCTC_01_1_1_1, RI_VCTC_01_1_TO.rds</t>
  </si>
  <si>
    <t xml:space="preserve">11:24:56</t>
  </si>
  <si>
    <t xml:space="preserve">Global value VCQI_CHECK_INSTEAD_OF_RUN is 0</t>
  </si>
  <si>
    <t xml:space="preserve">vcqi_halt_immediately</t>
  </si>
  <si>
    <t xml:space="preserve">User has specified that VCQI databases should all be deleted.</t>
  </si>
  <si>
    <t xml:space="preserve">Erasing RI_COVG_01_1_bcg_c_database.rds.rds</t>
  </si>
  <si>
    <t xml:space="preserve">Erasing RI_COVG_01_1_bcg_h_database.rds.rds</t>
  </si>
  <si>
    <t xml:space="preserve">Erasing RI_COVG_01_1_bcg_s_database.rds.rds</t>
  </si>
  <si>
    <t xml:space="preserve">Erasing RI_COVG_01_1_bcg_ch_database.rds.rds</t>
  </si>
  <si>
    <t xml:space="preserve">Erasing RI_COVG_01_1_bcg_a_database.rds.rds</t>
  </si>
  <si>
    <t xml:space="preserve">Erasing RI_COVG_01_1_dpt4_c_database.rds.rds</t>
  </si>
  <si>
    <t xml:space="preserve">Erasing RI_COVG_01_1_dpt4_h_database.rds.rds</t>
  </si>
  <si>
    <t xml:space="preserve">Erasing RI_COVG_01_1_dpt4_ch_database.rds.rds</t>
  </si>
  <si>
    <t xml:space="preserve">Erasing RI_COVG_01_1_dpt4_a_database.rds.rds</t>
  </si>
  <si>
    <t xml:space="preserve">Erasing RI_COVG_01_1_polio4_c_database.rds.rds</t>
  </si>
  <si>
    <t xml:space="preserve">Erasing RI_COVG_01_1_polio4_h_database.rds.rds</t>
  </si>
  <si>
    <t xml:space="preserve">Erasing RI_COVG_01_1_polio4_ch_database.rds.rds</t>
  </si>
  <si>
    <t xml:space="preserve">Erasing RI_COVG_01_1_polio4_a_database.rds.rds</t>
  </si>
  <si>
    <t xml:space="preserve">Erasing RI_COVG_01_1_mmr1_c_database.rds.rds</t>
  </si>
  <si>
    <t xml:space="preserve">Erasing RI_COVG_01_1_mmr1_h_database.rds.rds</t>
  </si>
  <si>
    <t xml:space="preserve">Erasing RI_COVG_01_1_mmr1_ch_database.rds.rds</t>
  </si>
  <si>
    <t xml:space="preserve">Erasing RI_COVG_01_1_mmr1_a_database.rds.rds</t>
  </si>
  <si>
    <t xml:space="preserve">Erasing RI_COVG_01_1_mmr2_c_database.rds.rds</t>
  </si>
  <si>
    <t xml:space="preserve">Erasing RI_COVG_01_1_mmr2_h_database.rds.rds</t>
  </si>
  <si>
    <t xml:space="preserve">Erasing RI_COVG_01_1_mmr2_ch_database.rds.rds</t>
  </si>
  <si>
    <t xml:space="preserve">Erasing RI_COVG_01_1_mmr2_a_database.rds.rds</t>
  </si>
  <si>
    <t xml:space="preserve">Erasing RI_COVG_01_1_penta1_c_database.rds.rds</t>
  </si>
  <si>
    <t xml:space="preserve">Erasing RI_COVG_01_1_penta1_h_database.rds.rds</t>
  </si>
  <si>
    <t xml:space="preserve">Erasing RI_COVG_01_1_penta1_ch_database.rds.rds</t>
  </si>
  <si>
    <t xml:space="preserve">Erasing RI_COVG_01_1_penta1_a_database.rds.rds</t>
  </si>
  <si>
    <t xml:space="preserve">Erasing RI_COVG_01_1_penta2_c_database.rds.rds</t>
  </si>
  <si>
    <t xml:space="preserve">Erasing RI_COVG_01_1_penta2_h_database.rds.rds</t>
  </si>
  <si>
    <t xml:space="preserve">Erasing RI_COVG_01_1_penta2_ch_database.rds.rds</t>
  </si>
  <si>
    <t xml:space="preserve">Erasing RI_COVG_01_1_penta2_a_database.rds.rds</t>
  </si>
  <si>
    <t xml:space="preserve">11:24:57</t>
  </si>
  <si>
    <t xml:space="preserve">Erasing RI_COVG_01_1_penta3_c_database.rds.rds</t>
  </si>
  <si>
    <t xml:space="preserve">Erasing RI_COVG_01_1_penta3_h_database.rds.rds</t>
  </si>
  <si>
    <t xml:space="preserve">Erasing RI_COVG_01_1_penta3_ch_database.rds.rds</t>
  </si>
  <si>
    <t xml:space="preserve">Erasing RI_COVG_01_1_penta3_a_database.rds.rds</t>
  </si>
  <si>
    <t xml:space="preserve">Erasing RI_COVG_01_1_polio1_c_database.rds.rds</t>
  </si>
  <si>
    <t xml:space="preserve">Erasing RI_COVG_01_1_polio1_h_database.rds.rds</t>
  </si>
  <si>
    <t xml:space="preserve">Erasing RI_COVG_01_1_polio1_ch_database.rds.rds</t>
  </si>
  <si>
    <t xml:space="preserve">Erasing RI_COVG_01_1_polio1_a_database.rds.rds</t>
  </si>
  <si>
    <t xml:space="preserve">Erasing RI_COVG_01_1_polio2_c_database.rds.rds</t>
  </si>
  <si>
    <t xml:space="preserve">Erasing RI_COVG_01_1_polio2_h_database.rds.rds</t>
  </si>
  <si>
    <t xml:space="preserve">Erasing RI_COVG_01_1_polio2_ch_database.rds.rds</t>
  </si>
  <si>
    <t xml:space="preserve">Erasing RI_COVG_01_1_polio2_a_database.rds.rds</t>
  </si>
  <si>
    <t xml:space="preserve">Erasing RI_COVG_01_1_polio3_c_database.rds.rds</t>
  </si>
  <si>
    <t xml:space="preserve">Erasing RI_COVG_01_1_polio3_h_database.rds.rds</t>
  </si>
  <si>
    <t xml:space="preserve">Erasing RI_COVG_01_1_polio3_ch_database.rds.rds</t>
  </si>
  <si>
    <t xml:space="preserve">Erasing RI_COVG_01_1_polio3_a_database.rds.rds</t>
  </si>
  <si>
    <t xml:space="preserve">Erasing RI_COVG_02_1_bcg_c_database.rds.rds</t>
  </si>
  <si>
    <t xml:space="preserve">Erasing RI_COVG_02_1_bcg_a_database.rds.rds</t>
  </si>
  <si>
    <t xml:space="preserve">Erasing RI_COVG_02_1_bcg_ca1_database.rds.rds</t>
  </si>
  <si>
    <t xml:space="preserve">Erasing RI_COVG_02_1_bcg_aa1_database.rds.rds</t>
  </si>
  <si>
    <t xml:space="preserve">Erasing RI_COVG_02_1_dpt4_c_database.rds.rds</t>
  </si>
  <si>
    <t xml:space="preserve">Erasing RI_COVG_02_1_dpt4_a_database.rds.rds</t>
  </si>
  <si>
    <t xml:space="preserve">Erasing RI_COVG_02_1_polio4_c_database.rds.rds</t>
  </si>
  <si>
    <t xml:space="preserve">Erasing RI_COVG_02_1_polio4_a_database.rds.rds</t>
  </si>
  <si>
    <t xml:space="preserve">Erasing RI_COVG_02_1_mmr1_c_database.rds.rds</t>
  </si>
  <si>
    <t xml:space="preserve">Erasing RI_COVG_02_1_mmr1_a_database.rds.rds</t>
  </si>
  <si>
    <t xml:space="preserve">Erasing RI_COVG_02_1_mmr2_c_database.rds.rds</t>
  </si>
  <si>
    <t xml:space="preserve">Erasing RI_COVG_02_1_mmr2_a_database.rds.rds</t>
  </si>
  <si>
    <t xml:space="preserve">Erasing RI_COVG_02_1_penta1_c_database.rds.rds</t>
  </si>
  <si>
    <t xml:space="preserve">Erasing RI_COVG_02_1_penta1_a_database.rds.rds</t>
  </si>
  <si>
    <t xml:space="preserve">Erasing RI_COVG_02_1_penta1_ca1_database.rds.rds</t>
  </si>
  <si>
    <t xml:space="preserve">Erasing RI_COVG_02_1_penta1_aa1_database.rds.rds</t>
  </si>
  <si>
    <t xml:space="preserve">Erasing RI_COVG_02_1_penta2_c_database.rds.rds</t>
  </si>
  <si>
    <t xml:space="preserve">Erasing RI_COVG_02_1_penta2_a_database.rds.rds</t>
  </si>
  <si>
    <t xml:space="preserve">Erasing RI_COVG_02_1_penta2_ca1_database.rds.rds</t>
  </si>
  <si>
    <t xml:space="preserve">Erasing RI_COVG_02_1_penta2_aa1_database.rds.rds</t>
  </si>
  <si>
    <t xml:space="preserve">Erasing RI_COVG_02_1_penta3_c_database.rds.rds</t>
  </si>
  <si>
    <t xml:space="preserve">Erasing RI_COVG_02_1_penta3_a_database.rds.rds</t>
  </si>
  <si>
    <t xml:space="preserve">Erasing RI_COVG_02_1_penta3_ca1_database.rds.rds</t>
  </si>
  <si>
    <t xml:space="preserve">Erasing RI_COVG_02_1_penta3_aa1_database.rds.rds</t>
  </si>
  <si>
    <t xml:space="preserve">Erasing RI_COVG_02_1_polio1_c_database.rds.rds</t>
  </si>
  <si>
    <t xml:space="preserve">Erasing RI_COVG_02_1_polio1_a_database.rds.rds</t>
  </si>
  <si>
    <t xml:space="preserve">Erasing RI_COVG_02_1_polio1_ca1_database.rds.rds</t>
  </si>
  <si>
    <t xml:space="preserve">Erasing RI_COVG_02_1_polio1_aa1_database.rds.rds</t>
  </si>
  <si>
    <t xml:space="preserve">Erasing RI_COVG_02_1_polio2_c_database.rds.rds</t>
  </si>
  <si>
    <t xml:space="preserve">Erasing RI_COVG_02_1_polio2_a_database.rds.rds</t>
  </si>
  <si>
    <t xml:space="preserve">Erasing RI_COVG_02_1_polio2_ca1_database.rds.rds</t>
  </si>
  <si>
    <t xml:space="preserve">Erasing RI_COVG_02_1_polio2_aa1_database.rds.rds</t>
  </si>
  <si>
    <t xml:space="preserve">Erasing RI_COVG_02_1_polio3_c_database.rds.rds</t>
  </si>
  <si>
    <t xml:space="preserve">Erasing RI_COVG_02_1_polio3_a_database.rds.rds</t>
  </si>
  <si>
    <t xml:space="preserve">Erasing RI_COVG_02_1_polio3_ca1_database.rds.rds</t>
  </si>
  <si>
    <t xml:space="preserve">Erasing RI_COVG_02_1_polio3_aa1_database.rds.rds</t>
  </si>
  <si>
    <t xml:space="preserve">Erasing RI_COVG_03_1_fvc_database.rds.rds</t>
  </si>
  <si>
    <t xml:space="preserve">Erasing RI_COVG_03_1_fvv_database.rds.rds</t>
  </si>
  <si>
    <t xml:space="preserve">Erasing RI_COVG_03_1_fva1_database.rds.rds</t>
  </si>
  <si>
    <t xml:space="preserve">Erasing RI_COVG_04_1_nvc_database.rds.rds</t>
  </si>
  <si>
    <t xml:space="preserve">11:24:58</t>
  </si>
  <si>
    <t xml:space="preserve">Erasing RI_COVG_04_1_nvv_database.rds.rds</t>
  </si>
  <si>
    <t xml:space="preserve">Erasing RI_COVG_04_1_nva1_database.rds.rds</t>
  </si>
  <si>
    <t xml:space="preserve">Erasing RI_CONT_01B_1_penta1_penta3_database.rds.rds</t>
  </si>
  <si>
    <t xml:space="preserve">Erasing RI_CONT_01B_1_polio1_polio3_database.rds.rds</t>
  </si>
  <si>
    <t xml:space="preserve">Erasing RI_CONT_01B_1_penta3_mmr1_database.rds.rds</t>
  </si>
  <si>
    <t xml:space="preserve">Erasing RI_CONT_01B_1_bcg_mmr1_database.rds.rds</t>
  </si>
  <si>
    <t xml:space="preserve">Erasing RI_CONT_01B_1_mmr1_mmr2_database.rds.rds</t>
  </si>
  <si>
    <t xml:space="preserve">Erasing RI_QUAL_01_1_card_database.rds.rds</t>
  </si>
  <si>
    <t xml:space="preserve">Erasing RI_QUAL_01_1_card_dates_database.rds.rds</t>
  </si>
  <si>
    <t xml:space="preserve">Erasing RI_QUAL_01_1_card_dates_ticks_database.rds.rds</t>
  </si>
  <si>
    <t xml:space="preserve">Erasing RI_QUAL_01_1_card_dates_clean_database.rds.rds</t>
  </si>
  <si>
    <t xml:space="preserve">Erasing RI_QUAL_01_1_card_or_register_database.rds.rds</t>
  </si>
  <si>
    <t xml:space="preserve">Erasing RI_QUAL_02_1_1_database.rds.rds</t>
  </si>
  <si>
    <t xml:space="preserve">Erasing RI_QUAL_07B_1_bcg_database.rds.rds</t>
  </si>
  <si>
    <t xml:space="preserve">Erasing RI_QUAL_07B_1_dpt4_database.rds.rds</t>
  </si>
  <si>
    <t xml:space="preserve">Erasing RI_QUAL_07B_1_polio4_database.rds.rds</t>
  </si>
  <si>
    <t xml:space="preserve">Erasing RI_QUAL_07B_1_mmr1_database.rds.rds</t>
  </si>
  <si>
    <t xml:space="preserve">Erasing RI_QUAL_07B_1_mmr2_database.rds.rds</t>
  </si>
  <si>
    <t xml:space="preserve">Erasing RI_QUAL_07B_1_penta1_database.rds.rds</t>
  </si>
  <si>
    <t xml:space="preserve">Erasing RI_QUAL_07B_1_penta2_database.rds.rds</t>
  </si>
  <si>
    <t xml:space="preserve">Erasing RI_QUAL_07B_1_penta3_database.rds.rds</t>
  </si>
  <si>
    <t xml:space="preserve">Erasing RI_QUAL_07B_1_polio1_database.rds.rds</t>
  </si>
  <si>
    <t xml:space="preserve">Erasing RI_QUAL_07B_1_polio2_database.rds.rds</t>
  </si>
  <si>
    <t xml:space="preserve">Erasing RI_QUAL_07B_1_polio3_database.rds.rds</t>
  </si>
  <si>
    <t xml:space="preserve">Erasing RI_QUAL_08_1_bcg_database.rds.rds</t>
  </si>
  <si>
    <t xml:space="preserve">Erasing RI_QUAL_08_1_dpt4_database.rds.rds</t>
  </si>
  <si>
    <t xml:space="preserve">Erasing RI_QUAL_08_1_polio4_database.rds.rds</t>
  </si>
  <si>
    <t xml:space="preserve">Erasing RI_QUAL_08_1_mmr1_database.rds.rds</t>
  </si>
  <si>
    <t xml:space="preserve">Erasing RI_QUAL_08_1_mmr2_database.rds.rds</t>
  </si>
  <si>
    <t xml:space="preserve">Erasing RI_QUAL_08_1_penta1_database.rds.rds</t>
  </si>
  <si>
    <t xml:space="preserve">Erasing RI_QUAL_08_1_penta2_database.rds.rds</t>
  </si>
  <si>
    <t xml:space="preserve">Erasing RI_QUAL_08_1_penta3_database.rds.rds</t>
  </si>
  <si>
    <t xml:space="preserve">Erasing RI_QUAL_08_1_polio1_database.rds.rds</t>
  </si>
  <si>
    <t xml:space="preserve">Erasing RI_QUAL_08_1_polio2_database.rds.rds</t>
  </si>
  <si>
    <t xml:space="preserve">Erasing RI_QUAL_08_1_polio3_database.rds.rds</t>
  </si>
  <si>
    <t xml:space="preserve">Erasing RI_QUAL_08_1_any_database.rds.rds</t>
  </si>
  <si>
    <t xml:space="preserve">Erasing RI_QUAL_08_1_rate_database.rds.rds</t>
  </si>
  <si>
    <t xml:space="preserve">Erasing RI_QUAL_09_1_bcg_database.rds.rds</t>
  </si>
  <si>
    <t xml:space="preserve">Erasing RI_QUAL_09_1_dpt4_database.rds.rds</t>
  </si>
  <si>
    <t xml:space="preserve">Erasing RI_QUAL_09_1_polio4_database.rds.rds</t>
  </si>
  <si>
    <t xml:space="preserve">Erasing RI_QUAL_09_1_mmr1_database.rds.rds</t>
  </si>
  <si>
    <t xml:space="preserve">Erasing RI_QUAL_09_1_mmr2_database.rds.rds</t>
  </si>
  <si>
    <t xml:space="preserve">Erasing RI_QUAL_09_1_penta1_database.rds.rds</t>
  </si>
  <si>
    <t xml:space="preserve">Erasing RI_QUAL_09_1_penta2_database.rds.rds</t>
  </si>
  <si>
    <t xml:space="preserve">Erasing RI_QUAL_09_1_penta3_database.rds.rds</t>
  </si>
  <si>
    <t xml:space="preserve">Erasing RI_QUAL_09_1_polio1_database.rds.rds</t>
  </si>
  <si>
    <t xml:space="preserve">Erasing RI_QUAL_09_1_polio2_database.rds.rds</t>
  </si>
  <si>
    <t xml:space="preserve">Erasing RI_QUAL_09_1_polio3_database.rds.rds</t>
  </si>
  <si>
    <t xml:space="preserve">Erasing RI_QUAL_09_1_anydose_database.rds.rds</t>
  </si>
  <si>
    <t xml:space="preserve">Closing and exporting the log...</t>
  </si>
  <si>
    <t xml:space="preserve">cleanup_RI_dates_and_ticks</t>
  </si>
  <si>
    <t xml:space="preserve">Data</t>
  </si>
  <si>
    <t xml:space="preserve">Of the 289 children in the survey, 289 had a valid unambiguous date of birth between card, register and history.</t>
  </si>
  <si>
    <t xml:space="preserve">Of the 289 children in the survey, 0 used the earliest valid birth date provided from card, register and history</t>
  </si>
  <si>
    <t xml:space="preserve">Of the 289 children in the survey, 0 did not have a valid dob on card, register or history.</t>
  </si>
  <si>
    <t xml:space="preserve">Of the 2247 dose dates in the survey, 0 dates were incomplete or fell outside the possible vaccination date range for children eligible for this survey so the dates were made missing, and the corresponding tick variable made a yes.</t>
  </si>
  <si>
    <t xml:space="preserve">The card date for dose 2 of mmr is either the same as dose 1 or occurred before dose 1 in 1 instances. Both dates were set to missing and tick set to yes.</t>
  </si>
  <si>
    <t xml:space="preserve">The card date for dose 2 of penta is either the same as dose 1 or occurred before dose 1 in 13 instances. Both dates were set to missing and tick set to yes.</t>
  </si>
  <si>
    <t xml:space="preserve">The card date for dose 3 of penta is either the same as dose 2 or occurred before dose 2 in 5 instances. Both dates were set to missing and tick set to yes.</t>
  </si>
  <si>
    <t xml:space="preserve">The card date for dose 2 of polio is either the same as dose 1 or occurred before dose 1 in 15 instances. Both dates were set to missing and tick set to yes.</t>
  </si>
  <si>
    <t xml:space="preserve">The card date for dose 3 of polio is either the same as dose 2 or occurred before dose 2 in 4 instances. Both dates were set to missing and tick set to yes.</t>
  </si>
  <si>
    <t xml:space="preserve">For 3 respondents, there was history evidence of POLIO2 but not of 1+ earlier doses of POLIO; VCQI imputed history evidence for the missing earlier dose(s).</t>
  </si>
  <si>
    <t xml:space="preserve">38 respondents did not have a card record in the dataset with dates or ticks recorded on it.</t>
  </si>
  <si>
    <t xml:space="preserve">289 respondents did not have a register record with dates or ticks recorded on it.</t>
  </si>
  <si>
    <t xml:space="preserve">Flow</t>
  </si>
  <si>
    <t xml:space="preserve">Starting</t>
  </si>
  <si>
    <t xml:space="preserve">Exiting</t>
  </si>
  <si>
    <t xml:space="preserve">check_RI_survey_metadata</t>
  </si>
  <si>
    <t xml:space="preserve">vcqi_multi_lingual_strings</t>
  </si>
  <si>
    <t xml:space="preserve">check_VCQI_CM_metadata</t>
  </si>
  <si>
    <t xml:space="preserve">establish_unique_RI_ids</t>
  </si>
  <si>
    <t xml:space="preserve">RI_COVG_01</t>
  </si>
  <si>
    <t xml:space="preserve">RI_COVG_01_01PP</t>
  </si>
  <si>
    <t xml:space="preserve">RI_COVG_01_02DQ</t>
  </si>
  <si>
    <t xml:space="preserve">RI_COVG_01_03DV</t>
  </si>
  <si>
    <t xml:space="preserve">RI_COVG_01_04GO</t>
  </si>
  <si>
    <t xml:space="preserve">11:20:39</t>
  </si>
  <si>
    <t xml:space="preserve">11:20:56</t>
  </si>
  <si>
    <t xml:space="preserve">RI_COVG_02</t>
  </si>
  <si>
    <t xml:space="preserve">RI_COVG_02_01PP</t>
  </si>
  <si>
    <t xml:space="preserve">check_RI_COVG_01_03DV</t>
  </si>
  <si>
    <t xml:space="preserve">RI_COVG_02_03DV</t>
  </si>
  <si>
    <t xml:space="preserve">RI_COVG_02_04GO</t>
  </si>
  <si>
    <t xml:space="preserve">RI_COVG_03</t>
  </si>
  <si>
    <t xml:space="preserve">RI_COVG_03_01PP</t>
  </si>
  <si>
    <t xml:space="preserve">check_RI_COVG_02_03DV</t>
  </si>
  <si>
    <t xml:space="preserve">RI_COVG_03_03DV</t>
  </si>
  <si>
    <t xml:space="preserve">RI_COVG_03_04GO</t>
  </si>
  <si>
    <t xml:space="preserve">11:23:28</t>
  </si>
  <si>
    <t xml:space="preserve">RI_COVG_04</t>
  </si>
  <si>
    <t xml:space="preserve">RI_COVG_04_01PP</t>
  </si>
  <si>
    <t xml:space="preserve">check_RI_COVG_03_03DV</t>
  </si>
  <si>
    <t xml:space="preserve">RI_COVG_04_03DV</t>
  </si>
  <si>
    <t xml:space="preserve">RI_COVG_04_04GO</t>
  </si>
  <si>
    <t xml:space="preserve">RI_CONT_01B</t>
  </si>
  <si>
    <t xml:space="preserve">RI_CONT_01B_00GC</t>
  </si>
  <si>
    <t xml:space="preserve">RI_CONT_01B_01PP</t>
  </si>
  <si>
    <t xml:space="preserve">RI_CONT_01B_03DV</t>
  </si>
  <si>
    <t xml:space="preserve">RI_CONT_01B_04GO</t>
  </si>
  <si>
    <t xml:space="preserve">11:23:42</t>
  </si>
  <si>
    <t xml:space="preserve">RI_QUAL_01</t>
  </si>
  <si>
    <t xml:space="preserve">RI_QUAL_01_01PP</t>
  </si>
  <si>
    <t xml:space="preserve">RI_QUAL_01_02DQ</t>
  </si>
  <si>
    <t xml:space="preserve">RI_QUAL_01_03DV</t>
  </si>
  <si>
    <t xml:space="preserve">RI_QUAL_01_04GO</t>
  </si>
  <si>
    <t xml:space="preserve">RI_QUAL_02</t>
  </si>
  <si>
    <t xml:space="preserve">RI_QUAL_02_01PP</t>
  </si>
  <si>
    <t xml:space="preserve">RI_QUAL_02_02DQ</t>
  </si>
  <si>
    <t xml:space="preserve">RI_QUAL_02_03DV</t>
  </si>
  <si>
    <t xml:space="preserve">RI_QUAL_02_04GO</t>
  </si>
  <si>
    <t xml:space="preserve">calculate_MOV_flags</t>
  </si>
  <si>
    <t xml:space="preserve">RI_QUAL_07B</t>
  </si>
  <si>
    <t xml:space="preserve">RI_QUAL_07B_01PP</t>
  </si>
  <si>
    <t xml:space="preserve">RI_QUAL_07B_03DV</t>
  </si>
  <si>
    <t xml:space="preserve">RI_QUAL_07B_04GO</t>
  </si>
  <si>
    <t xml:space="preserve">RI_QUAL_08</t>
  </si>
  <si>
    <t xml:space="preserve">RI_QUAL_08_00GC</t>
  </si>
  <si>
    <t xml:space="preserve">RI_QUAL_08_01PP</t>
  </si>
  <si>
    <t xml:space="preserve">RI_QUAL_08_04GO</t>
  </si>
  <si>
    <t xml:space="preserve">RI_QUAL_08_06PO</t>
  </si>
  <si>
    <t xml:space="preserve">RI_QUAL_09</t>
  </si>
  <si>
    <t xml:space="preserve">RI_QUAL_09_00GC</t>
  </si>
  <si>
    <t xml:space="preserve">RI_QUAL_09_01PP</t>
  </si>
  <si>
    <t xml:space="preserve">RI_QUAL_09_03DV</t>
  </si>
  <si>
    <t xml:space="preserve">RI_QUAL_09_04GO</t>
  </si>
  <si>
    <t xml:space="preserve">RI_QUAL_09_06PO</t>
  </si>
  <si>
    <t xml:space="preserve">RI_VCTC_01</t>
  </si>
  <si>
    <t xml:space="preserve">RI_VCTC_01_01PP</t>
  </si>
  <si>
    <t xml:space="preserve">check_RI_COVG_04_03DV</t>
  </si>
  <si>
    <t xml:space="preserve">check_RI_QUAL_01_03DV</t>
  </si>
  <si>
    <t xml:space="preserve">RI_VCTC_01_03DV</t>
  </si>
  <si>
    <t xml:space="preserve">11:24:46</t>
  </si>
  <si>
    <t xml:space="preserve">RI_VCTC_01_06PO</t>
  </si>
  <si>
    <t xml:space="preserve">11:24:55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</si>
</sst>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1D1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/>
  </cellXfs>
  <cellStyles count="1">
    <cellStyle name="Normal" xfId="0" builtinId="0"/>
  </cellStyles>
  <dxfs count="2">
    <dxf>
      <font>
        <sz val="11"/>
        <color rgb="FF000000"/>
        <name val="Calibri"/>
      </font>
      <fill>
        <patternFill patternType="solid">
          <bgColor rgb="FFFFC7CE"/>
        </patternFill>
      </fill>
    </dxf>
    <dxf>
      <font>
        <sz val="11"/>
        <color rgb="FF000000"/>
        <name val="Calibri"/>
      </font>
      <fill>
        <patternFill patternType="solid">
          <bgColor rgb="FFFFEB9C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" hidden="0" customWidth="1"/>
    <col min="2" max="2" width="12.71" hidden="0" customWidth="1"/>
    <col min="3" max="3" width="9.71" hidden="0" customWidth="1"/>
    <col min="4" max="4" width="30.71" hidden="0" customWidth="1"/>
    <col min="5" max="5" width="6.71" hidden="0" customWidth="1"/>
    <col min="6" max="6" width="15.71" hidden="0" customWidth="1"/>
    <col min="7" max="7" width="225.71" hidden="0" customWidth="1"/>
  </cols>
  <sheetData>
    <row r="1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</row>
    <row r="2">
      <c r="A2" s="1" t="n">
        <v>83</v>
      </c>
      <c r="B2" t="s">
        <v>14</v>
      </c>
      <c r="C2" t="s">
        <v>15</v>
      </c>
      <c r="D2" t="s">
        <v>16</v>
      </c>
      <c r="E2" s="1" t="n">
        <v>2</v>
      </c>
      <c r="F2" t="s">
        <v>17</v>
      </c>
      <c r="G2" t="s">
        <v>18</v>
      </c>
    </row>
    <row r="3">
      <c r="A3" s="1" t="n">
        <v>84</v>
      </c>
      <c r="B3" t="s">
        <v>14</v>
      </c>
      <c r="C3" t="s">
        <v>15</v>
      </c>
      <c r="D3" t="s">
        <v>16</v>
      </c>
      <c r="E3" s="1" t="n">
        <v>2</v>
      </c>
      <c r="F3" t="s">
        <v>17</v>
      </c>
      <c r="G3" t="s">
        <v>19</v>
      </c>
    </row>
    <row r="4">
      <c r="A4" s="1" t="n">
        <v>91</v>
      </c>
      <c r="B4" t="s">
        <v>14</v>
      </c>
      <c r="C4" t="s">
        <v>15</v>
      </c>
      <c r="D4" t="s">
        <v>16</v>
      </c>
      <c r="E4" s="1" t="n">
        <v>2</v>
      </c>
      <c r="F4" t="s">
        <v>17</v>
      </c>
      <c r="G4" t="s">
        <v>20</v>
      </c>
    </row>
    <row r="5">
      <c r="A5" s="1" t="n">
        <v>92</v>
      </c>
      <c r="B5" t="s">
        <v>14</v>
      </c>
      <c r="C5" t="s">
        <v>15</v>
      </c>
      <c r="D5" t="s">
        <v>16</v>
      </c>
      <c r="E5" s="1" t="n">
        <v>2</v>
      </c>
      <c r="F5" t="s">
        <v>17</v>
      </c>
      <c r="G5" t="s">
        <v>19</v>
      </c>
    </row>
    <row r="6">
      <c r="A6" s="1" t="n">
        <v>93</v>
      </c>
      <c r="B6" t="s">
        <v>14</v>
      </c>
      <c r="C6" t="s">
        <v>15</v>
      </c>
      <c r="D6" t="s">
        <v>16</v>
      </c>
      <c r="E6" s="1" t="n">
        <v>2</v>
      </c>
      <c r="F6" t="s">
        <v>17</v>
      </c>
      <c r="G6" t="s">
        <v>21</v>
      </c>
    </row>
    <row r="7">
      <c r="A7" s="1" t="n">
        <v>94</v>
      </c>
      <c r="B7" t="s">
        <v>14</v>
      </c>
      <c r="C7" t="s">
        <v>22</v>
      </c>
      <c r="D7" t="s">
        <v>16</v>
      </c>
      <c r="E7" s="1" t="n">
        <v>2</v>
      </c>
      <c r="F7" t="s">
        <v>17</v>
      </c>
      <c r="G7" t="s">
        <v>19</v>
      </c>
    </row>
    <row r="8">
      <c r="A8" s="1" t="n">
        <v>101</v>
      </c>
      <c r="B8" t="s">
        <v>14</v>
      </c>
      <c r="C8" t="s">
        <v>22</v>
      </c>
      <c r="D8" t="s">
        <v>16</v>
      </c>
      <c r="E8" s="1" t="n">
        <v>2</v>
      </c>
      <c r="F8" t="s">
        <v>17</v>
      </c>
      <c r="G8" t="s">
        <v>23</v>
      </c>
    </row>
    <row r="9">
      <c r="A9" s="1" t="n">
        <v>102</v>
      </c>
      <c r="B9" t="s">
        <v>14</v>
      </c>
      <c r="C9" t="s">
        <v>22</v>
      </c>
      <c r="D9" t="s">
        <v>16</v>
      </c>
      <c r="E9" s="1" t="n">
        <v>2</v>
      </c>
      <c r="F9" t="s">
        <v>17</v>
      </c>
      <c r="G9" t="s">
        <v>19</v>
      </c>
    </row>
    <row r="10">
      <c r="A10" s="1" t="n">
        <v>103</v>
      </c>
      <c r="B10" t="s">
        <v>14</v>
      </c>
      <c r="C10" t="s">
        <v>22</v>
      </c>
      <c r="D10" t="s">
        <v>16</v>
      </c>
      <c r="E10" s="1" t="n">
        <v>2</v>
      </c>
      <c r="F10" t="s">
        <v>17</v>
      </c>
      <c r="G10" t="s">
        <v>24</v>
      </c>
    </row>
    <row r="11">
      <c r="A11" s="1" t="n">
        <v>104</v>
      </c>
      <c r="B11" t="s">
        <v>14</v>
      </c>
      <c r="C11" t="s">
        <v>22</v>
      </c>
      <c r="D11" t="s">
        <v>16</v>
      </c>
      <c r="E11" s="1" t="n">
        <v>2</v>
      </c>
      <c r="F11" t="s">
        <v>17</v>
      </c>
      <c r="G11" t="s">
        <v>19</v>
      </c>
    </row>
    <row r="12">
      <c r="A12" s="1" t="n">
        <v>125</v>
      </c>
      <c r="B12" t="s">
        <v>14</v>
      </c>
      <c r="C12" t="s">
        <v>22</v>
      </c>
      <c r="D12" t="s">
        <v>25</v>
      </c>
      <c r="E12" s="1" t="n">
        <v>2</v>
      </c>
      <c r="F12" t="s">
        <v>17</v>
      </c>
      <c r="G12" t="s">
        <v>26</v>
      </c>
    </row>
    <row r="13">
      <c r="A13" s="1" t="n">
        <v>144</v>
      </c>
      <c r="B13" t="s">
        <v>14</v>
      </c>
      <c r="C13" t="s">
        <v>27</v>
      </c>
      <c r="D13" t="s">
        <v>28</v>
      </c>
      <c r="E13" s="1" t="n">
        <v>2</v>
      </c>
      <c r="F13" t="s">
        <v>17</v>
      </c>
      <c r="G13" t="s">
        <v>29</v>
      </c>
    </row>
    <row r="14">
      <c r="A14" s="1" t="n">
        <v>145</v>
      </c>
      <c r="B14" t="s">
        <v>14</v>
      </c>
      <c r="C14" t="s">
        <v>27</v>
      </c>
      <c r="D14" t="s">
        <v>28</v>
      </c>
      <c r="E14" s="1" t="n">
        <v>2</v>
      </c>
      <c r="F14" t="s">
        <v>17</v>
      </c>
      <c r="G14" t="s">
        <v>30</v>
      </c>
    </row>
    <row r="15">
      <c r="A15" s="1" t="n">
        <v>146</v>
      </c>
      <c r="B15" t="s">
        <v>14</v>
      </c>
      <c r="C15" t="s">
        <v>27</v>
      </c>
      <c r="D15" t="s">
        <v>28</v>
      </c>
      <c r="E15" s="1" t="n">
        <v>2</v>
      </c>
      <c r="F15" t="s">
        <v>17</v>
      </c>
      <c r="G15" t="s">
        <v>31</v>
      </c>
    </row>
    <row r="16">
      <c r="A16" s="1" t="n">
        <v>1220</v>
      </c>
      <c r="B16" t="s">
        <v>14</v>
      </c>
      <c r="C16" t="s">
        <v>32</v>
      </c>
      <c r="D16" t="s">
        <v>33</v>
      </c>
      <c r="E16" s="1" t="n">
        <v>2</v>
      </c>
      <c r="F16" t="s">
        <v>17</v>
      </c>
      <c r="G16" t="s">
        <v>34</v>
      </c>
    </row>
    <row r="17">
      <c r="A17" s="1" t="n">
        <v>1</v>
      </c>
      <c r="B17" t="s">
        <v>14</v>
      </c>
      <c r="C17" t="s">
        <v>35</v>
      </c>
      <c r="D17" t="s">
        <v>36</v>
      </c>
      <c r="E17" s="1" t="n">
        <v>3</v>
      </c>
      <c r="F17" t="s">
        <v>37</v>
      </c>
      <c r="G17" t="s">
        <v>38</v>
      </c>
    </row>
    <row r="18">
      <c r="A18" s="1" t="n">
        <v>2</v>
      </c>
      <c r="B18" t="s">
        <v>14</v>
      </c>
      <c r="C18" t="s">
        <v>35</v>
      </c>
      <c r="D18" t="s">
        <v>36</v>
      </c>
      <c r="E18" s="1" t="n">
        <v>3</v>
      </c>
      <c r="F18" t="s">
        <v>37</v>
      </c>
      <c r="G18" t="s">
        <v>39</v>
      </c>
    </row>
    <row r="19">
      <c r="A19" s="1" t="n">
        <v>3</v>
      </c>
      <c r="B19" t="s">
        <v>14</v>
      </c>
      <c r="C19" t="s">
        <v>35</v>
      </c>
      <c r="D19" t="s">
        <v>36</v>
      </c>
      <c r="E19" s="1" t="n">
        <v>3</v>
      </c>
      <c r="F19" t="s">
        <v>37</v>
      </c>
      <c r="G19" t="s">
        <v>40</v>
      </c>
    </row>
    <row r="20">
      <c r="A20" s="1" t="n">
        <v>4</v>
      </c>
      <c r="B20" t="s">
        <v>14</v>
      </c>
      <c r="C20" t="s">
        <v>35</v>
      </c>
      <c r="D20" t="s">
        <v>36</v>
      </c>
      <c r="E20" s="1" t="n">
        <v>3</v>
      </c>
      <c r="F20" t="s">
        <v>37</v>
      </c>
      <c r="G20" t="s">
        <v>41</v>
      </c>
    </row>
    <row r="21">
      <c r="A21" s="1" t="n">
        <v>5</v>
      </c>
      <c r="B21" t="s">
        <v>14</v>
      </c>
      <c r="C21" t="s">
        <v>35</v>
      </c>
      <c r="D21" t="s">
        <v>36</v>
      </c>
      <c r="E21" s="1" t="n">
        <v>3</v>
      </c>
      <c r="F21" t="s">
        <v>37</v>
      </c>
      <c r="G21" t="s">
        <v>42</v>
      </c>
    </row>
    <row r="22">
      <c r="A22" s="1" t="n">
        <v>6</v>
      </c>
      <c r="B22" t="s">
        <v>14</v>
      </c>
      <c r="C22" t="s">
        <v>35</v>
      </c>
      <c r="D22" t="s">
        <v>28</v>
      </c>
      <c r="E22" s="1" t="n">
        <v>3</v>
      </c>
      <c r="F22" t="s">
        <v>43</v>
      </c>
      <c r="G22" t="s">
        <v>44</v>
      </c>
    </row>
    <row r="23">
      <c r="A23" s="1" t="n">
        <v>7</v>
      </c>
      <c r="B23" t="s">
        <v>14</v>
      </c>
      <c r="C23" t="s">
        <v>35</v>
      </c>
      <c r="D23" t="s">
        <v>28</v>
      </c>
      <c r="E23" s="1" t="n">
        <v>3</v>
      </c>
      <c r="F23" t="s">
        <v>45</v>
      </c>
      <c r="G23" t="s">
        <v>46</v>
      </c>
    </row>
    <row r="24">
      <c r="A24" s="1" t="n">
        <v>8</v>
      </c>
      <c r="B24" t="s">
        <v>14</v>
      </c>
      <c r="C24" t="s">
        <v>35</v>
      </c>
      <c r="D24" t="s">
        <v>28</v>
      </c>
      <c r="E24" s="1" t="n">
        <v>3</v>
      </c>
      <c r="F24" t="s">
        <v>43</v>
      </c>
      <c r="G24" t="s">
        <v>47</v>
      </c>
    </row>
    <row r="25">
      <c r="A25" s="1" t="n">
        <v>9</v>
      </c>
      <c r="B25" t="s">
        <v>14</v>
      </c>
      <c r="C25" t="s">
        <v>35</v>
      </c>
      <c r="D25" t="s">
        <v>28</v>
      </c>
      <c r="E25" s="1" t="n">
        <v>3</v>
      </c>
      <c r="F25" t="s">
        <v>43</v>
      </c>
      <c r="G25" t="s">
        <v>48</v>
      </c>
    </row>
    <row r="26">
      <c r="A26" s="1" t="n">
        <v>10</v>
      </c>
      <c r="B26" t="s">
        <v>14</v>
      </c>
      <c r="C26" t="s">
        <v>35</v>
      </c>
      <c r="D26" t="s">
        <v>28</v>
      </c>
      <c r="E26" s="1" t="n">
        <v>3</v>
      </c>
      <c r="F26" t="s">
        <v>43</v>
      </c>
      <c r="G26" t="s">
        <v>49</v>
      </c>
    </row>
    <row r="27">
      <c r="A27" s="1" t="n">
        <v>11</v>
      </c>
      <c r="B27" t="s">
        <v>14</v>
      </c>
      <c r="C27" t="s">
        <v>35</v>
      </c>
      <c r="D27" t="s">
        <v>28</v>
      </c>
      <c r="E27" s="1" t="n">
        <v>3</v>
      </c>
      <c r="F27" t="s">
        <v>50</v>
      </c>
      <c r="G27" t="s">
        <v>51</v>
      </c>
    </row>
    <row r="28">
      <c r="A28" s="1" t="n">
        <v>12</v>
      </c>
      <c r="B28" t="s">
        <v>14</v>
      </c>
      <c r="C28" t="s">
        <v>35</v>
      </c>
      <c r="D28" t="s">
        <v>28</v>
      </c>
      <c r="E28" s="1" t="n">
        <v>3</v>
      </c>
      <c r="F28" t="s">
        <v>43</v>
      </c>
      <c r="G28" t="s">
        <v>52</v>
      </c>
    </row>
    <row r="29">
      <c r="A29" s="1" t="n">
        <v>13</v>
      </c>
      <c r="B29" t="s">
        <v>14</v>
      </c>
      <c r="C29" t="s">
        <v>35</v>
      </c>
      <c r="D29" t="s">
        <v>28</v>
      </c>
      <c r="E29" s="1" t="n">
        <v>3</v>
      </c>
      <c r="F29" t="s">
        <v>43</v>
      </c>
      <c r="G29" t="s">
        <v>53</v>
      </c>
    </row>
    <row r="30">
      <c r="A30" s="1" t="n">
        <v>14</v>
      </c>
      <c r="B30" t="s">
        <v>14</v>
      </c>
      <c r="C30" t="s">
        <v>35</v>
      </c>
      <c r="D30" t="s">
        <v>28</v>
      </c>
      <c r="E30" s="1" t="n">
        <v>3</v>
      </c>
      <c r="F30" t="s">
        <v>43</v>
      </c>
      <c r="G30" t="s">
        <v>54</v>
      </c>
    </row>
    <row r="31">
      <c r="A31" s="1" t="n">
        <v>15</v>
      </c>
      <c r="B31" t="s">
        <v>14</v>
      </c>
      <c r="C31" t="s">
        <v>35</v>
      </c>
      <c r="D31" t="s">
        <v>28</v>
      </c>
      <c r="E31" s="1" t="n">
        <v>3</v>
      </c>
      <c r="F31" t="s">
        <v>43</v>
      </c>
      <c r="G31" t="s">
        <v>55</v>
      </c>
    </row>
    <row r="32">
      <c r="A32" s="1" t="n">
        <v>16</v>
      </c>
      <c r="B32" t="s">
        <v>14</v>
      </c>
      <c r="C32" t="s">
        <v>35</v>
      </c>
      <c r="D32" t="s">
        <v>28</v>
      </c>
      <c r="E32" s="1" t="n">
        <v>3</v>
      </c>
      <c r="F32" t="s">
        <v>43</v>
      </c>
      <c r="G32" t="s">
        <v>56</v>
      </c>
    </row>
    <row r="33">
      <c r="A33" s="1" t="n">
        <v>17</v>
      </c>
      <c r="B33" t="s">
        <v>14</v>
      </c>
      <c r="C33" t="s">
        <v>35</v>
      </c>
      <c r="D33" t="s">
        <v>28</v>
      </c>
      <c r="E33" s="1" t="n">
        <v>3</v>
      </c>
      <c r="F33" t="s">
        <v>43</v>
      </c>
      <c r="G33" t="s">
        <v>57</v>
      </c>
    </row>
    <row r="34">
      <c r="A34" s="1" t="n">
        <v>18</v>
      </c>
      <c r="B34" t="s">
        <v>14</v>
      </c>
      <c r="C34" t="s">
        <v>35</v>
      </c>
      <c r="D34" t="s">
        <v>28</v>
      </c>
      <c r="E34" s="1" t="n">
        <v>3</v>
      </c>
      <c r="F34" t="s">
        <v>43</v>
      </c>
      <c r="G34" t="s">
        <v>58</v>
      </c>
    </row>
    <row r="35">
      <c r="A35" s="1" t="n">
        <v>19</v>
      </c>
      <c r="B35" t="s">
        <v>14</v>
      </c>
      <c r="C35" t="s">
        <v>35</v>
      </c>
      <c r="D35" t="s">
        <v>28</v>
      </c>
      <c r="E35" s="1" t="n">
        <v>3</v>
      </c>
      <c r="F35" t="s">
        <v>43</v>
      </c>
      <c r="G35" t="s">
        <v>59</v>
      </c>
    </row>
    <row r="36">
      <c r="A36" s="1" t="n">
        <v>20</v>
      </c>
      <c r="B36" t="s">
        <v>14</v>
      </c>
      <c r="C36" t="s">
        <v>35</v>
      </c>
      <c r="D36" t="s">
        <v>28</v>
      </c>
      <c r="E36" s="1" t="n">
        <v>3</v>
      </c>
      <c r="F36" t="s">
        <v>43</v>
      </c>
      <c r="G36" t="s">
        <v>60</v>
      </c>
    </row>
    <row r="37">
      <c r="A37" s="1" t="n">
        <v>21</v>
      </c>
      <c r="B37" t="s">
        <v>14</v>
      </c>
      <c r="C37" t="s">
        <v>35</v>
      </c>
      <c r="D37" t="s">
        <v>28</v>
      </c>
      <c r="E37" s="1" t="n">
        <v>3</v>
      </c>
      <c r="F37" t="s">
        <v>43</v>
      </c>
      <c r="G37" t="s">
        <v>61</v>
      </c>
    </row>
    <row r="38">
      <c r="A38" s="1" t="n">
        <v>22</v>
      </c>
      <c r="B38" t="s">
        <v>14</v>
      </c>
      <c r="C38" t="s">
        <v>35</v>
      </c>
      <c r="D38" t="s">
        <v>28</v>
      </c>
      <c r="E38" s="1" t="n">
        <v>3</v>
      </c>
      <c r="F38" t="s">
        <v>43</v>
      </c>
      <c r="G38" t="s">
        <v>62</v>
      </c>
    </row>
    <row r="39">
      <c r="A39" s="1" t="n">
        <v>23</v>
      </c>
      <c r="B39" t="s">
        <v>14</v>
      </c>
      <c r="C39" t="s">
        <v>35</v>
      </c>
      <c r="D39" t="s">
        <v>28</v>
      </c>
      <c r="E39" s="1" t="n">
        <v>3</v>
      </c>
      <c r="F39" t="s">
        <v>43</v>
      </c>
      <c r="G39" t="s">
        <v>63</v>
      </c>
    </row>
    <row r="40">
      <c r="A40" s="1" t="n">
        <v>24</v>
      </c>
      <c r="B40" t="s">
        <v>14</v>
      </c>
      <c r="C40" t="s">
        <v>35</v>
      </c>
      <c r="D40" t="s">
        <v>28</v>
      </c>
      <c r="E40" s="1" t="n">
        <v>3</v>
      </c>
      <c r="F40" t="s">
        <v>43</v>
      </c>
      <c r="G40" t="s">
        <v>64</v>
      </c>
    </row>
    <row r="41">
      <c r="A41" s="1" t="n">
        <v>25</v>
      </c>
      <c r="B41" t="s">
        <v>14</v>
      </c>
      <c r="C41" t="s">
        <v>35</v>
      </c>
      <c r="D41" t="s">
        <v>28</v>
      </c>
      <c r="E41" s="1" t="n">
        <v>3</v>
      </c>
      <c r="F41" t="s">
        <v>43</v>
      </c>
      <c r="G41" t="s">
        <v>65</v>
      </c>
    </row>
    <row r="42">
      <c r="A42" s="1" t="n">
        <v>26</v>
      </c>
      <c r="B42" t="s">
        <v>14</v>
      </c>
      <c r="C42" t="s">
        <v>35</v>
      </c>
      <c r="D42" t="s">
        <v>28</v>
      </c>
      <c r="E42" s="1" t="n">
        <v>3</v>
      </c>
      <c r="F42" t="s">
        <v>43</v>
      </c>
      <c r="G42" t="s">
        <v>66</v>
      </c>
    </row>
    <row r="43">
      <c r="A43" s="1" t="n">
        <v>27</v>
      </c>
      <c r="B43" t="s">
        <v>14</v>
      </c>
      <c r="C43" t="s">
        <v>35</v>
      </c>
      <c r="D43" t="s">
        <v>28</v>
      </c>
      <c r="E43" s="1" t="n">
        <v>3</v>
      </c>
      <c r="F43" t="s">
        <v>43</v>
      </c>
      <c r="G43" t="s">
        <v>67</v>
      </c>
    </row>
    <row r="44">
      <c r="A44" s="1" t="n">
        <v>28</v>
      </c>
      <c r="B44" t="s">
        <v>14</v>
      </c>
      <c r="C44" t="s">
        <v>35</v>
      </c>
      <c r="D44" t="s">
        <v>28</v>
      </c>
      <c r="E44" s="1" t="n">
        <v>3</v>
      </c>
      <c r="F44" t="s">
        <v>43</v>
      </c>
      <c r="G44" t="s">
        <v>68</v>
      </c>
    </row>
    <row r="45">
      <c r="A45" s="1" t="n">
        <v>29</v>
      </c>
      <c r="B45" t="s">
        <v>14</v>
      </c>
      <c r="C45" t="s">
        <v>35</v>
      </c>
      <c r="D45" t="s">
        <v>28</v>
      </c>
      <c r="E45" s="1" t="n">
        <v>3</v>
      </c>
      <c r="F45" t="s">
        <v>43</v>
      </c>
      <c r="G45" t="s">
        <v>69</v>
      </c>
    </row>
    <row r="46">
      <c r="A46" s="1" t="n">
        <v>30</v>
      </c>
      <c r="B46" t="s">
        <v>14</v>
      </c>
      <c r="C46" t="s">
        <v>35</v>
      </c>
      <c r="D46" t="s">
        <v>28</v>
      </c>
      <c r="E46" s="1" t="n">
        <v>3</v>
      </c>
      <c r="F46" t="s">
        <v>43</v>
      </c>
      <c r="G46" t="s">
        <v>70</v>
      </c>
    </row>
    <row r="47">
      <c r="A47" s="1" t="n">
        <v>31</v>
      </c>
      <c r="B47" t="s">
        <v>14</v>
      </c>
      <c r="C47" t="s">
        <v>35</v>
      </c>
      <c r="D47" t="s">
        <v>28</v>
      </c>
      <c r="E47" s="1" t="n">
        <v>3</v>
      </c>
      <c r="F47" t="s">
        <v>43</v>
      </c>
      <c r="G47" t="s">
        <v>71</v>
      </c>
    </row>
    <row r="48">
      <c r="A48" s="1" t="n">
        <v>32</v>
      </c>
      <c r="B48" t="s">
        <v>14</v>
      </c>
      <c r="C48" t="s">
        <v>35</v>
      </c>
      <c r="D48" t="s">
        <v>28</v>
      </c>
      <c r="E48" s="1" t="n">
        <v>3</v>
      </c>
      <c r="F48" t="s">
        <v>43</v>
      </c>
      <c r="G48" t="s">
        <v>72</v>
      </c>
    </row>
    <row r="49">
      <c r="A49" s="1" t="n">
        <v>33</v>
      </c>
      <c r="B49" t="s">
        <v>14</v>
      </c>
      <c r="C49" t="s">
        <v>35</v>
      </c>
      <c r="D49" t="s">
        <v>28</v>
      </c>
      <c r="E49" s="1" t="n">
        <v>3</v>
      </c>
      <c r="F49" t="s">
        <v>43</v>
      </c>
      <c r="G49" t="s">
        <v>73</v>
      </c>
    </row>
    <row r="50">
      <c r="A50" s="1" t="n">
        <v>34</v>
      </c>
      <c r="B50" t="s">
        <v>14</v>
      </c>
      <c r="C50" t="s">
        <v>35</v>
      </c>
      <c r="D50" t="s">
        <v>28</v>
      </c>
      <c r="E50" s="1" t="n">
        <v>3</v>
      </c>
      <c r="F50" t="s">
        <v>43</v>
      </c>
      <c r="G50" t="s">
        <v>74</v>
      </c>
    </row>
    <row r="51">
      <c r="A51" s="1" t="n">
        <v>35</v>
      </c>
      <c r="B51" t="s">
        <v>14</v>
      </c>
      <c r="C51" t="s">
        <v>35</v>
      </c>
      <c r="D51" t="s">
        <v>28</v>
      </c>
      <c r="E51" s="1" t="n">
        <v>3</v>
      </c>
      <c r="F51" t="s">
        <v>43</v>
      </c>
      <c r="G51" t="s">
        <v>75</v>
      </c>
    </row>
    <row r="52">
      <c r="A52" s="1" t="n">
        <v>36</v>
      </c>
      <c r="B52" t="s">
        <v>14</v>
      </c>
      <c r="C52" t="s">
        <v>35</v>
      </c>
      <c r="D52" t="s">
        <v>28</v>
      </c>
      <c r="E52" s="1" t="n">
        <v>3</v>
      </c>
      <c r="F52" t="s">
        <v>43</v>
      </c>
      <c r="G52" t="s">
        <v>76</v>
      </c>
    </row>
    <row r="53">
      <c r="A53" s="1" t="n">
        <v>37</v>
      </c>
      <c r="B53" t="s">
        <v>14</v>
      </c>
      <c r="C53" t="s">
        <v>35</v>
      </c>
      <c r="D53" t="s">
        <v>28</v>
      </c>
      <c r="E53" s="1" t="n">
        <v>3</v>
      </c>
      <c r="F53" t="s">
        <v>43</v>
      </c>
      <c r="G53" t="s">
        <v>77</v>
      </c>
    </row>
    <row r="54">
      <c r="A54" s="1" t="n">
        <v>38</v>
      </c>
      <c r="B54" t="s">
        <v>14</v>
      </c>
      <c r="C54" t="s">
        <v>35</v>
      </c>
      <c r="D54" t="s">
        <v>28</v>
      </c>
      <c r="E54" s="1" t="n">
        <v>3</v>
      </c>
      <c r="F54" t="s">
        <v>43</v>
      </c>
      <c r="G54" t="s">
        <v>78</v>
      </c>
    </row>
    <row r="55">
      <c r="A55" s="1" t="n">
        <v>39</v>
      </c>
      <c r="B55" t="s">
        <v>14</v>
      </c>
      <c r="C55" t="s">
        <v>35</v>
      </c>
      <c r="D55" t="s">
        <v>28</v>
      </c>
      <c r="E55" s="1" t="n">
        <v>3</v>
      </c>
      <c r="F55" t="s">
        <v>43</v>
      </c>
      <c r="G55" t="s">
        <v>79</v>
      </c>
    </row>
    <row r="56">
      <c r="A56" s="1" t="n">
        <v>40</v>
      </c>
      <c r="B56" t="s">
        <v>14</v>
      </c>
      <c r="C56" t="s">
        <v>35</v>
      </c>
      <c r="D56" t="s">
        <v>28</v>
      </c>
      <c r="E56" s="1" t="n">
        <v>3</v>
      </c>
      <c r="F56" t="s">
        <v>43</v>
      </c>
      <c r="G56" t="s">
        <v>80</v>
      </c>
    </row>
    <row r="57">
      <c r="A57" s="1" t="n">
        <v>41</v>
      </c>
      <c r="B57" t="s">
        <v>14</v>
      </c>
      <c r="C57" t="s">
        <v>35</v>
      </c>
      <c r="D57" t="s">
        <v>28</v>
      </c>
      <c r="E57" s="1" t="n">
        <v>3</v>
      </c>
      <c r="F57" t="s">
        <v>43</v>
      </c>
      <c r="G57" t="s">
        <v>81</v>
      </c>
    </row>
    <row r="58">
      <c r="A58" s="1" t="n">
        <v>42</v>
      </c>
      <c r="B58" t="s">
        <v>14</v>
      </c>
      <c r="C58" t="s">
        <v>35</v>
      </c>
      <c r="D58" t="s">
        <v>28</v>
      </c>
      <c r="E58" s="1" t="n">
        <v>3</v>
      </c>
      <c r="F58" t="s">
        <v>43</v>
      </c>
      <c r="G58" t="s">
        <v>82</v>
      </c>
    </row>
    <row r="59">
      <c r="A59" s="1" t="n">
        <v>43</v>
      </c>
      <c r="B59" t="s">
        <v>14</v>
      </c>
      <c r="C59" t="s">
        <v>35</v>
      </c>
      <c r="D59" t="s">
        <v>28</v>
      </c>
      <c r="E59" s="1" t="n">
        <v>3</v>
      </c>
      <c r="F59" t="s">
        <v>43</v>
      </c>
      <c r="G59" t="s">
        <v>83</v>
      </c>
    </row>
    <row r="60">
      <c r="A60" s="1" t="n">
        <v>44</v>
      </c>
      <c r="B60" t="s">
        <v>14</v>
      </c>
      <c r="C60" t="s">
        <v>35</v>
      </c>
      <c r="D60" t="s">
        <v>28</v>
      </c>
      <c r="E60" s="1" t="n">
        <v>3</v>
      </c>
      <c r="F60" t="s">
        <v>43</v>
      </c>
      <c r="G60" t="s">
        <v>84</v>
      </c>
    </row>
    <row r="61">
      <c r="A61" s="1" t="n">
        <v>45</v>
      </c>
      <c r="B61" t="s">
        <v>14</v>
      </c>
      <c r="C61" t="s">
        <v>35</v>
      </c>
      <c r="D61" t="s">
        <v>28</v>
      </c>
      <c r="E61" s="1" t="n">
        <v>3</v>
      </c>
      <c r="F61" t="s">
        <v>43</v>
      </c>
      <c r="G61" t="s">
        <v>85</v>
      </c>
    </row>
    <row r="62">
      <c r="A62" s="1" t="n">
        <v>46</v>
      </c>
      <c r="B62" t="s">
        <v>14</v>
      </c>
      <c r="C62" t="s">
        <v>35</v>
      </c>
      <c r="D62" t="s">
        <v>28</v>
      </c>
      <c r="E62" s="1" t="n">
        <v>3</v>
      </c>
      <c r="F62" t="s">
        <v>43</v>
      </c>
      <c r="G62" t="s">
        <v>86</v>
      </c>
    </row>
    <row r="63">
      <c r="A63" s="1" t="n">
        <v>47</v>
      </c>
      <c r="B63" t="s">
        <v>14</v>
      </c>
      <c r="C63" t="s">
        <v>35</v>
      </c>
      <c r="D63" t="s">
        <v>28</v>
      </c>
      <c r="E63" s="1" t="n">
        <v>3</v>
      </c>
      <c r="F63" t="s">
        <v>43</v>
      </c>
      <c r="G63" t="s">
        <v>87</v>
      </c>
    </row>
    <row r="64">
      <c r="A64" s="1" t="n">
        <v>48</v>
      </c>
      <c r="B64" t="s">
        <v>14</v>
      </c>
      <c r="C64" t="s">
        <v>35</v>
      </c>
      <c r="D64" t="s">
        <v>28</v>
      </c>
      <c r="E64" s="1" t="n">
        <v>3</v>
      </c>
      <c r="F64" t="s">
        <v>43</v>
      </c>
      <c r="G64" t="s">
        <v>88</v>
      </c>
    </row>
    <row r="65">
      <c r="A65" s="1" t="n">
        <v>49</v>
      </c>
      <c r="B65" t="s">
        <v>14</v>
      </c>
      <c r="C65" t="s">
        <v>35</v>
      </c>
      <c r="D65" t="s">
        <v>28</v>
      </c>
      <c r="E65" s="1" t="n">
        <v>3</v>
      </c>
      <c r="F65" t="s">
        <v>43</v>
      </c>
      <c r="G65" t="s">
        <v>89</v>
      </c>
    </row>
    <row r="66">
      <c r="A66" s="1" t="n">
        <v>50</v>
      </c>
      <c r="B66" t="s">
        <v>14</v>
      </c>
      <c r="C66" t="s">
        <v>15</v>
      </c>
      <c r="D66" t="s">
        <v>28</v>
      </c>
      <c r="E66" s="1" t="n">
        <v>3</v>
      </c>
      <c r="F66" t="s">
        <v>43</v>
      </c>
      <c r="G66" t="s">
        <v>90</v>
      </c>
    </row>
    <row r="67">
      <c r="A67" s="1" t="n">
        <v>51</v>
      </c>
      <c r="B67" t="s">
        <v>14</v>
      </c>
      <c r="C67" t="s">
        <v>15</v>
      </c>
      <c r="D67" t="s">
        <v>28</v>
      </c>
      <c r="E67" s="1" t="n">
        <v>3</v>
      </c>
      <c r="F67" t="s">
        <v>43</v>
      </c>
      <c r="G67" t="s">
        <v>91</v>
      </c>
    </row>
    <row r="68">
      <c r="A68" s="1" t="n">
        <v>52</v>
      </c>
      <c r="B68" t="s">
        <v>14</v>
      </c>
      <c r="C68" t="s">
        <v>15</v>
      </c>
      <c r="D68" t="s">
        <v>28</v>
      </c>
      <c r="E68" s="1" t="n">
        <v>3</v>
      </c>
      <c r="F68" t="s">
        <v>43</v>
      </c>
      <c r="G68" t="s">
        <v>92</v>
      </c>
    </row>
    <row r="69">
      <c r="A69" s="1" t="n">
        <v>53</v>
      </c>
      <c r="B69" t="s">
        <v>14</v>
      </c>
      <c r="C69" t="s">
        <v>15</v>
      </c>
      <c r="D69" t="s">
        <v>28</v>
      </c>
      <c r="E69" s="1" t="n">
        <v>3</v>
      </c>
      <c r="F69" t="s">
        <v>43</v>
      </c>
      <c r="G69" t="s">
        <v>93</v>
      </c>
    </row>
    <row r="70">
      <c r="A70" s="1" t="n">
        <v>54</v>
      </c>
      <c r="B70" t="s">
        <v>14</v>
      </c>
      <c r="C70" t="s">
        <v>15</v>
      </c>
      <c r="D70" t="s">
        <v>28</v>
      </c>
      <c r="E70" s="1" t="n">
        <v>3</v>
      </c>
      <c r="F70" t="s">
        <v>43</v>
      </c>
      <c r="G70" t="s">
        <v>94</v>
      </c>
    </row>
    <row r="71">
      <c r="A71" s="1" t="n">
        <v>55</v>
      </c>
      <c r="B71" t="s">
        <v>14</v>
      </c>
      <c r="C71" t="s">
        <v>15</v>
      </c>
      <c r="D71" t="s">
        <v>28</v>
      </c>
      <c r="E71" s="1" t="n">
        <v>3</v>
      </c>
      <c r="F71" t="s">
        <v>43</v>
      </c>
      <c r="G71" t="s">
        <v>95</v>
      </c>
    </row>
    <row r="72">
      <c r="A72" s="1" t="n">
        <v>56</v>
      </c>
      <c r="B72" t="s">
        <v>14</v>
      </c>
      <c r="C72" t="s">
        <v>15</v>
      </c>
      <c r="D72" t="s">
        <v>28</v>
      </c>
      <c r="E72" s="1" t="n">
        <v>3</v>
      </c>
      <c r="F72" t="s">
        <v>43</v>
      </c>
      <c r="G72" t="s">
        <v>96</v>
      </c>
    </row>
    <row r="73">
      <c r="A73" s="1" t="n">
        <v>57</v>
      </c>
      <c r="B73" t="s">
        <v>14</v>
      </c>
      <c r="C73" t="s">
        <v>15</v>
      </c>
      <c r="D73" t="s">
        <v>28</v>
      </c>
      <c r="E73" s="1" t="n">
        <v>3</v>
      </c>
      <c r="F73" t="s">
        <v>43</v>
      </c>
      <c r="G73" t="s">
        <v>97</v>
      </c>
    </row>
    <row r="74">
      <c r="A74" s="1" t="n">
        <v>58</v>
      </c>
      <c r="B74" t="s">
        <v>14</v>
      </c>
      <c r="C74" t="s">
        <v>15</v>
      </c>
      <c r="D74" t="s">
        <v>28</v>
      </c>
      <c r="E74" s="1" t="n">
        <v>3</v>
      </c>
      <c r="F74" t="s">
        <v>43</v>
      </c>
      <c r="G74" t="s">
        <v>98</v>
      </c>
    </row>
    <row r="75">
      <c r="A75" s="1" t="n">
        <v>59</v>
      </c>
      <c r="B75" t="s">
        <v>14</v>
      </c>
      <c r="C75" t="s">
        <v>15</v>
      </c>
      <c r="D75" t="s">
        <v>28</v>
      </c>
      <c r="E75" s="1" t="n">
        <v>3</v>
      </c>
      <c r="F75" t="s">
        <v>43</v>
      </c>
      <c r="G75" t="s">
        <v>99</v>
      </c>
    </row>
    <row r="76">
      <c r="A76" s="1" t="n">
        <v>60</v>
      </c>
      <c r="B76" t="s">
        <v>14</v>
      </c>
      <c r="C76" t="s">
        <v>15</v>
      </c>
      <c r="D76" t="s">
        <v>28</v>
      </c>
      <c r="E76" s="1" t="n">
        <v>3</v>
      </c>
      <c r="F76" t="s">
        <v>43</v>
      </c>
      <c r="G76" t="s">
        <v>100</v>
      </c>
    </row>
    <row r="77">
      <c r="A77" s="1" t="n">
        <v>61</v>
      </c>
      <c r="B77" t="s">
        <v>14</v>
      </c>
      <c r="C77" t="s">
        <v>15</v>
      </c>
      <c r="D77" t="s">
        <v>28</v>
      </c>
      <c r="E77" s="1" t="n">
        <v>3</v>
      </c>
      <c r="F77" t="s">
        <v>43</v>
      </c>
      <c r="G77" t="s">
        <v>101</v>
      </c>
    </row>
    <row r="78">
      <c r="A78" s="1" t="n">
        <v>62</v>
      </c>
      <c r="B78" t="s">
        <v>14</v>
      </c>
      <c r="C78" t="s">
        <v>15</v>
      </c>
      <c r="D78" t="s">
        <v>28</v>
      </c>
      <c r="E78" s="1" t="n">
        <v>3</v>
      </c>
      <c r="F78" t="s">
        <v>43</v>
      </c>
      <c r="G78" t="s">
        <v>102</v>
      </c>
    </row>
    <row r="79">
      <c r="A79" s="1" t="n">
        <v>63</v>
      </c>
      <c r="B79" t="s">
        <v>14</v>
      </c>
      <c r="C79" t="s">
        <v>15</v>
      </c>
      <c r="D79" t="s">
        <v>28</v>
      </c>
      <c r="E79" s="1" t="n">
        <v>3</v>
      </c>
      <c r="F79" t="s">
        <v>43</v>
      </c>
      <c r="G79" t="s">
        <v>103</v>
      </c>
    </row>
    <row r="80">
      <c r="A80" s="1" t="n">
        <v>64</v>
      </c>
      <c r="B80" t="s">
        <v>14</v>
      </c>
      <c r="C80" t="s">
        <v>15</v>
      </c>
      <c r="D80" t="s">
        <v>28</v>
      </c>
      <c r="E80" s="1" t="n">
        <v>3</v>
      </c>
      <c r="F80" t="s">
        <v>43</v>
      </c>
      <c r="G80" t="s">
        <v>104</v>
      </c>
    </row>
    <row r="81">
      <c r="A81" s="1" t="n">
        <v>65</v>
      </c>
      <c r="B81" t="s">
        <v>14</v>
      </c>
      <c r="C81" t="s">
        <v>15</v>
      </c>
      <c r="D81" t="s">
        <v>28</v>
      </c>
      <c r="E81" s="1" t="n">
        <v>3</v>
      </c>
      <c r="F81" t="s">
        <v>43</v>
      </c>
      <c r="G81" t="s">
        <v>105</v>
      </c>
    </row>
    <row r="82">
      <c r="A82" s="1" t="n">
        <v>66</v>
      </c>
      <c r="B82" t="s">
        <v>14</v>
      </c>
      <c r="C82" t="s">
        <v>15</v>
      </c>
      <c r="D82" t="s">
        <v>28</v>
      </c>
      <c r="E82" s="1" t="n">
        <v>3</v>
      </c>
      <c r="F82" t="s">
        <v>43</v>
      </c>
      <c r="G82" t="s">
        <v>106</v>
      </c>
    </row>
    <row r="83">
      <c r="A83" s="1" t="n">
        <v>67</v>
      </c>
      <c r="B83" t="s">
        <v>14</v>
      </c>
      <c r="C83" t="s">
        <v>15</v>
      </c>
      <c r="D83" t="s">
        <v>28</v>
      </c>
      <c r="E83" s="1" t="n">
        <v>3</v>
      </c>
      <c r="F83" t="s">
        <v>43</v>
      </c>
      <c r="G83" t="s">
        <v>107</v>
      </c>
    </row>
    <row r="84">
      <c r="A84" s="1" t="n">
        <v>68</v>
      </c>
      <c r="B84" t="s">
        <v>14</v>
      </c>
      <c r="C84" t="s">
        <v>15</v>
      </c>
      <c r="D84" t="s">
        <v>28</v>
      </c>
      <c r="E84" s="1" t="n">
        <v>3</v>
      </c>
      <c r="F84" t="s">
        <v>43</v>
      </c>
      <c r="G84" t="s">
        <v>108</v>
      </c>
    </row>
    <row r="85">
      <c r="A85" s="1" t="n">
        <v>69</v>
      </c>
      <c r="B85" t="s">
        <v>14</v>
      </c>
      <c r="C85" t="s">
        <v>15</v>
      </c>
      <c r="D85" t="s">
        <v>28</v>
      </c>
      <c r="E85" s="1" t="n">
        <v>3</v>
      </c>
      <c r="F85" t="s">
        <v>43</v>
      </c>
      <c r="G85" t="s">
        <v>109</v>
      </c>
    </row>
    <row r="86">
      <c r="A86" s="1" t="n">
        <v>70</v>
      </c>
      <c r="B86" t="s">
        <v>14</v>
      </c>
      <c r="C86" t="s">
        <v>15</v>
      </c>
      <c r="D86" t="s">
        <v>28</v>
      </c>
      <c r="E86" s="1" t="n">
        <v>3</v>
      </c>
      <c r="F86" t="s">
        <v>43</v>
      </c>
      <c r="G86" t="s">
        <v>110</v>
      </c>
    </row>
    <row r="87">
      <c r="A87" s="1" t="n">
        <v>71</v>
      </c>
      <c r="B87" t="s">
        <v>14</v>
      </c>
      <c r="C87" t="s">
        <v>15</v>
      </c>
      <c r="D87" t="s">
        <v>28</v>
      </c>
      <c r="E87" s="1" t="n">
        <v>3</v>
      </c>
      <c r="F87" t="s">
        <v>43</v>
      </c>
      <c r="G87" t="s">
        <v>111</v>
      </c>
    </row>
    <row r="88">
      <c r="A88" s="1" t="n">
        <v>73</v>
      </c>
      <c r="B88" t="s">
        <v>14</v>
      </c>
      <c r="C88" t="s">
        <v>15</v>
      </c>
      <c r="D88" t="s">
        <v>16</v>
      </c>
      <c r="E88" s="1" t="n">
        <v>3</v>
      </c>
      <c r="F88" t="s">
        <v>45</v>
      </c>
      <c r="G88" t="s">
        <v>112</v>
      </c>
    </row>
    <row r="89">
      <c r="A89" s="1" t="n">
        <v>74</v>
      </c>
      <c r="B89" t="s">
        <v>14</v>
      </c>
      <c r="C89" t="s">
        <v>15</v>
      </c>
      <c r="D89" t="s">
        <v>16</v>
      </c>
      <c r="E89" s="1" t="n">
        <v>3</v>
      </c>
      <c r="F89" t="s">
        <v>113</v>
      </c>
      <c r="G89" t="s">
        <v>114</v>
      </c>
    </row>
    <row r="90">
      <c r="A90" s="1" t="n">
        <v>75</v>
      </c>
      <c r="B90" t="s">
        <v>14</v>
      </c>
      <c r="C90" t="s">
        <v>15</v>
      </c>
      <c r="D90" t="s">
        <v>16</v>
      </c>
      <c r="E90" s="1" t="n">
        <v>3</v>
      </c>
      <c r="F90" t="s">
        <v>45</v>
      </c>
      <c r="G90" t="s">
        <v>115</v>
      </c>
    </row>
    <row r="91">
      <c r="A91" s="1" t="n">
        <v>76</v>
      </c>
      <c r="B91" t="s">
        <v>14</v>
      </c>
      <c r="C91" t="s">
        <v>15</v>
      </c>
      <c r="D91" t="s">
        <v>16</v>
      </c>
      <c r="E91" s="1" t="n">
        <v>3</v>
      </c>
      <c r="F91" t="s">
        <v>113</v>
      </c>
      <c r="G91" t="s">
        <v>116</v>
      </c>
    </row>
    <row r="92">
      <c r="A92" s="1" t="n">
        <v>77</v>
      </c>
      <c r="B92" t="s">
        <v>14</v>
      </c>
      <c r="C92" t="s">
        <v>15</v>
      </c>
      <c r="D92" t="s">
        <v>16</v>
      </c>
      <c r="E92" s="1" t="n">
        <v>3</v>
      </c>
      <c r="F92" t="s">
        <v>45</v>
      </c>
      <c r="G92" t="s">
        <v>117</v>
      </c>
    </row>
    <row r="93">
      <c r="A93" s="1" t="n">
        <v>78</v>
      </c>
      <c r="B93" t="s">
        <v>14</v>
      </c>
      <c r="C93" t="s">
        <v>15</v>
      </c>
      <c r="D93" t="s">
        <v>16</v>
      </c>
      <c r="E93" s="1" t="n">
        <v>3</v>
      </c>
      <c r="F93" t="s">
        <v>113</v>
      </c>
      <c r="G93" t="s">
        <v>118</v>
      </c>
    </row>
    <row r="94">
      <c r="A94" s="1" t="n">
        <v>79</v>
      </c>
      <c r="B94" t="s">
        <v>14</v>
      </c>
      <c r="C94" t="s">
        <v>15</v>
      </c>
      <c r="D94" t="s">
        <v>16</v>
      </c>
      <c r="E94" s="1" t="n">
        <v>3</v>
      </c>
      <c r="F94" t="s">
        <v>45</v>
      </c>
      <c r="G94" t="s">
        <v>119</v>
      </c>
    </row>
    <row r="95">
      <c r="A95" s="1" t="n">
        <v>80</v>
      </c>
      <c r="B95" t="s">
        <v>14</v>
      </c>
      <c r="C95" t="s">
        <v>15</v>
      </c>
      <c r="D95" t="s">
        <v>16</v>
      </c>
      <c r="E95" s="1" t="n">
        <v>3</v>
      </c>
      <c r="F95" t="s">
        <v>113</v>
      </c>
      <c r="G95" t="s">
        <v>120</v>
      </c>
    </row>
    <row r="96">
      <c r="A96" s="1" t="n">
        <v>81</v>
      </c>
      <c r="B96" t="s">
        <v>14</v>
      </c>
      <c r="C96" t="s">
        <v>15</v>
      </c>
      <c r="D96" t="s">
        <v>16</v>
      </c>
      <c r="E96" s="1" t="n">
        <v>3</v>
      </c>
      <c r="F96" t="s">
        <v>113</v>
      </c>
      <c r="G96" t="s">
        <v>121</v>
      </c>
    </row>
    <row r="97">
      <c r="A97" s="1" t="n">
        <v>82</v>
      </c>
      <c r="B97" t="s">
        <v>14</v>
      </c>
      <c r="C97" t="s">
        <v>15</v>
      </c>
      <c r="D97" t="s">
        <v>16</v>
      </c>
      <c r="E97" s="1" t="n">
        <v>3</v>
      </c>
      <c r="F97" t="s">
        <v>113</v>
      </c>
      <c r="G97" t="s">
        <v>122</v>
      </c>
    </row>
    <row r="98">
      <c r="A98" s="1" t="n">
        <v>85</v>
      </c>
      <c r="B98" t="s">
        <v>14</v>
      </c>
      <c r="C98" t="s">
        <v>15</v>
      </c>
      <c r="D98" t="s">
        <v>16</v>
      </c>
      <c r="E98" s="1" t="n">
        <v>3</v>
      </c>
      <c r="F98" t="s">
        <v>45</v>
      </c>
      <c r="G98" t="s">
        <v>123</v>
      </c>
    </row>
    <row r="99">
      <c r="A99" s="1" t="n">
        <v>86</v>
      </c>
      <c r="B99" t="s">
        <v>14</v>
      </c>
      <c r="C99" t="s">
        <v>15</v>
      </c>
      <c r="D99" t="s">
        <v>16</v>
      </c>
      <c r="E99" s="1" t="n">
        <v>3</v>
      </c>
      <c r="F99" t="s">
        <v>113</v>
      </c>
      <c r="G99" t="s">
        <v>124</v>
      </c>
    </row>
    <row r="100">
      <c r="A100" s="1" t="n">
        <v>87</v>
      </c>
      <c r="B100" t="s">
        <v>14</v>
      </c>
      <c r="C100" t="s">
        <v>15</v>
      </c>
      <c r="D100" t="s">
        <v>16</v>
      </c>
      <c r="E100" s="1" t="n">
        <v>3</v>
      </c>
      <c r="F100" t="s">
        <v>113</v>
      </c>
      <c r="G100" t="s">
        <v>125</v>
      </c>
    </row>
    <row r="101">
      <c r="A101" s="1" t="n">
        <v>88</v>
      </c>
      <c r="B101" t="s">
        <v>14</v>
      </c>
      <c r="C101" t="s">
        <v>15</v>
      </c>
      <c r="D101" t="s">
        <v>16</v>
      </c>
      <c r="E101" s="1" t="n">
        <v>3</v>
      </c>
      <c r="F101" t="s">
        <v>113</v>
      </c>
      <c r="G101" t="s">
        <v>126</v>
      </c>
    </row>
    <row r="102">
      <c r="A102" s="1" t="n">
        <v>89</v>
      </c>
      <c r="B102" t="s">
        <v>14</v>
      </c>
      <c r="C102" t="s">
        <v>15</v>
      </c>
      <c r="D102" t="s">
        <v>16</v>
      </c>
      <c r="E102" s="1" t="n">
        <v>3</v>
      </c>
      <c r="F102" t="s">
        <v>113</v>
      </c>
      <c r="G102" t="s">
        <v>127</v>
      </c>
    </row>
    <row r="103">
      <c r="A103" s="1" t="n">
        <v>90</v>
      </c>
      <c r="B103" t="s">
        <v>14</v>
      </c>
      <c r="C103" t="s">
        <v>15</v>
      </c>
      <c r="D103" t="s">
        <v>16</v>
      </c>
      <c r="E103" s="1" t="n">
        <v>3</v>
      </c>
      <c r="F103" t="s">
        <v>113</v>
      </c>
      <c r="G103" t="s">
        <v>128</v>
      </c>
    </row>
    <row r="104">
      <c r="A104" s="1" t="n">
        <v>95</v>
      </c>
      <c r="B104" t="s">
        <v>14</v>
      </c>
      <c r="C104" t="s">
        <v>22</v>
      </c>
      <c r="D104" t="s">
        <v>16</v>
      </c>
      <c r="E104" s="1" t="n">
        <v>3</v>
      </c>
      <c r="F104" t="s">
        <v>45</v>
      </c>
      <c r="G104" t="s">
        <v>129</v>
      </c>
    </row>
    <row r="105">
      <c r="A105" s="1" t="n">
        <v>96</v>
      </c>
      <c r="B105" t="s">
        <v>14</v>
      </c>
      <c r="C105" t="s">
        <v>22</v>
      </c>
      <c r="D105" t="s">
        <v>16</v>
      </c>
      <c r="E105" s="1" t="n">
        <v>3</v>
      </c>
      <c r="F105" t="s">
        <v>113</v>
      </c>
      <c r="G105" t="s">
        <v>130</v>
      </c>
    </row>
    <row r="106">
      <c r="A106" s="1" t="n">
        <v>97</v>
      </c>
      <c r="B106" t="s">
        <v>14</v>
      </c>
      <c r="C106" t="s">
        <v>22</v>
      </c>
      <c r="D106" t="s">
        <v>16</v>
      </c>
      <c r="E106" s="1" t="n">
        <v>3</v>
      </c>
      <c r="F106" t="s">
        <v>113</v>
      </c>
      <c r="G106" t="s">
        <v>131</v>
      </c>
    </row>
    <row r="107">
      <c r="A107" s="1" t="n">
        <v>98</v>
      </c>
      <c r="B107" t="s">
        <v>14</v>
      </c>
      <c r="C107" t="s">
        <v>22</v>
      </c>
      <c r="D107" t="s">
        <v>16</v>
      </c>
      <c r="E107" s="1" t="n">
        <v>3</v>
      </c>
      <c r="F107" t="s">
        <v>113</v>
      </c>
      <c r="G107" t="s">
        <v>132</v>
      </c>
    </row>
    <row r="108">
      <c r="A108" s="1" t="n">
        <v>99</v>
      </c>
      <c r="B108" t="s">
        <v>14</v>
      </c>
      <c r="C108" t="s">
        <v>22</v>
      </c>
      <c r="D108" t="s">
        <v>16</v>
      </c>
      <c r="E108" s="1" t="n">
        <v>3</v>
      </c>
      <c r="F108" t="s">
        <v>113</v>
      </c>
      <c r="G108" t="s">
        <v>133</v>
      </c>
    </row>
    <row r="109">
      <c r="A109" s="1" t="n">
        <v>100</v>
      </c>
      <c r="B109" t="s">
        <v>14</v>
      </c>
      <c r="C109" t="s">
        <v>22</v>
      </c>
      <c r="D109" t="s">
        <v>16</v>
      </c>
      <c r="E109" s="1" t="n">
        <v>3</v>
      </c>
      <c r="F109" t="s">
        <v>113</v>
      </c>
      <c r="G109" t="s">
        <v>134</v>
      </c>
    </row>
    <row r="110">
      <c r="A110" s="1" t="n">
        <v>107</v>
      </c>
      <c r="B110" t="s">
        <v>14</v>
      </c>
      <c r="C110" t="s">
        <v>22</v>
      </c>
      <c r="D110" t="s">
        <v>28</v>
      </c>
      <c r="E110" s="1" t="n">
        <v>3</v>
      </c>
      <c r="F110" t="s">
        <v>43</v>
      </c>
      <c r="G110" t="s">
        <v>111</v>
      </c>
    </row>
    <row r="111">
      <c r="A111" s="1" t="n">
        <v>113</v>
      </c>
      <c r="B111" t="s">
        <v>14</v>
      </c>
      <c r="C111" t="s">
        <v>22</v>
      </c>
      <c r="D111" t="s">
        <v>28</v>
      </c>
      <c r="E111" s="1" t="n">
        <v>3</v>
      </c>
      <c r="F111" t="s">
        <v>43</v>
      </c>
      <c r="G111" t="s">
        <v>135</v>
      </c>
    </row>
    <row r="112">
      <c r="A112" s="1" t="n">
        <v>114</v>
      </c>
      <c r="B112" t="s">
        <v>14</v>
      </c>
      <c r="C112" t="s">
        <v>22</v>
      </c>
      <c r="D112" t="s">
        <v>28</v>
      </c>
      <c r="E112" s="1" t="n">
        <v>3</v>
      </c>
      <c r="F112" t="s">
        <v>43</v>
      </c>
      <c r="G112" t="s">
        <v>136</v>
      </c>
    </row>
    <row r="113">
      <c r="A113" s="1" t="n">
        <v>115</v>
      </c>
      <c r="B113" t="s">
        <v>14</v>
      </c>
      <c r="C113" t="s">
        <v>22</v>
      </c>
      <c r="D113" t="s">
        <v>28</v>
      </c>
      <c r="E113" s="1" t="n">
        <v>3</v>
      </c>
      <c r="F113" t="s">
        <v>43</v>
      </c>
      <c r="G113" t="s">
        <v>85</v>
      </c>
    </row>
    <row r="114">
      <c r="A114" s="1" t="n">
        <v>116</v>
      </c>
      <c r="B114" t="s">
        <v>14</v>
      </c>
      <c r="C114" t="s">
        <v>22</v>
      </c>
      <c r="D114" t="s">
        <v>28</v>
      </c>
      <c r="E114" s="1" t="n">
        <v>3</v>
      </c>
      <c r="F114" t="s">
        <v>43</v>
      </c>
      <c r="G114" t="s">
        <v>137</v>
      </c>
    </row>
    <row r="115">
      <c r="A115" s="1" t="n">
        <v>117</v>
      </c>
      <c r="B115" t="s">
        <v>14</v>
      </c>
      <c r="C115" t="s">
        <v>22</v>
      </c>
      <c r="D115" t="s">
        <v>28</v>
      </c>
      <c r="E115" s="1" t="n">
        <v>3</v>
      </c>
      <c r="F115" t="s">
        <v>43</v>
      </c>
      <c r="G115" t="s">
        <v>138</v>
      </c>
    </row>
    <row r="116">
      <c r="A116" s="1" t="n">
        <v>118</v>
      </c>
      <c r="B116" t="s">
        <v>14</v>
      </c>
      <c r="C116" t="s">
        <v>22</v>
      </c>
      <c r="D116" t="s">
        <v>28</v>
      </c>
      <c r="E116" s="1" t="n">
        <v>3</v>
      </c>
      <c r="F116" t="s">
        <v>43</v>
      </c>
      <c r="G116" t="s">
        <v>79</v>
      </c>
    </row>
    <row r="117">
      <c r="A117" s="1" t="n">
        <v>119</v>
      </c>
      <c r="B117" t="s">
        <v>14</v>
      </c>
      <c r="C117" t="s">
        <v>22</v>
      </c>
      <c r="D117" t="s">
        <v>28</v>
      </c>
      <c r="E117" s="1" t="n">
        <v>3</v>
      </c>
      <c r="F117" t="s">
        <v>43</v>
      </c>
      <c r="G117" t="s">
        <v>80</v>
      </c>
    </row>
    <row r="118">
      <c r="A118" s="1" t="n">
        <v>120</v>
      </c>
      <c r="B118" t="s">
        <v>14</v>
      </c>
      <c r="C118" t="s">
        <v>22</v>
      </c>
      <c r="D118" t="s">
        <v>28</v>
      </c>
      <c r="E118" s="1" t="n">
        <v>3</v>
      </c>
      <c r="F118" t="s">
        <v>43</v>
      </c>
      <c r="G118" t="s">
        <v>77</v>
      </c>
    </row>
    <row r="119">
      <c r="A119" s="1" t="n">
        <v>121</v>
      </c>
      <c r="B119" t="s">
        <v>14</v>
      </c>
      <c r="C119" t="s">
        <v>22</v>
      </c>
      <c r="D119" t="s">
        <v>28</v>
      </c>
      <c r="E119" s="1" t="n">
        <v>3</v>
      </c>
      <c r="F119" t="s">
        <v>43</v>
      </c>
      <c r="G119" t="s">
        <v>81</v>
      </c>
    </row>
    <row r="120">
      <c r="A120" s="1" t="n">
        <v>122</v>
      </c>
      <c r="B120" t="s">
        <v>14</v>
      </c>
      <c r="C120" t="s">
        <v>22</v>
      </c>
      <c r="D120" t="s">
        <v>28</v>
      </c>
      <c r="E120" s="1" t="n">
        <v>3</v>
      </c>
      <c r="F120" t="s">
        <v>43</v>
      </c>
      <c r="G120" t="s">
        <v>78</v>
      </c>
    </row>
    <row r="121">
      <c r="A121" s="1" t="n">
        <v>123</v>
      </c>
      <c r="B121" t="s">
        <v>14</v>
      </c>
      <c r="C121" t="s">
        <v>22</v>
      </c>
      <c r="D121" t="s">
        <v>28</v>
      </c>
      <c r="E121" s="1" t="n">
        <v>3</v>
      </c>
      <c r="F121" t="s">
        <v>43</v>
      </c>
      <c r="G121" t="s">
        <v>82</v>
      </c>
    </row>
    <row r="122">
      <c r="A122" s="1" t="n">
        <v>124</v>
      </c>
      <c r="B122" t="s">
        <v>14</v>
      </c>
      <c r="C122" t="s">
        <v>22</v>
      </c>
      <c r="D122" t="s">
        <v>28</v>
      </c>
      <c r="E122" s="1" t="n">
        <v>3</v>
      </c>
      <c r="F122" t="s">
        <v>43</v>
      </c>
      <c r="G122" t="s">
        <v>83</v>
      </c>
    </row>
    <row r="123">
      <c r="A123" s="1" t="n">
        <v>126</v>
      </c>
      <c r="B123" t="s">
        <v>14</v>
      </c>
      <c r="C123" t="s">
        <v>22</v>
      </c>
      <c r="D123" t="s">
        <v>28</v>
      </c>
      <c r="E123" s="1" t="n">
        <v>3</v>
      </c>
      <c r="F123" t="s">
        <v>43</v>
      </c>
      <c r="G123" t="s">
        <v>139</v>
      </c>
    </row>
    <row r="124">
      <c r="A124" s="1" t="n">
        <v>127</v>
      </c>
      <c r="B124" t="s">
        <v>14</v>
      </c>
      <c r="C124" t="s">
        <v>22</v>
      </c>
      <c r="D124" t="s">
        <v>28</v>
      </c>
      <c r="E124" s="1" t="n">
        <v>3</v>
      </c>
      <c r="F124" t="s">
        <v>43</v>
      </c>
      <c r="G124" t="s">
        <v>140</v>
      </c>
    </row>
    <row r="125">
      <c r="A125" s="1" t="n">
        <v>128</v>
      </c>
      <c r="B125" t="s">
        <v>14</v>
      </c>
      <c r="C125" t="s">
        <v>22</v>
      </c>
      <c r="D125" t="s">
        <v>28</v>
      </c>
      <c r="E125" s="1" t="n">
        <v>3</v>
      </c>
      <c r="F125" t="s">
        <v>43</v>
      </c>
      <c r="G125" t="s">
        <v>141</v>
      </c>
    </row>
    <row r="126">
      <c r="A126" s="1" t="n">
        <v>129</v>
      </c>
      <c r="B126" t="s">
        <v>14</v>
      </c>
      <c r="C126" t="s">
        <v>22</v>
      </c>
      <c r="D126" t="s">
        <v>28</v>
      </c>
      <c r="E126" s="1" t="n">
        <v>3</v>
      </c>
      <c r="F126" t="s">
        <v>43</v>
      </c>
      <c r="G126" t="s">
        <v>142</v>
      </c>
    </row>
    <row r="127">
      <c r="A127" s="1" t="n">
        <v>130</v>
      </c>
      <c r="B127" t="s">
        <v>14</v>
      </c>
      <c r="C127" t="s">
        <v>27</v>
      </c>
      <c r="D127" t="s">
        <v>28</v>
      </c>
      <c r="E127" s="1" t="n">
        <v>3</v>
      </c>
      <c r="F127" t="s">
        <v>43</v>
      </c>
      <c r="G127" t="s">
        <v>88</v>
      </c>
    </row>
    <row r="128">
      <c r="A128" s="1" t="n">
        <v>131</v>
      </c>
      <c r="B128" t="s">
        <v>14</v>
      </c>
      <c r="C128" t="s">
        <v>27</v>
      </c>
      <c r="D128" t="s">
        <v>25</v>
      </c>
      <c r="E128" s="1" t="n">
        <v>3</v>
      </c>
      <c r="F128" t="s">
        <v>45</v>
      </c>
      <c r="G128" t="s">
        <v>143</v>
      </c>
    </row>
    <row r="129">
      <c r="A129" s="1" t="n">
        <v>132</v>
      </c>
      <c r="B129" t="s">
        <v>14</v>
      </c>
      <c r="C129" t="s">
        <v>27</v>
      </c>
      <c r="D129" t="s">
        <v>28</v>
      </c>
      <c r="E129" s="1" t="n">
        <v>3</v>
      </c>
      <c r="F129" t="s">
        <v>43</v>
      </c>
      <c r="G129" t="s">
        <v>144</v>
      </c>
    </row>
    <row r="130">
      <c r="A130" s="1" t="n">
        <v>136</v>
      </c>
      <c r="B130" t="s">
        <v>14</v>
      </c>
      <c r="C130" t="s">
        <v>27</v>
      </c>
      <c r="D130" t="s">
        <v>28</v>
      </c>
      <c r="E130" s="1" t="n">
        <v>3</v>
      </c>
      <c r="F130" t="s">
        <v>43</v>
      </c>
      <c r="G130" t="s">
        <v>65</v>
      </c>
    </row>
    <row r="131">
      <c r="A131" s="1" t="n">
        <v>137</v>
      </c>
      <c r="B131" t="s">
        <v>14</v>
      </c>
      <c r="C131" t="s">
        <v>27</v>
      </c>
      <c r="D131" t="s">
        <v>145</v>
      </c>
      <c r="E131" s="1" t="n">
        <v>3</v>
      </c>
      <c r="F131" t="s">
        <v>43</v>
      </c>
      <c r="G131" t="s">
        <v>66</v>
      </c>
    </row>
    <row r="132">
      <c r="A132" s="1" t="n">
        <v>138</v>
      </c>
      <c r="B132" t="s">
        <v>14</v>
      </c>
      <c r="C132" t="s">
        <v>27</v>
      </c>
      <c r="D132" t="s">
        <v>145</v>
      </c>
      <c r="E132" s="1" t="n">
        <v>3</v>
      </c>
      <c r="F132" t="s">
        <v>43</v>
      </c>
      <c r="G132" t="s">
        <v>67</v>
      </c>
    </row>
    <row r="133">
      <c r="A133" s="1" t="n">
        <v>139</v>
      </c>
      <c r="B133" t="s">
        <v>14</v>
      </c>
      <c r="C133" t="s">
        <v>27</v>
      </c>
      <c r="D133" t="s">
        <v>28</v>
      </c>
      <c r="E133" s="1" t="n">
        <v>3</v>
      </c>
      <c r="F133" t="s">
        <v>43</v>
      </c>
      <c r="G133" t="s">
        <v>47</v>
      </c>
    </row>
    <row r="134">
      <c r="A134" s="1" t="n">
        <v>140</v>
      </c>
      <c r="B134" t="s">
        <v>14</v>
      </c>
      <c r="C134" t="s">
        <v>27</v>
      </c>
      <c r="D134" t="s">
        <v>28</v>
      </c>
      <c r="E134" s="1" t="n">
        <v>3</v>
      </c>
      <c r="F134" t="s">
        <v>43</v>
      </c>
      <c r="G134" t="s">
        <v>52</v>
      </c>
    </row>
    <row r="135">
      <c r="A135" s="1" t="n">
        <v>141</v>
      </c>
      <c r="B135" t="s">
        <v>14</v>
      </c>
      <c r="C135" t="s">
        <v>27</v>
      </c>
      <c r="D135" t="s">
        <v>28</v>
      </c>
      <c r="E135" s="1" t="n">
        <v>3</v>
      </c>
      <c r="F135" t="s">
        <v>43</v>
      </c>
      <c r="G135" t="s">
        <v>146</v>
      </c>
    </row>
    <row r="136">
      <c r="A136" s="1" t="n">
        <v>142</v>
      </c>
      <c r="B136" t="s">
        <v>14</v>
      </c>
      <c r="C136" t="s">
        <v>27</v>
      </c>
      <c r="D136" t="s">
        <v>28</v>
      </c>
      <c r="E136" s="1" t="n">
        <v>3</v>
      </c>
      <c r="F136" t="s">
        <v>43</v>
      </c>
      <c r="G136" t="s">
        <v>111</v>
      </c>
    </row>
    <row r="137">
      <c r="A137" s="1" t="n">
        <v>143</v>
      </c>
      <c r="B137" t="s">
        <v>14</v>
      </c>
      <c r="C137" t="s">
        <v>27</v>
      </c>
      <c r="D137" t="s">
        <v>28</v>
      </c>
      <c r="E137" s="1" t="n">
        <v>3</v>
      </c>
      <c r="F137" t="s">
        <v>45</v>
      </c>
      <c r="G137" t="s">
        <v>147</v>
      </c>
    </row>
    <row r="138">
      <c r="A138" s="1" t="n">
        <v>147</v>
      </c>
      <c r="B138" t="s">
        <v>14</v>
      </c>
      <c r="C138" t="s">
        <v>27</v>
      </c>
      <c r="D138" t="s">
        <v>28</v>
      </c>
      <c r="E138" s="1" t="n">
        <v>3</v>
      </c>
      <c r="F138" t="s">
        <v>45</v>
      </c>
      <c r="G138" t="s">
        <v>148</v>
      </c>
    </row>
    <row r="139">
      <c r="A139" s="1" t="n">
        <v>148</v>
      </c>
      <c r="B139" t="s">
        <v>14</v>
      </c>
      <c r="C139" t="s">
        <v>27</v>
      </c>
      <c r="D139" t="s">
        <v>28</v>
      </c>
      <c r="E139" s="1" t="n">
        <v>3</v>
      </c>
      <c r="F139" t="s">
        <v>43</v>
      </c>
      <c r="G139" t="s">
        <v>149</v>
      </c>
    </row>
    <row r="140">
      <c r="A140" s="1" t="n">
        <v>149</v>
      </c>
      <c r="B140" t="s">
        <v>14</v>
      </c>
      <c r="C140" t="s">
        <v>27</v>
      </c>
      <c r="D140" t="s">
        <v>28</v>
      </c>
      <c r="E140" s="1" t="n">
        <v>3</v>
      </c>
      <c r="F140" t="s">
        <v>43</v>
      </c>
      <c r="G140" t="s">
        <v>150</v>
      </c>
    </row>
    <row r="141">
      <c r="A141" s="1" t="n">
        <v>152</v>
      </c>
      <c r="B141" t="s">
        <v>14</v>
      </c>
      <c r="C141" t="s">
        <v>27</v>
      </c>
      <c r="D141" t="s">
        <v>28</v>
      </c>
      <c r="E141" s="1" t="n">
        <v>3</v>
      </c>
      <c r="F141" t="s">
        <v>43</v>
      </c>
      <c r="G141" t="s">
        <v>151</v>
      </c>
    </row>
    <row r="142">
      <c r="A142" s="1" t="n">
        <v>165</v>
      </c>
      <c r="B142" t="s">
        <v>14</v>
      </c>
      <c r="C142" t="s">
        <v>152</v>
      </c>
      <c r="D142" t="s">
        <v>28</v>
      </c>
      <c r="E142" s="1" t="n">
        <v>3</v>
      </c>
      <c r="F142" t="s">
        <v>43</v>
      </c>
      <c r="G142" t="s">
        <v>153</v>
      </c>
    </row>
    <row r="143">
      <c r="A143" s="1" t="n">
        <v>166</v>
      </c>
      <c r="B143" t="s">
        <v>14</v>
      </c>
      <c r="C143" t="s">
        <v>152</v>
      </c>
      <c r="D143" t="s">
        <v>28</v>
      </c>
      <c r="E143" s="1" t="n">
        <v>3</v>
      </c>
      <c r="F143" t="s">
        <v>43</v>
      </c>
      <c r="G143" t="s">
        <v>154</v>
      </c>
    </row>
    <row r="144">
      <c r="A144" s="1" t="n">
        <v>167</v>
      </c>
      <c r="B144" t="s">
        <v>14</v>
      </c>
      <c r="C144" t="s">
        <v>152</v>
      </c>
      <c r="D144" t="s">
        <v>28</v>
      </c>
      <c r="E144" s="1" t="n">
        <v>3</v>
      </c>
      <c r="F144" t="s">
        <v>43</v>
      </c>
      <c r="G144" t="s">
        <v>155</v>
      </c>
    </row>
    <row r="145">
      <c r="A145" s="1" t="n">
        <v>168</v>
      </c>
      <c r="B145" t="s">
        <v>14</v>
      </c>
      <c r="C145" t="s">
        <v>152</v>
      </c>
      <c r="D145" t="s">
        <v>28</v>
      </c>
      <c r="E145" s="1" t="n">
        <v>3</v>
      </c>
      <c r="F145" t="s">
        <v>43</v>
      </c>
      <c r="G145" t="s">
        <v>156</v>
      </c>
    </row>
    <row r="146">
      <c r="A146" s="1" t="n">
        <v>171</v>
      </c>
      <c r="B146" t="s">
        <v>14</v>
      </c>
      <c r="C146" t="s">
        <v>152</v>
      </c>
      <c r="D146" t="s">
        <v>28</v>
      </c>
      <c r="E146" s="1" t="n">
        <v>3</v>
      </c>
      <c r="F146" t="s">
        <v>43</v>
      </c>
      <c r="G146" t="s">
        <v>157</v>
      </c>
    </row>
    <row r="147">
      <c r="A147" s="1" t="n">
        <v>173</v>
      </c>
      <c r="B147" t="s">
        <v>14</v>
      </c>
      <c r="C147" t="s">
        <v>152</v>
      </c>
      <c r="D147" t="s">
        <v>28</v>
      </c>
      <c r="E147" s="1" t="n">
        <v>3</v>
      </c>
      <c r="F147" t="s">
        <v>43</v>
      </c>
      <c r="G147" t="s">
        <v>158</v>
      </c>
    </row>
    <row r="148">
      <c r="A148" s="1" t="n">
        <v>174</v>
      </c>
      <c r="B148" t="s">
        <v>14</v>
      </c>
      <c r="C148" t="s">
        <v>152</v>
      </c>
      <c r="D148" t="s">
        <v>28</v>
      </c>
      <c r="E148" s="1" t="n">
        <v>3</v>
      </c>
      <c r="F148" t="s">
        <v>43</v>
      </c>
      <c r="G148" t="s">
        <v>159</v>
      </c>
    </row>
    <row r="149">
      <c r="A149" s="1" t="n">
        <v>175</v>
      </c>
      <c r="B149" t="s">
        <v>14</v>
      </c>
      <c r="C149" t="s">
        <v>152</v>
      </c>
      <c r="D149" t="s">
        <v>28</v>
      </c>
      <c r="E149" s="1" t="n">
        <v>3</v>
      </c>
      <c r="F149" t="s">
        <v>43</v>
      </c>
      <c r="G149" t="s">
        <v>160</v>
      </c>
    </row>
    <row r="150">
      <c r="A150" s="1" t="n">
        <v>176</v>
      </c>
      <c r="B150" t="s">
        <v>14</v>
      </c>
      <c r="C150" t="s">
        <v>152</v>
      </c>
      <c r="D150" t="s">
        <v>28</v>
      </c>
      <c r="E150" s="1" t="n">
        <v>3</v>
      </c>
      <c r="F150" t="s">
        <v>43</v>
      </c>
      <c r="G150" t="s">
        <v>161</v>
      </c>
    </row>
    <row r="151">
      <c r="A151" s="1" t="n">
        <v>177</v>
      </c>
      <c r="B151" t="s">
        <v>14</v>
      </c>
      <c r="C151" t="s">
        <v>152</v>
      </c>
      <c r="D151" t="s">
        <v>28</v>
      </c>
      <c r="E151" s="1" t="n">
        <v>3</v>
      </c>
      <c r="F151" t="s">
        <v>43</v>
      </c>
      <c r="G151" t="s">
        <v>162</v>
      </c>
    </row>
    <row r="152">
      <c r="A152" s="1" t="n">
        <v>178</v>
      </c>
      <c r="B152" t="s">
        <v>14</v>
      </c>
      <c r="C152" t="s">
        <v>152</v>
      </c>
      <c r="D152" t="s">
        <v>28</v>
      </c>
      <c r="E152" s="1" t="n">
        <v>3</v>
      </c>
      <c r="F152" t="s">
        <v>43</v>
      </c>
      <c r="G152" t="s">
        <v>163</v>
      </c>
    </row>
    <row r="153">
      <c r="A153" s="1" t="n">
        <v>181</v>
      </c>
      <c r="B153" t="s">
        <v>14</v>
      </c>
      <c r="C153" t="s">
        <v>152</v>
      </c>
      <c r="D153" t="s">
        <v>28</v>
      </c>
      <c r="E153" s="1" t="n">
        <v>3</v>
      </c>
      <c r="F153" t="s">
        <v>43</v>
      </c>
      <c r="G153" t="s">
        <v>164</v>
      </c>
    </row>
    <row r="154">
      <c r="A154" s="1" t="n">
        <v>189</v>
      </c>
      <c r="B154" t="s">
        <v>14</v>
      </c>
      <c r="C154" t="s">
        <v>165</v>
      </c>
      <c r="D154" t="s">
        <v>166</v>
      </c>
      <c r="E154" s="1" t="n">
        <v>3</v>
      </c>
      <c r="F154" t="s">
        <v>45</v>
      </c>
      <c r="G154" t="s">
        <v>167</v>
      </c>
    </row>
    <row r="155">
      <c r="A155" s="1" t="n">
        <v>190</v>
      </c>
      <c r="B155" t="s">
        <v>14</v>
      </c>
      <c r="C155" t="s">
        <v>165</v>
      </c>
      <c r="D155" t="s">
        <v>28</v>
      </c>
      <c r="E155" s="1" t="n">
        <v>3</v>
      </c>
      <c r="F155" t="s">
        <v>43</v>
      </c>
      <c r="G155" t="s">
        <v>168</v>
      </c>
    </row>
    <row r="156">
      <c r="A156" s="1" t="n">
        <v>193</v>
      </c>
      <c r="B156" t="s">
        <v>14</v>
      </c>
      <c r="C156" t="s">
        <v>169</v>
      </c>
      <c r="D156" t="s">
        <v>166</v>
      </c>
      <c r="E156" s="1" t="n">
        <v>3</v>
      </c>
      <c r="F156" t="s">
        <v>45</v>
      </c>
      <c r="G156" t="s">
        <v>170</v>
      </c>
    </row>
    <row r="157">
      <c r="A157" s="1" t="n">
        <v>194</v>
      </c>
      <c r="B157" t="s">
        <v>14</v>
      </c>
      <c r="C157" t="s">
        <v>169</v>
      </c>
      <c r="D157" t="s">
        <v>28</v>
      </c>
      <c r="E157" s="1" t="n">
        <v>3</v>
      </c>
      <c r="F157" t="s">
        <v>43</v>
      </c>
      <c r="G157" t="s">
        <v>171</v>
      </c>
    </row>
    <row r="158">
      <c r="A158" s="1" t="n">
        <v>197</v>
      </c>
      <c r="B158" t="s">
        <v>14</v>
      </c>
      <c r="C158" t="s">
        <v>172</v>
      </c>
      <c r="D158" t="s">
        <v>166</v>
      </c>
      <c r="E158" s="1" t="n">
        <v>3</v>
      </c>
      <c r="F158" t="s">
        <v>45</v>
      </c>
      <c r="G158" t="s">
        <v>173</v>
      </c>
    </row>
    <row r="159">
      <c r="A159" s="1" t="n">
        <v>198</v>
      </c>
      <c r="B159" t="s">
        <v>14</v>
      </c>
      <c r="C159" t="s">
        <v>172</v>
      </c>
      <c r="D159" t="s">
        <v>28</v>
      </c>
      <c r="E159" s="1" t="n">
        <v>3</v>
      </c>
      <c r="F159" t="s">
        <v>43</v>
      </c>
      <c r="G159" t="s">
        <v>174</v>
      </c>
    </row>
    <row r="160">
      <c r="A160" s="1" t="n">
        <v>201</v>
      </c>
      <c r="B160" t="s">
        <v>14</v>
      </c>
      <c r="C160" t="s">
        <v>172</v>
      </c>
      <c r="D160" t="s">
        <v>166</v>
      </c>
      <c r="E160" s="1" t="n">
        <v>3</v>
      </c>
      <c r="F160" t="s">
        <v>45</v>
      </c>
      <c r="G160" t="s">
        <v>175</v>
      </c>
    </row>
    <row r="161">
      <c r="A161" s="1" t="n">
        <v>202</v>
      </c>
      <c r="B161" t="s">
        <v>14</v>
      </c>
      <c r="C161" t="s">
        <v>176</v>
      </c>
      <c r="D161" t="s">
        <v>28</v>
      </c>
      <c r="E161" s="1" t="n">
        <v>3</v>
      </c>
      <c r="F161" t="s">
        <v>43</v>
      </c>
      <c r="G161" t="s">
        <v>177</v>
      </c>
    </row>
    <row r="162">
      <c r="A162" s="1" t="n">
        <v>205</v>
      </c>
      <c r="B162" t="s">
        <v>14</v>
      </c>
      <c r="C162" t="s">
        <v>176</v>
      </c>
      <c r="D162" t="s">
        <v>166</v>
      </c>
      <c r="E162" s="1" t="n">
        <v>3</v>
      </c>
      <c r="F162" t="s">
        <v>45</v>
      </c>
      <c r="G162" t="s">
        <v>178</v>
      </c>
    </row>
    <row r="163">
      <c r="A163" s="1" t="n">
        <v>206</v>
      </c>
      <c r="B163" t="s">
        <v>14</v>
      </c>
      <c r="C163" t="s">
        <v>176</v>
      </c>
      <c r="D163" t="s">
        <v>28</v>
      </c>
      <c r="E163" s="1" t="n">
        <v>3</v>
      </c>
      <c r="F163" t="s">
        <v>43</v>
      </c>
      <c r="G163" t="s">
        <v>179</v>
      </c>
    </row>
    <row r="164">
      <c r="A164" s="1" t="n">
        <v>209</v>
      </c>
      <c r="B164" t="s">
        <v>14</v>
      </c>
      <c r="C164" t="s">
        <v>180</v>
      </c>
      <c r="D164" t="s">
        <v>166</v>
      </c>
      <c r="E164" s="1" t="n">
        <v>3</v>
      </c>
      <c r="F164" t="s">
        <v>45</v>
      </c>
      <c r="G164" t="s">
        <v>181</v>
      </c>
    </row>
    <row r="165">
      <c r="A165" s="1" t="n">
        <v>210</v>
      </c>
      <c r="B165" t="s">
        <v>14</v>
      </c>
      <c r="C165" t="s">
        <v>180</v>
      </c>
      <c r="D165" t="s">
        <v>28</v>
      </c>
      <c r="E165" s="1" t="n">
        <v>3</v>
      </c>
      <c r="F165" t="s">
        <v>43</v>
      </c>
      <c r="G165" t="s">
        <v>182</v>
      </c>
    </row>
    <row r="166">
      <c r="A166" s="1" t="n">
        <v>213</v>
      </c>
      <c r="B166" t="s">
        <v>14</v>
      </c>
      <c r="C166" t="s">
        <v>183</v>
      </c>
      <c r="D166" t="s">
        <v>166</v>
      </c>
      <c r="E166" s="1" t="n">
        <v>3</v>
      </c>
      <c r="F166" t="s">
        <v>45</v>
      </c>
      <c r="G166" t="s">
        <v>184</v>
      </c>
    </row>
    <row r="167">
      <c r="A167" s="1" t="n">
        <v>214</v>
      </c>
      <c r="B167" t="s">
        <v>14</v>
      </c>
      <c r="C167" t="s">
        <v>183</v>
      </c>
      <c r="D167" t="s">
        <v>28</v>
      </c>
      <c r="E167" s="1" t="n">
        <v>3</v>
      </c>
      <c r="F167" t="s">
        <v>43</v>
      </c>
      <c r="G167" t="s">
        <v>185</v>
      </c>
    </row>
    <row r="168">
      <c r="A168" s="1" t="n">
        <v>217</v>
      </c>
      <c r="B168" t="s">
        <v>14</v>
      </c>
      <c r="C168" t="s">
        <v>186</v>
      </c>
      <c r="D168" t="s">
        <v>166</v>
      </c>
      <c r="E168" s="1" t="n">
        <v>3</v>
      </c>
      <c r="F168" t="s">
        <v>45</v>
      </c>
      <c r="G168" t="s">
        <v>187</v>
      </c>
    </row>
    <row r="169">
      <c r="A169" s="1" t="n">
        <v>218</v>
      </c>
      <c r="B169" t="s">
        <v>14</v>
      </c>
      <c r="C169" t="s">
        <v>186</v>
      </c>
      <c r="D169" t="s">
        <v>28</v>
      </c>
      <c r="E169" s="1" t="n">
        <v>3</v>
      </c>
      <c r="F169" t="s">
        <v>43</v>
      </c>
      <c r="G169" t="s">
        <v>188</v>
      </c>
    </row>
    <row r="170">
      <c r="A170" s="1" t="n">
        <v>221</v>
      </c>
      <c r="B170" t="s">
        <v>14</v>
      </c>
      <c r="C170" t="s">
        <v>189</v>
      </c>
      <c r="D170" t="s">
        <v>166</v>
      </c>
      <c r="E170" s="1" t="n">
        <v>3</v>
      </c>
      <c r="F170" t="s">
        <v>45</v>
      </c>
      <c r="G170" t="s">
        <v>190</v>
      </c>
    </row>
    <row r="171">
      <c r="A171" s="1" t="n">
        <v>222</v>
      </c>
      <c r="B171" t="s">
        <v>14</v>
      </c>
      <c r="C171" t="s">
        <v>189</v>
      </c>
      <c r="D171" t="s">
        <v>28</v>
      </c>
      <c r="E171" s="1" t="n">
        <v>3</v>
      </c>
      <c r="F171" t="s">
        <v>43</v>
      </c>
      <c r="G171" t="s">
        <v>191</v>
      </c>
    </row>
    <row r="172">
      <c r="A172" s="1" t="n">
        <v>225</v>
      </c>
      <c r="B172" t="s">
        <v>14</v>
      </c>
      <c r="C172" t="s">
        <v>192</v>
      </c>
      <c r="D172" t="s">
        <v>166</v>
      </c>
      <c r="E172" s="1" t="n">
        <v>3</v>
      </c>
      <c r="F172" t="s">
        <v>45</v>
      </c>
      <c r="G172" t="s">
        <v>193</v>
      </c>
    </row>
    <row r="173">
      <c r="A173" s="1" t="n">
        <v>226</v>
      </c>
      <c r="B173" t="s">
        <v>14</v>
      </c>
      <c r="C173" t="s">
        <v>192</v>
      </c>
      <c r="D173" t="s">
        <v>28</v>
      </c>
      <c r="E173" s="1" t="n">
        <v>3</v>
      </c>
      <c r="F173" t="s">
        <v>43</v>
      </c>
      <c r="G173" t="s">
        <v>194</v>
      </c>
    </row>
    <row r="174">
      <c r="A174" s="1" t="n">
        <v>229</v>
      </c>
      <c r="B174" t="s">
        <v>14</v>
      </c>
      <c r="C174" t="s">
        <v>195</v>
      </c>
      <c r="D174" t="s">
        <v>166</v>
      </c>
      <c r="E174" s="1" t="n">
        <v>3</v>
      </c>
      <c r="F174" t="s">
        <v>45</v>
      </c>
      <c r="G174" t="s">
        <v>196</v>
      </c>
    </row>
    <row r="175">
      <c r="A175" s="1" t="n">
        <v>230</v>
      </c>
      <c r="B175" t="s">
        <v>14</v>
      </c>
      <c r="C175" t="s">
        <v>197</v>
      </c>
      <c r="D175" t="s">
        <v>28</v>
      </c>
      <c r="E175" s="1" t="n">
        <v>3</v>
      </c>
      <c r="F175" t="s">
        <v>43</v>
      </c>
      <c r="G175" t="s">
        <v>198</v>
      </c>
    </row>
    <row r="176">
      <c r="A176" s="1" t="n">
        <v>233</v>
      </c>
      <c r="B176" t="s">
        <v>14</v>
      </c>
      <c r="C176" t="s">
        <v>199</v>
      </c>
      <c r="D176" t="s">
        <v>166</v>
      </c>
      <c r="E176" s="1" t="n">
        <v>3</v>
      </c>
      <c r="F176" t="s">
        <v>45</v>
      </c>
      <c r="G176" t="s">
        <v>200</v>
      </c>
    </row>
    <row r="177">
      <c r="A177" s="1" t="n">
        <v>234</v>
      </c>
      <c r="B177" t="s">
        <v>14</v>
      </c>
      <c r="C177" t="s">
        <v>199</v>
      </c>
      <c r="D177" t="s">
        <v>28</v>
      </c>
      <c r="E177" s="1" t="n">
        <v>3</v>
      </c>
      <c r="F177" t="s">
        <v>43</v>
      </c>
      <c r="G177" t="s">
        <v>201</v>
      </c>
    </row>
    <row r="178">
      <c r="A178" s="1" t="n">
        <v>237</v>
      </c>
      <c r="B178" t="s">
        <v>14</v>
      </c>
      <c r="C178" t="s">
        <v>202</v>
      </c>
      <c r="D178" t="s">
        <v>166</v>
      </c>
      <c r="E178" s="1" t="n">
        <v>3</v>
      </c>
      <c r="F178" t="s">
        <v>45</v>
      </c>
      <c r="G178" t="s">
        <v>203</v>
      </c>
    </row>
    <row r="179">
      <c r="A179" s="1" t="n">
        <v>238</v>
      </c>
      <c r="B179" t="s">
        <v>14</v>
      </c>
      <c r="C179" t="s">
        <v>202</v>
      </c>
      <c r="D179" t="s">
        <v>28</v>
      </c>
      <c r="E179" s="1" t="n">
        <v>3</v>
      </c>
      <c r="F179" t="s">
        <v>43</v>
      </c>
      <c r="G179" t="s">
        <v>204</v>
      </c>
    </row>
    <row r="180">
      <c r="A180" s="1" t="n">
        <v>241</v>
      </c>
      <c r="B180" t="s">
        <v>14</v>
      </c>
      <c r="C180" t="s">
        <v>205</v>
      </c>
      <c r="D180" t="s">
        <v>166</v>
      </c>
      <c r="E180" s="1" t="n">
        <v>3</v>
      </c>
      <c r="F180" t="s">
        <v>45</v>
      </c>
      <c r="G180" t="s">
        <v>206</v>
      </c>
    </row>
    <row r="181">
      <c r="A181" s="1" t="n">
        <v>242</v>
      </c>
      <c r="B181" t="s">
        <v>14</v>
      </c>
      <c r="C181" t="s">
        <v>205</v>
      </c>
      <c r="D181" t="s">
        <v>28</v>
      </c>
      <c r="E181" s="1" t="n">
        <v>3</v>
      </c>
      <c r="F181" t="s">
        <v>43</v>
      </c>
      <c r="G181" t="s">
        <v>207</v>
      </c>
    </row>
    <row r="182">
      <c r="A182" s="1" t="n">
        <v>245</v>
      </c>
      <c r="B182" t="s">
        <v>14</v>
      </c>
      <c r="C182" t="s">
        <v>208</v>
      </c>
      <c r="D182" t="s">
        <v>166</v>
      </c>
      <c r="E182" s="1" t="n">
        <v>3</v>
      </c>
      <c r="F182" t="s">
        <v>45</v>
      </c>
      <c r="G182" t="s">
        <v>209</v>
      </c>
    </row>
    <row r="183">
      <c r="A183" s="1" t="n">
        <v>246</v>
      </c>
      <c r="B183" t="s">
        <v>14</v>
      </c>
      <c r="C183" t="s">
        <v>208</v>
      </c>
      <c r="D183" t="s">
        <v>28</v>
      </c>
      <c r="E183" s="1" t="n">
        <v>3</v>
      </c>
      <c r="F183" t="s">
        <v>43</v>
      </c>
      <c r="G183" t="s">
        <v>210</v>
      </c>
    </row>
    <row r="184">
      <c r="A184" s="1" t="n">
        <v>249</v>
      </c>
      <c r="B184" t="s">
        <v>14</v>
      </c>
      <c r="C184" t="s">
        <v>211</v>
      </c>
      <c r="D184" t="s">
        <v>166</v>
      </c>
      <c r="E184" s="1" t="n">
        <v>3</v>
      </c>
      <c r="F184" t="s">
        <v>45</v>
      </c>
      <c r="G184" t="s">
        <v>212</v>
      </c>
    </row>
    <row r="185">
      <c r="A185" s="1" t="n">
        <v>250</v>
      </c>
      <c r="B185" t="s">
        <v>14</v>
      </c>
      <c r="C185" t="s">
        <v>211</v>
      </c>
      <c r="D185" t="s">
        <v>28</v>
      </c>
      <c r="E185" s="1" t="n">
        <v>3</v>
      </c>
      <c r="F185" t="s">
        <v>43</v>
      </c>
      <c r="G185" t="s">
        <v>213</v>
      </c>
    </row>
    <row r="186">
      <c r="A186" s="1" t="n">
        <v>253</v>
      </c>
      <c r="B186" t="s">
        <v>14</v>
      </c>
      <c r="C186" t="s">
        <v>214</v>
      </c>
      <c r="D186" t="s">
        <v>166</v>
      </c>
      <c r="E186" s="1" t="n">
        <v>3</v>
      </c>
      <c r="F186" t="s">
        <v>45</v>
      </c>
      <c r="G186" t="s">
        <v>215</v>
      </c>
    </row>
    <row r="187">
      <c r="A187" s="1" t="n">
        <v>254</v>
      </c>
      <c r="B187" t="s">
        <v>14</v>
      </c>
      <c r="C187" t="s">
        <v>214</v>
      </c>
      <c r="D187" t="s">
        <v>28</v>
      </c>
      <c r="E187" s="1" t="n">
        <v>3</v>
      </c>
      <c r="F187" t="s">
        <v>43</v>
      </c>
      <c r="G187" t="s">
        <v>216</v>
      </c>
    </row>
    <row r="188">
      <c r="A188" s="1" t="n">
        <v>257</v>
      </c>
      <c r="B188" t="s">
        <v>14</v>
      </c>
      <c r="C188" t="s">
        <v>217</v>
      </c>
      <c r="D188" t="s">
        <v>166</v>
      </c>
      <c r="E188" s="1" t="n">
        <v>3</v>
      </c>
      <c r="F188" t="s">
        <v>45</v>
      </c>
      <c r="G188" t="s">
        <v>218</v>
      </c>
    </row>
    <row r="189">
      <c r="A189" s="1" t="n">
        <v>258</v>
      </c>
      <c r="B189" t="s">
        <v>14</v>
      </c>
      <c r="C189" t="s">
        <v>217</v>
      </c>
      <c r="D189" t="s">
        <v>28</v>
      </c>
      <c r="E189" s="1" t="n">
        <v>3</v>
      </c>
      <c r="F189" t="s">
        <v>43</v>
      </c>
      <c r="G189" t="s">
        <v>219</v>
      </c>
    </row>
    <row r="190">
      <c r="A190" s="1" t="n">
        <v>261</v>
      </c>
      <c r="B190" t="s">
        <v>14</v>
      </c>
      <c r="C190" t="s">
        <v>220</v>
      </c>
      <c r="D190" t="s">
        <v>166</v>
      </c>
      <c r="E190" s="1" t="n">
        <v>3</v>
      </c>
      <c r="F190" t="s">
        <v>45</v>
      </c>
      <c r="G190" t="s">
        <v>221</v>
      </c>
    </row>
    <row r="191">
      <c r="A191" s="1" t="n">
        <v>262</v>
      </c>
      <c r="B191" t="s">
        <v>14</v>
      </c>
      <c r="C191" t="s">
        <v>220</v>
      </c>
      <c r="D191" t="s">
        <v>28</v>
      </c>
      <c r="E191" s="1" t="n">
        <v>3</v>
      </c>
      <c r="F191" t="s">
        <v>43</v>
      </c>
      <c r="G191" t="s">
        <v>222</v>
      </c>
    </row>
    <row r="192">
      <c r="A192" s="1" t="n">
        <v>265</v>
      </c>
      <c r="B192" t="s">
        <v>14</v>
      </c>
      <c r="C192" t="s">
        <v>223</v>
      </c>
      <c r="D192" t="s">
        <v>166</v>
      </c>
      <c r="E192" s="1" t="n">
        <v>3</v>
      </c>
      <c r="F192" t="s">
        <v>45</v>
      </c>
      <c r="G192" t="s">
        <v>224</v>
      </c>
    </row>
    <row r="193">
      <c r="A193" s="1" t="n">
        <v>266</v>
      </c>
      <c r="B193" t="s">
        <v>14</v>
      </c>
      <c r="C193" t="s">
        <v>223</v>
      </c>
      <c r="D193" t="s">
        <v>28</v>
      </c>
      <c r="E193" s="1" t="n">
        <v>3</v>
      </c>
      <c r="F193" t="s">
        <v>43</v>
      </c>
      <c r="G193" t="s">
        <v>225</v>
      </c>
    </row>
    <row r="194">
      <c r="A194" s="1" t="n">
        <v>269</v>
      </c>
      <c r="B194" t="s">
        <v>14</v>
      </c>
      <c r="C194" t="s">
        <v>226</v>
      </c>
      <c r="D194" t="s">
        <v>166</v>
      </c>
      <c r="E194" s="1" t="n">
        <v>3</v>
      </c>
      <c r="F194" t="s">
        <v>45</v>
      </c>
      <c r="G194" t="s">
        <v>227</v>
      </c>
    </row>
    <row r="195">
      <c r="A195" s="1" t="n">
        <v>270</v>
      </c>
      <c r="B195" t="s">
        <v>14</v>
      </c>
      <c r="C195" t="s">
        <v>226</v>
      </c>
      <c r="D195" t="s">
        <v>28</v>
      </c>
      <c r="E195" s="1" t="n">
        <v>3</v>
      </c>
      <c r="F195" t="s">
        <v>43</v>
      </c>
      <c r="G195" t="s">
        <v>228</v>
      </c>
    </row>
    <row r="196">
      <c r="A196" s="1" t="n">
        <v>273</v>
      </c>
      <c r="B196" t="s">
        <v>14</v>
      </c>
      <c r="C196" t="s">
        <v>229</v>
      </c>
      <c r="D196" t="s">
        <v>166</v>
      </c>
      <c r="E196" s="1" t="n">
        <v>3</v>
      </c>
      <c r="F196" t="s">
        <v>45</v>
      </c>
      <c r="G196" t="s">
        <v>230</v>
      </c>
    </row>
    <row r="197">
      <c r="A197" s="1" t="n">
        <v>274</v>
      </c>
      <c r="B197" t="s">
        <v>14</v>
      </c>
      <c r="C197" t="s">
        <v>231</v>
      </c>
      <c r="D197" t="s">
        <v>28</v>
      </c>
      <c r="E197" s="1" t="n">
        <v>3</v>
      </c>
      <c r="F197" t="s">
        <v>43</v>
      </c>
      <c r="G197" t="s">
        <v>232</v>
      </c>
    </row>
    <row r="198">
      <c r="A198" s="1" t="n">
        <v>277</v>
      </c>
      <c r="B198" t="s">
        <v>14</v>
      </c>
      <c r="C198" t="s">
        <v>233</v>
      </c>
      <c r="D198" t="s">
        <v>166</v>
      </c>
      <c r="E198" s="1" t="n">
        <v>3</v>
      </c>
      <c r="F198" t="s">
        <v>45</v>
      </c>
      <c r="G198" t="s">
        <v>234</v>
      </c>
    </row>
    <row r="199">
      <c r="A199" s="1" t="n">
        <v>278</v>
      </c>
      <c r="B199" t="s">
        <v>14</v>
      </c>
      <c r="C199" t="s">
        <v>233</v>
      </c>
      <c r="D199" t="s">
        <v>28</v>
      </c>
      <c r="E199" s="1" t="n">
        <v>3</v>
      </c>
      <c r="F199" t="s">
        <v>43</v>
      </c>
      <c r="G199" t="s">
        <v>235</v>
      </c>
    </row>
    <row r="200">
      <c r="A200" s="1" t="n">
        <v>281</v>
      </c>
      <c r="B200" t="s">
        <v>14</v>
      </c>
      <c r="C200" t="s">
        <v>236</v>
      </c>
      <c r="D200" t="s">
        <v>166</v>
      </c>
      <c r="E200" s="1" t="n">
        <v>3</v>
      </c>
      <c r="F200" t="s">
        <v>45</v>
      </c>
      <c r="G200" t="s">
        <v>237</v>
      </c>
    </row>
    <row r="201">
      <c r="A201" s="1" t="n">
        <v>282</v>
      </c>
      <c r="B201" t="s">
        <v>14</v>
      </c>
      <c r="C201" t="s">
        <v>236</v>
      </c>
      <c r="D201" t="s">
        <v>28</v>
      </c>
      <c r="E201" s="1" t="n">
        <v>3</v>
      </c>
      <c r="F201" t="s">
        <v>43</v>
      </c>
      <c r="G201" t="s">
        <v>238</v>
      </c>
    </row>
    <row r="202">
      <c r="A202" s="1" t="n">
        <v>285</v>
      </c>
      <c r="B202" t="s">
        <v>14</v>
      </c>
      <c r="C202" t="s">
        <v>239</v>
      </c>
      <c r="D202" t="s">
        <v>166</v>
      </c>
      <c r="E202" s="1" t="n">
        <v>3</v>
      </c>
      <c r="F202" t="s">
        <v>45</v>
      </c>
      <c r="G202" t="s">
        <v>240</v>
      </c>
    </row>
    <row r="203">
      <c r="A203" s="1" t="n">
        <v>286</v>
      </c>
      <c r="B203" t="s">
        <v>14</v>
      </c>
      <c r="C203" t="s">
        <v>239</v>
      </c>
      <c r="D203" t="s">
        <v>28</v>
      </c>
      <c r="E203" s="1" t="n">
        <v>3</v>
      </c>
      <c r="F203" t="s">
        <v>43</v>
      </c>
      <c r="G203" t="s">
        <v>241</v>
      </c>
    </row>
    <row r="204">
      <c r="A204" s="1" t="n">
        <v>289</v>
      </c>
      <c r="B204" t="s">
        <v>14</v>
      </c>
      <c r="C204" t="s">
        <v>242</v>
      </c>
      <c r="D204" t="s">
        <v>166</v>
      </c>
      <c r="E204" s="1" t="n">
        <v>3</v>
      </c>
      <c r="F204" t="s">
        <v>45</v>
      </c>
      <c r="G204" t="s">
        <v>243</v>
      </c>
    </row>
    <row r="205">
      <c r="A205" s="1" t="n">
        <v>290</v>
      </c>
      <c r="B205" t="s">
        <v>14</v>
      </c>
      <c r="C205" t="s">
        <v>242</v>
      </c>
      <c r="D205" t="s">
        <v>28</v>
      </c>
      <c r="E205" s="1" t="n">
        <v>3</v>
      </c>
      <c r="F205" t="s">
        <v>43</v>
      </c>
      <c r="G205" t="s">
        <v>244</v>
      </c>
    </row>
    <row r="206">
      <c r="A206" s="1" t="n">
        <v>293</v>
      </c>
      <c r="B206" t="s">
        <v>14</v>
      </c>
      <c r="C206" t="s">
        <v>245</v>
      </c>
      <c r="D206" t="s">
        <v>166</v>
      </c>
      <c r="E206" s="1" t="n">
        <v>3</v>
      </c>
      <c r="F206" t="s">
        <v>45</v>
      </c>
      <c r="G206" t="s">
        <v>246</v>
      </c>
    </row>
    <row r="207">
      <c r="A207" s="1" t="n">
        <v>294</v>
      </c>
      <c r="B207" t="s">
        <v>14</v>
      </c>
      <c r="C207" t="s">
        <v>245</v>
      </c>
      <c r="D207" t="s">
        <v>28</v>
      </c>
      <c r="E207" s="1" t="n">
        <v>3</v>
      </c>
      <c r="F207" t="s">
        <v>43</v>
      </c>
      <c r="G207" t="s">
        <v>247</v>
      </c>
    </row>
    <row r="208">
      <c r="A208" s="1" t="n">
        <v>297</v>
      </c>
      <c r="B208" t="s">
        <v>14</v>
      </c>
      <c r="C208" t="s">
        <v>248</v>
      </c>
      <c r="D208" t="s">
        <v>166</v>
      </c>
      <c r="E208" s="1" t="n">
        <v>3</v>
      </c>
      <c r="F208" t="s">
        <v>45</v>
      </c>
      <c r="G208" t="s">
        <v>249</v>
      </c>
    </row>
    <row r="209">
      <c r="A209" s="1" t="n">
        <v>298</v>
      </c>
      <c r="B209" t="s">
        <v>14</v>
      </c>
      <c r="C209" t="s">
        <v>248</v>
      </c>
      <c r="D209" t="s">
        <v>28</v>
      </c>
      <c r="E209" s="1" t="n">
        <v>3</v>
      </c>
      <c r="F209" t="s">
        <v>43</v>
      </c>
      <c r="G209" t="s">
        <v>250</v>
      </c>
    </row>
    <row r="210">
      <c r="A210" s="1" t="n">
        <v>301</v>
      </c>
      <c r="B210" t="s">
        <v>14</v>
      </c>
      <c r="C210" t="s">
        <v>251</v>
      </c>
      <c r="D210" t="s">
        <v>166</v>
      </c>
      <c r="E210" s="1" t="n">
        <v>3</v>
      </c>
      <c r="F210" t="s">
        <v>45</v>
      </c>
      <c r="G210" t="s">
        <v>252</v>
      </c>
    </row>
    <row r="211">
      <c r="A211" s="1" t="n">
        <v>302</v>
      </c>
      <c r="B211" t="s">
        <v>14</v>
      </c>
      <c r="C211" t="s">
        <v>251</v>
      </c>
      <c r="D211" t="s">
        <v>28</v>
      </c>
      <c r="E211" s="1" t="n">
        <v>3</v>
      </c>
      <c r="F211" t="s">
        <v>43</v>
      </c>
      <c r="G211" t="s">
        <v>253</v>
      </c>
    </row>
    <row r="212">
      <c r="A212" s="1" t="n">
        <v>305</v>
      </c>
      <c r="B212" t="s">
        <v>14</v>
      </c>
      <c r="C212" t="s">
        <v>254</v>
      </c>
      <c r="D212" t="s">
        <v>166</v>
      </c>
      <c r="E212" s="1" t="n">
        <v>3</v>
      </c>
      <c r="F212" t="s">
        <v>45</v>
      </c>
      <c r="G212" t="s">
        <v>255</v>
      </c>
    </row>
    <row r="213">
      <c r="A213" s="1" t="n">
        <v>306</v>
      </c>
      <c r="B213" t="s">
        <v>14</v>
      </c>
      <c r="C213" t="s">
        <v>254</v>
      </c>
      <c r="D213" t="s">
        <v>28</v>
      </c>
      <c r="E213" s="1" t="n">
        <v>3</v>
      </c>
      <c r="F213" t="s">
        <v>43</v>
      </c>
      <c r="G213" t="s">
        <v>256</v>
      </c>
    </row>
    <row r="214">
      <c r="A214" s="1" t="n">
        <v>309</v>
      </c>
      <c r="B214" t="s">
        <v>14</v>
      </c>
      <c r="C214" t="s">
        <v>257</v>
      </c>
      <c r="D214" t="s">
        <v>166</v>
      </c>
      <c r="E214" s="1" t="n">
        <v>3</v>
      </c>
      <c r="F214" t="s">
        <v>45</v>
      </c>
      <c r="G214" t="s">
        <v>258</v>
      </c>
    </row>
    <row r="215">
      <c r="A215" s="1" t="n">
        <v>310</v>
      </c>
      <c r="B215" t="s">
        <v>14</v>
      </c>
      <c r="C215" t="s">
        <v>257</v>
      </c>
      <c r="D215" t="s">
        <v>28</v>
      </c>
      <c r="E215" s="1" t="n">
        <v>3</v>
      </c>
      <c r="F215" t="s">
        <v>43</v>
      </c>
      <c r="G215" t="s">
        <v>259</v>
      </c>
    </row>
    <row r="216">
      <c r="A216" s="1" t="n">
        <v>313</v>
      </c>
      <c r="B216" t="s">
        <v>14</v>
      </c>
      <c r="C216" t="s">
        <v>260</v>
      </c>
      <c r="D216" t="s">
        <v>166</v>
      </c>
      <c r="E216" s="1" t="n">
        <v>3</v>
      </c>
      <c r="F216" t="s">
        <v>45</v>
      </c>
      <c r="G216" t="s">
        <v>261</v>
      </c>
    </row>
    <row r="217">
      <c r="A217" s="1" t="n">
        <v>314</v>
      </c>
      <c r="B217" t="s">
        <v>14</v>
      </c>
      <c r="C217" t="s">
        <v>260</v>
      </c>
      <c r="D217" t="s">
        <v>28</v>
      </c>
      <c r="E217" s="1" t="n">
        <v>3</v>
      </c>
      <c r="F217" t="s">
        <v>43</v>
      </c>
      <c r="G217" t="s">
        <v>262</v>
      </c>
    </row>
    <row r="218">
      <c r="A218" s="1" t="n">
        <v>317</v>
      </c>
      <c r="B218" t="s">
        <v>14</v>
      </c>
      <c r="C218" t="s">
        <v>263</v>
      </c>
      <c r="D218" t="s">
        <v>166</v>
      </c>
      <c r="E218" s="1" t="n">
        <v>3</v>
      </c>
      <c r="F218" t="s">
        <v>45</v>
      </c>
      <c r="G218" t="s">
        <v>264</v>
      </c>
    </row>
    <row r="219">
      <c r="A219" s="1" t="n">
        <v>318</v>
      </c>
      <c r="B219" t="s">
        <v>14</v>
      </c>
      <c r="C219" t="s">
        <v>263</v>
      </c>
      <c r="D219" t="s">
        <v>28</v>
      </c>
      <c r="E219" s="1" t="n">
        <v>3</v>
      </c>
      <c r="F219" t="s">
        <v>43</v>
      </c>
      <c r="G219" t="s">
        <v>265</v>
      </c>
    </row>
    <row r="220">
      <c r="A220" s="1" t="n">
        <v>321</v>
      </c>
      <c r="B220" t="s">
        <v>14</v>
      </c>
      <c r="C220" t="s">
        <v>266</v>
      </c>
      <c r="D220" t="s">
        <v>166</v>
      </c>
      <c r="E220" s="1" t="n">
        <v>3</v>
      </c>
      <c r="F220" t="s">
        <v>45</v>
      </c>
      <c r="G220" t="s">
        <v>267</v>
      </c>
    </row>
    <row r="221">
      <c r="A221" s="1" t="n">
        <v>322</v>
      </c>
      <c r="B221" t="s">
        <v>14</v>
      </c>
      <c r="C221" t="s">
        <v>266</v>
      </c>
      <c r="D221" t="s">
        <v>28</v>
      </c>
      <c r="E221" s="1" t="n">
        <v>3</v>
      </c>
      <c r="F221" t="s">
        <v>43</v>
      </c>
      <c r="G221" t="s">
        <v>268</v>
      </c>
    </row>
    <row r="222">
      <c r="A222" s="1" t="n">
        <v>325</v>
      </c>
      <c r="B222" t="s">
        <v>14</v>
      </c>
      <c r="C222" t="s">
        <v>269</v>
      </c>
      <c r="D222" t="s">
        <v>166</v>
      </c>
      <c r="E222" s="1" t="n">
        <v>3</v>
      </c>
      <c r="F222" t="s">
        <v>45</v>
      </c>
      <c r="G222" t="s">
        <v>270</v>
      </c>
    </row>
    <row r="223">
      <c r="A223" s="1" t="n">
        <v>326</v>
      </c>
      <c r="B223" t="s">
        <v>14</v>
      </c>
      <c r="C223" t="s">
        <v>269</v>
      </c>
      <c r="D223" t="s">
        <v>28</v>
      </c>
      <c r="E223" s="1" t="n">
        <v>3</v>
      </c>
      <c r="F223" t="s">
        <v>43</v>
      </c>
      <c r="G223" t="s">
        <v>271</v>
      </c>
    </row>
    <row r="224">
      <c r="A224" s="1" t="n">
        <v>329</v>
      </c>
      <c r="B224" t="s">
        <v>14</v>
      </c>
      <c r="C224" t="s">
        <v>272</v>
      </c>
      <c r="D224" t="s">
        <v>166</v>
      </c>
      <c r="E224" s="1" t="n">
        <v>3</v>
      </c>
      <c r="F224" t="s">
        <v>45</v>
      </c>
      <c r="G224" t="s">
        <v>273</v>
      </c>
    </row>
    <row r="225">
      <c r="A225" s="1" t="n">
        <v>330</v>
      </c>
      <c r="B225" t="s">
        <v>14</v>
      </c>
      <c r="C225" t="s">
        <v>272</v>
      </c>
      <c r="D225" t="s">
        <v>28</v>
      </c>
      <c r="E225" s="1" t="n">
        <v>3</v>
      </c>
      <c r="F225" t="s">
        <v>43</v>
      </c>
      <c r="G225" t="s">
        <v>274</v>
      </c>
    </row>
    <row r="226">
      <c r="A226" s="1" t="n">
        <v>333</v>
      </c>
      <c r="B226" t="s">
        <v>14</v>
      </c>
      <c r="C226" t="s">
        <v>275</v>
      </c>
      <c r="D226" t="s">
        <v>166</v>
      </c>
      <c r="E226" s="1" t="n">
        <v>3</v>
      </c>
      <c r="F226" t="s">
        <v>45</v>
      </c>
      <c r="G226" t="s">
        <v>276</v>
      </c>
    </row>
    <row r="227">
      <c r="A227" s="1" t="n">
        <v>334</v>
      </c>
      <c r="B227" t="s">
        <v>14</v>
      </c>
      <c r="C227" t="s">
        <v>275</v>
      </c>
      <c r="D227" t="s">
        <v>28</v>
      </c>
      <c r="E227" s="1" t="n">
        <v>3</v>
      </c>
      <c r="F227" t="s">
        <v>43</v>
      </c>
      <c r="G227" t="s">
        <v>277</v>
      </c>
    </row>
    <row r="228">
      <c r="A228" s="1" t="n">
        <v>337</v>
      </c>
      <c r="B228" t="s">
        <v>14</v>
      </c>
      <c r="C228" t="s">
        <v>278</v>
      </c>
      <c r="D228" t="s">
        <v>166</v>
      </c>
      <c r="E228" s="1" t="n">
        <v>3</v>
      </c>
      <c r="F228" t="s">
        <v>45</v>
      </c>
      <c r="G228" t="s">
        <v>279</v>
      </c>
    </row>
    <row r="229">
      <c r="A229" s="1" t="n">
        <v>338</v>
      </c>
      <c r="B229" t="s">
        <v>14</v>
      </c>
      <c r="C229" t="s">
        <v>278</v>
      </c>
      <c r="D229" t="s">
        <v>28</v>
      </c>
      <c r="E229" s="1" t="n">
        <v>3</v>
      </c>
      <c r="F229" t="s">
        <v>43</v>
      </c>
      <c r="G229" t="s">
        <v>280</v>
      </c>
    </row>
    <row r="230">
      <c r="A230" s="1" t="n">
        <v>341</v>
      </c>
      <c r="B230" t="s">
        <v>14</v>
      </c>
      <c r="C230" t="s">
        <v>281</v>
      </c>
      <c r="D230" t="s">
        <v>166</v>
      </c>
      <c r="E230" s="1" t="n">
        <v>3</v>
      </c>
      <c r="F230" t="s">
        <v>45</v>
      </c>
      <c r="G230" t="s">
        <v>282</v>
      </c>
    </row>
    <row r="231">
      <c r="A231" s="1" t="n">
        <v>342</v>
      </c>
      <c r="B231" t="s">
        <v>14</v>
      </c>
      <c r="C231" t="s">
        <v>281</v>
      </c>
      <c r="D231" t="s">
        <v>28</v>
      </c>
      <c r="E231" s="1" t="n">
        <v>3</v>
      </c>
      <c r="F231" t="s">
        <v>43</v>
      </c>
      <c r="G231" t="s">
        <v>283</v>
      </c>
    </row>
    <row r="232">
      <c r="A232" s="1" t="n">
        <v>345</v>
      </c>
      <c r="B232" t="s">
        <v>14</v>
      </c>
      <c r="C232" t="s">
        <v>284</v>
      </c>
      <c r="D232" t="s">
        <v>166</v>
      </c>
      <c r="E232" s="1" t="n">
        <v>3</v>
      </c>
      <c r="F232" t="s">
        <v>45</v>
      </c>
      <c r="G232" t="s">
        <v>285</v>
      </c>
    </row>
    <row r="233">
      <c r="A233" s="1" t="n">
        <v>346</v>
      </c>
      <c r="B233" t="s">
        <v>14</v>
      </c>
      <c r="C233" t="s">
        <v>284</v>
      </c>
      <c r="D233" t="s">
        <v>28</v>
      </c>
      <c r="E233" s="1" t="n">
        <v>3</v>
      </c>
      <c r="F233" t="s">
        <v>43</v>
      </c>
      <c r="G233" t="s">
        <v>286</v>
      </c>
    </row>
    <row r="234">
      <c r="A234" s="1" t="n">
        <v>349</v>
      </c>
      <c r="B234" t="s">
        <v>14</v>
      </c>
      <c r="C234" t="s">
        <v>287</v>
      </c>
      <c r="D234" t="s">
        <v>166</v>
      </c>
      <c r="E234" s="1" t="n">
        <v>3</v>
      </c>
      <c r="F234" t="s">
        <v>45</v>
      </c>
      <c r="G234" t="s">
        <v>288</v>
      </c>
    </row>
    <row r="235">
      <c r="A235" s="1" t="n">
        <v>350</v>
      </c>
      <c r="B235" t="s">
        <v>14</v>
      </c>
      <c r="C235" t="s">
        <v>287</v>
      </c>
      <c r="D235" t="s">
        <v>28</v>
      </c>
      <c r="E235" s="1" t="n">
        <v>3</v>
      </c>
      <c r="F235" t="s">
        <v>43</v>
      </c>
      <c r="G235" t="s">
        <v>289</v>
      </c>
    </row>
    <row r="236">
      <c r="A236" s="1" t="n">
        <v>353</v>
      </c>
      <c r="B236" t="s">
        <v>14</v>
      </c>
      <c r="C236" t="s">
        <v>290</v>
      </c>
      <c r="D236" t="s">
        <v>166</v>
      </c>
      <c r="E236" s="1" t="n">
        <v>3</v>
      </c>
      <c r="F236" t="s">
        <v>45</v>
      </c>
      <c r="G236" t="s">
        <v>291</v>
      </c>
    </row>
    <row r="237">
      <c r="A237" s="1" t="n">
        <v>354</v>
      </c>
      <c r="B237" t="s">
        <v>14</v>
      </c>
      <c r="C237" t="s">
        <v>290</v>
      </c>
      <c r="D237" t="s">
        <v>28</v>
      </c>
      <c r="E237" s="1" t="n">
        <v>3</v>
      </c>
      <c r="F237" t="s">
        <v>43</v>
      </c>
      <c r="G237" t="s">
        <v>292</v>
      </c>
    </row>
    <row r="238">
      <c r="A238" s="1" t="n">
        <v>357</v>
      </c>
      <c r="B238" t="s">
        <v>14</v>
      </c>
      <c r="C238" t="s">
        <v>293</v>
      </c>
      <c r="D238" t="s">
        <v>166</v>
      </c>
      <c r="E238" s="1" t="n">
        <v>3</v>
      </c>
      <c r="F238" t="s">
        <v>45</v>
      </c>
      <c r="G238" t="s">
        <v>294</v>
      </c>
    </row>
    <row r="239">
      <c r="A239" s="1" t="n">
        <v>358</v>
      </c>
      <c r="B239" t="s">
        <v>14</v>
      </c>
      <c r="C239" t="s">
        <v>293</v>
      </c>
      <c r="D239" t="s">
        <v>28</v>
      </c>
      <c r="E239" s="1" t="n">
        <v>3</v>
      </c>
      <c r="F239" t="s">
        <v>43</v>
      </c>
      <c r="G239" t="s">
        <v>295</v>
      </c>
    </row>
    <row r="240">
      <c r="A240" s="1" t="n">
        <v>361</v>
      </c>
      <c r="B240" t="s">
        <v>14</v>
      </c>
      <c r="C240" t="s">
        <v>296</v>
      </c>
      <c r="D240" t="s">
        <v>166</v>
      </c>
      <c r="E240" s="1" t="n">
        <v>3</v>
      </c>
      <c r="F240" t="s">
        <v>45</v>
      </c>
      <c r="G240" t="s">
        <v>297</v>
      </c>
    </row>
    <row r="241">
      <c r="A241" s="1" t="n">
        <v>362</v>
      </c>
      <c r="B241" t="s">
        <v>14</v>
      </c>
      <c r="C241" t="s">
        <v>296</v>
      </c>
      <c r="D241" t="s">
        <v>28</v>
      </c>
      <c r="E241" s="1" t="n">
        <v>3</v>
      </c>
      <c r="F241" t="s">
        <v>43</v>
      </c>
      <c r="G241" t="s">
        <v>298</v>
      </c>
    </row>
    <row r="242">
      <c r="A242" s="1" t="n">
        <v>365</v>
      </c>
      <c r="B242" t="s">
        <v>14</v>
      </c>
      <c r="C242" t="s">
        <v>299</v>
      </c>
      <c r="D242" t="s">
        <v>166</v>
      </c>
      <c r="E242" s="1" t="n">
        <v>3</v>
      </c>
      <c r="F242" t="s">
        <v>45</v>
      </c>
      <c r="G242" t="s">
        <v>300</v>
      </c>
    </row>
    <row r="243">
      <c r="A243" s="1" t="n">
        <v>366</v>
      </c>
      <c r="B243" t="s">
        <v>14</v>
      </c>
      <c r="C243" t="s">
        <v>299</v>
      </c>
      <c r="D243" t="s">
        <v>28</v>
      </c>
      <c r="E243" s="1" t="n">
        <v>3</v>
      </c>
      <c r="F243" t="s">
        <v>43</v>
      </c>
      <c r="G243" t="s">
        <v>301</v>
      </c>
    </row>
    <row r="244">
      <c r="A244" s="1" t="n">
        <v>371</v>
      </c>
      <c r="B244" t="s">
        <v>14</v>
      </c>
      <c r="C244" t="s">
        <v>302</v>
      </c>
      <c r="D244" t="s">
        <v>303</v>
      </c>
      <c r="E244" s="1" t="n">
        <v>3</v>
      </c>
      <c r="F244" t="s">
        <v>45</v>
      </c>
      <c r="G244" t="s">
        <v>304</v>
      </c>
    </row>
    <row r="245">
      <c r="A245" s="1" t="n">
        <v>373</v>
      </c>
      <c r="B245" t="s">
        <v>14</v>
      </c>
      <c r="C245" t="s">
        <v>305</v>
      </c>
      <c r="D245" t="s">
        <v>306</v>
      </c>
      <c r="E245" s="1" t="n">
        <v>3</v>
      </c>
      <c r="F245" t="s">
        <v>45</v>
      </c>
      <c r="G245" t="s">
        <v>307</v>
      </c>
    </row>
    <row r="246">
      <c r="A246" s="1" t="n">
        <v>375</v>
      </c>
      <c r="B246" t="s">
        <v>14</v>
      </c>
      <c r="C246" t="s">
        <v>305</v>
      </c>
      <c r="D246" t="s">
        <v>303</v>
      </c>
      <c r="E246" s="1" t="n">
        <v>3</v>
      </c>
      <c r="F246" t="s">
        <v>45</v>
      </c>
      <c r="G246" t="s">
        <v>304</v>
      </c>
    </row>
    <row r="247">
      <c r="A247" s="1" t="n">
        <v>377</v>
      </c>
      <c r="B247" t="s">
        <v>14</v>
      </c>
      <c r="C247" t="s">
        <v>308</v>
      </c>
      <c r="D247" t="s">
        <v>306</v>
      </c>
      <c r="E247" s="1" t="n">
        <v>3</v>
      </c>
      <c r="F247" t="s">
        <v>45</v>
      </c>
      <c r="G247" t="s">
        <v>309</v>
      </c>
    </row>
    <row r="248">
      <c r="A248" s="1" t="n">
        <v>379</v>
      </c>
      <c r="B248" t="s">
        <v>14</v>
      </c>
      <c r="C248" t="s">
        <v>308</v>
      </c>
      <c r="D248" t="s">
        <v>303</v>
      </c>
      <c r="E248" s="1" t="n">
        <v>3</v>
      </c>
      <c r="F248" t="s">
        <v>45</v>
      </c>
      <c r="G248" t="s">
        <v>304</v>
      </c>
    </row>
    <row r="249">
      <c r="A249" s="1" t="n">
        <v>381</v>
      </c>
      <c r="B249" t="s">
        <v>14</v>
      </c>
      <c r="C249" t="s">
        <v>308</v>
      </c>
      <c r="D249" t="s">
        <v>306</v>
      </c>
      <c r="E249" s="1" t="n">
        <v>3</v>
      </c>
      <c r="F249" t="s">
        <v>45</v>
      </c>
      <c r="G249" t="s">
        <v>310</v>
      </c>
    </row>
    <row r="250">
      <c r="A250" s="1" t="n">
        <v>383</v>
      </c>
      <c r="B250" t="s">
        <v>14</v>
      </c>
      <c r="C250" t="s">
        <v>308</v>
      </c>
      <c r="D250" t="s">
        <v>303</v>
      </c>
      <c r="E250" s="1" t="n">
        <v>3</v>
      </c>
      <c r="F250" t="s">
        <v>45</v>
      </c>
      <c r="G250" t="s">
        <v>304</v>
      </c>
    </row>
    <row r="251">
      <c r="A251" s="1" t="n">
        <v>385</v>
      </c>
      <c r="B251" t="s">
        <v>14</v>
      </c>
      <c r="C251" t="s">
        <v>311</v>
      </c>
      <c r="D251" t="s">
        <v>306</v>
      </c>
      <c r="E251" s="1" t="n">
        <v>3</v>
      </c>
      <c r="F251" t="s">
        <v>45</v>
      </c>
      <c r="G251" t="s">
        <v>312</v>
      </c>
    </row>
    <row r="252">
      <c r="A252" s="1" t="n">
        <v>387</v>
      </c>
      <c r="B252" t="s">
        <v>14</v>
      </c>
      <c r="C252" t="s">
        <v>311</v>
      </c>
      <c r="D252" t="s">
        <v>303</v>
      </c>
      <c r="E252" s="1" t="n">
        <v>3</v>
      </c>
      <c r="F252" t="s">
        <v>45</v>
      </c>
      <c r="G252" t="s">
        <v>304</v>
      </c>
    </row>
    <row r="253">
      <c r="A253" s="1" t="n">
        <v>389</v>
      </c>
      <c r="B253" t="s">
        <v>14</v>
      </c>
      <c r="C253" t="s">
        <v>311</v>
      </c>
      <c r="D253" t="s">
        <v>306</v>
      </c>
      <c r="E253" s="1" t="n">
        <v>3</v>
      </c>
      <c r="F253" t="s">
        <v>45</v>
      </c>
      <c r="G253" t="s">
        <v>313</v>
      </c>
    </row>
    <row r="254">
      <c r="A254" s="1" t="n">
        <v>391</v>
      </c>
      <c r="B254" t="s">
        <v>14</v>
      </c>
      <c r="C254" t="s">
        <v>311</v>
      </c>
      <c r="D254" t="s">
        <v>303</v>
      </c>
      <c r="E254" s="1" t="n">
        <v>3</v>
      </c>
      <c r="F254" t="s">
        <v>45</v>
      </c>
      <c r="G254" t="s">
        <v>304</v>
      </c>
    </row>
    <row r="255">
      <c r="A255" s="1" t="n">
        <v>393</v>
      </c>
      <c r="B255" t="s">
        <v>14</v>
      </c>
      <c r="C255" t="s">
        <v>311</v>
      </c>
      <c r="D255" t="s">
        <v>306</v>
      </c>
      <c r="E255" s="1" t="n">
        <v>3</v>
      </c>
      <c r="F255" t="s">
        <v>45</v>
      </c>
      <c r="G255" t="s">
        <v>314</v>
      </c>
    </row>
    <row r="256">
      <c r="A256" s="1" t="n">
        <v>395</v>
      </c>
      <c r="B256" t="s">
        <v>14</v>
      </c>
      <c r="C256" t="s">
        <v>315</v>
      </c>
      <c r="D256" t="s">
        <v>303</v>
      </c>
      <c r="E256" s="1" t="n">
        <v>3</v>
      </c>
      <c r="F256" t="s">
        <v>45</v>
      </c>
      <c r="G256" t="s">
        <v>304</v>
      </c>
    </row>
    <row r="257">
      <c r="A257" s="1" t="n">
        <v>397</v>
      </c>
      <c r="B257" t="s">
        <v>14</v>
      </c>
      <c r="C257" t="s">
        <v>315</v>
      </c>
      <c r="D257" t="s">
        <v>306</v>
      </c>
      <c r="E257" s="1" t="n">
        <v>3</v>
      </c>
      <c r="F257" t="s">
        <v>45</v>
      </c>
      <c r="G257" t="s">
        <v>316</v>
      </c>
    </row>
    <row r="258">
      <c r="A258" s="1" t="n">
        <v>399</v>
      </c>
      <c r="B258" t="s">
        <v>14</v>
      </c>
      <c r="C258" t="s">
        <v>315</v>
      </c>
      <c r="D258" t="s">
        <v>303</v>
      </c>
      <c r="E258" s="1" t="n">
        <v>3</v>
      </c>
      <c r="F258" t="s">
        <v>45</v>
      </c>
      <c r="G258" t="s">
        <v>304</v>
      </c>
    </row>
    <row r="259">
      <c r="A259" s="1" t="n">
        <v>401</v>
      </c>
      <c r="B259" t="s">
        <v>14</v>
      </c>
      <c r="C259" t="s">
        <v>317</v>
      </c>
      <c r="D259" t="s">
        <v>306</v>
      </c>
      <c r="E259" s="1" t="n">
        <v>3</v>
      </c>
      <c r="F259" t="s">
        <v>45</v>
      </c>
      <c r="G259" t="s">
        <v>318</v>
      </c>
    </row>
    <row r="260">
      <c r="A260" s="1" t="n">
        <v>403</v>
      </c>
      <c r="B260" t="s">
        <v>14</v>
      </c>
      <c r="C260" t="s">
        <v>317</v>
      </c>
      <c r="D260" t="s">
        <v>303</v>
      </c>
      <c r="E260" s="1" t="n">
        <v>3</v>
      </c>
      <c r="F260" t="s">
        <v>45</v>
      </c>
      <c r="G260" t="s">
        <v>304</v>
      </c>
    </row>
    <row r="261">
      <c r="A261" s="1" t="n">
        <v>405</v>
      </c>
      <c r="B261" t="s">
        <v>14</v>
      </c>
      <c r="C261" t="s">
        <v>317</v>
      </c>
      <c r="D261" t="s">
        <v>306</v>
      </c>
      <c r="E261" s="1" t="n">
        <v>3</v>
      </c>
      <c r="F261" t="s">
        <v>45</v>
      </c>
      <c r="G261" t="s">
        <v>319</v>
      </c>
    </row>
    <row r="262">
      <c r="A262" s="1" t="n">
        <v>407</v>
      </c>
      <c r="B262" t="s">
        <v>14</v>
      </c>
      <c r="C262" t="s">
        <v>317</v>
      </c>
      <c r="D262" t="s">
        <v>303</v>
      </c>
      <c r="E262" s="1" t="n">
        <v>3</v>
      </c>
      <c r="F262" t="s">
        <v>45</v>
      </c>
      <c r="G262" t="s">
        <v>304</v>
      </c>
    </row>
    <row r="263">
      <c r="A263" s="1" t="n">
        <v>409</v>
      </c>
      <c r="B263" t="s">
        <v>14</v>
      </c>
      <c r="C263" t="s">
        <v>320</v>
      </c>
      <c r="D263" t="s">
        <v>306</v>
      </c>
      <c r="E263" s="1" t="n">
        <v>3</v>
      </c>
      <c r="F263" t="s">
        <v>45</v>
      </c>
      <c r="G263" t="s">
        <v>321</v>
      </c>
    </row>
    <row r="264">
      <c r="A264" s="1" t="n">
        <v>411</v>
      </c>
      <c r="B264" t="s">
        <v>14</v>
      </c>
      <c r="C264" t="s">
        <v>320</v>
      </c>
      <c r="D264" t="s">
        <v>303</v>
      </c>
      <c r="E264" s="1" t="n">
        <v>3</v>
      </c>
      <c r="F264" t="s">
        <v>45</v>
      </c>
      <c r="G264" t="s">
        <v>304</v>
      </c>
    </row>
    <row r="265">
      <c r="A265" s="1" t="n">
        <v>413</v>
      </c>
      <c r="B265" t="s">
        <v>14</v>
      </c>
      <c r="C265" t="s">
        <v>320</v>
      </c>
      <c r="D265" t="s">
        <v>306</v>
      </c>
      <c r="E265" s="1" t="n">
        <v>3</v>
      </c>
      <c r="F265" t="s">
        <v>45</v>
      </c>
      <c r="G265" t="s">
        <v>322</v>
      </c>
    </row>
    <row r="266">
      <c r="A266" s="1" t="n">
        <v>416</v>
      </c>
      <c r="B266" t="s">
        <v>14</v>
      </c>
      <c r="C266" t="s">
        <v>320</v>
      </c>
      <c r="D266" t="s">
        <v>28</v>
      </c>
      <c r="E266" s="1" t="n">
        <v>3</v>
      </c>
      <c r="F266" t="s">
        <v>43</v>
      </c>
      <c r="G266" t="s">
        <v>323</v>
      </c>
    </row>
    <row r="267">
      <c r="A267" s="1" t="n">
        <v>417</v>
      </c>
      <c r="B267" t="s">
        <v>14</v>
      </c>
      <c r="C267" t="s">
        <v>320</v>
      </c>
      <c r="D267" t="s">
        <v>28</v>
      </c>
      <c r="E267" s="1" t="n">
        <v>3</v>
      </c>
      <c r="F267" t="s">
        <v>43</v>
      </c>
      <c r="G267" t="s">
        <v>324</v>
      </c>
    </row>
    <row r="268">
      <c r="A268" s="1" t="n">
        <v>418</v>
      </c>
      <c r="B268" t="s">
        <v>14</v>
      </c>
      <c r="C268" t="s">
        <v>320</v>
      </c>
      <c r="D268" t="s">
        <v>28</v>
      </c>
      <c r="E268" s="1" t="n">
        <v>3</v>
      </c>
      <c r="F268" t="s">
        <v>43</v>
      </c>
      <c r="G268" t="s">
        <v>325</v>
      </c>
    </row>
    <row r="269">
      <c r="A269" s="1" t="n">
        <v>419</v>
      </c>
      <c r="B269" t="s">
        <v>14</v>
      </c>
      <c r="C269" t="s">
        <v>320</v>
      </c>
      <c r="D269" t="s">
        <v>28</v>
      </c>
      <c r="E269" s="1" t="n">
        <v>3</v>
      </c>
      <c r="F269" t="s">
        <v>43</v>
      </c>
      <c r="G269" t="s">
        <v>326</v>
      </c>
    </row>
    <row r="270">
      <c r="A270" s="1" t="n">
        <v>420</v>
      </c>
      <c r="B270" t="s">
        <v>14</v>
      </c>
      <c r="C270" t="s">
        <v>320</v>
      </c>
      <c r="D270" t="s">
        <v>28</v>
      </c>
      <c r="E270" s="1" t="n">
        <v>3</v>
      </c>
      <c r="F270" t="s">
        <v>43</v>
      </c>
      <c r="G270" t="s">
        <v>163</v>
      </c>
    </row>
    <row r="271">
      <c r="A271" s="1" t="n">
        <v>425</v>
      </c>
      <c r="B271" t="s">
        <v>14</v>
      </c>
      <c r="C271" t="s">
        <v>327</v>
      </c>
      <c r="D271" t="s">
        <v>28</v>
      </c>
      <c r="E271" s="1" t="n">
        <v>3</v>
      </c>
      <c r="F271" t="s">
        <v>43</v>
      </c>
      <c r="G271" t="s">
        <v>328</v>
      </c>
    </row>
    <row r="272">
      <c r="A272" s="1" t="n">
        <v>428</v>
      </c>
      <c r="B272" t="s">
        <v>14</v>
      </c>
      <c r="C272" t="s">
        <v>327</v>
      </c>
      <c r="D272" t="s">
        <v>28</v>
      </c>
      <c r="E272" s="1" t="n">
        <v>3</v>
      </c>
      <c r="F272" t="s">
        <v>43</v>
      </c>
      <c r="G272" t="s">
        <v>329</v>
      </c>
    </row>
    <row r="273">
      <c r="A273" s="1" t="n">
        <v>429</v>
      </c>
      <c r="B273" t="s">
        <v>14</v>
      </c>
      <c r="C273" t="s">
        <v>327</v>
      </c>
      <c r="D273" t="s">
        <v>28</v>
      </c>
      <c r="E273" s="1" t="n">
        <v>3</v>
      </c>
      <c r="F273" t="s">
        <v>43</v>
      </c>
      <c r="G273" t="s">
        <v>66</v>
      </c>
    </row>
    <row r="274">
      <c r="A274" s="1" t="n">
        <v>430</v>
      </c>
      <c r="B274" t="s">
        <v>14</v>
      </c>
      <c r="C274" t="s">
        <v>327</v>
      </c>
      <c r="D274" t="s">
        <v>28</v>
      </c>
      <c r="E274" s="1" t="n">
        <v>3</v>
      </c>
      <c r="F274" t="s">
        <v>43</v>
      </c>
      <c r="G274" t="s">
        <v>330</v>
      </c>
    </row>
    <row r="275">
      <c r="A275" s="1" t="n">
        <v>431</v>
      </c>
      <c r="B275" t="s">
        <v>14</v>
      </c>
      <c r="C275" t="s">
        <v>327</v>
      </c>
      <c r="D275" t="s">
        <v>28</v>
      </c>
      <c r="E275" s="1" t="n">
        <v>3</v>
      </c>
      <c r="F275" t="s">
        <v>43</v>
      </c>
      <c r="G275" t="s">
        <v>67</v>
      </c>
    </row>
    <row r="276">
      <c r="A276" s="1" t="n">
        <v>435</v>
      </c>
      <c r="B276" t="s">
        <v>14</v>
      </c>
      <c r="C276" t="s">
        <v>327</v>
      </c>
      <c r="D276" t="s">
        <v>166</v>
      </c>
      <c r="E276" s="1" t="n">
        <v>3</v>
      </c>
      <c r="F276" t="s">
        <v>45</v>
      </c>
      <c r="G276" t="s">
        <v>331</v>
      </c>
    </row>
    <row r="277">
      <c r="A277" s="1" t="n">
        <v>436</v>
      </c>
      <c r="B277" t="s">
        <v>14</v>
      </c>
      <c r="C277" t="s">
        <v>327</v>
      </c>
      <c r="D277" t="s">
        <v>28</v>
      </c>
      <c r="E277" s="1" t="n">
        <v>3</v>
      </c>
      <c r="F277" t="s">
        <v>43</v>
      </c>
      <c r="G277" t="s">
        <v>332</v>
      </c>
    </row>
    <row r="278">
      <c r="A278" s="1" t="n">
        <v>439</v>
      </c>
      <c r="B278" t="s">
        <v>14</v>
      </c>
      <c r="C278" t="s">
        <v>333</v>
      </c>
      <c r="D278" t="s">
        <v>166</v>
      </c>
      <c r="E278" s="1" t="n">
        <v>3</v>
      </c>
      <c r="F278" t="s">
        <v>45</v>
      </c>
      <c r="G278" t="s">
        <v>334</v>
      </c>
    </row>
    <row r="279">
      <c r="A279" s="1" t="n">
        <v>440</v>
      </c>
      <c r="B279" t="s">
        <v>14</v>
      </c>
      <c r="C279" t="s">
        <v>333</v>
      </c>
      <c r="D279" t="s">
        <v>28</v>
      </c>
      <c r="E279" s="1" t="n">
        <v>3</v>
      </c>
      <c r="F279" t="s">
        <v>43</v>
      </c>
      <c r="G279" t="s">
        <v>335</v>
      </c>
    </row>
    <row r="280">
      <c r="A280" s="1" t="n">
        <v>443</v>
      </c>
      <c r="B280" t="s">
        <v>14</v>
      </c>
      <c r="C280" t="s">
        <v>336</v>
      </c>
      <c r="D280" t="s">
        <v>166</v>
      </c>
      <c r="E280" s="1" t="n">
        <v>3</v>
      </c>
      <c r="F280" t="s">
        <v>45</v>
      </c>
      <c r="G280" t="s">
        <v>337</v>
      </c>
    </row>
    <row r="281">
      <c r="A281" s="1" t="n">
        <v>444</v>
      </c>
      <c r="B281" t="s">
        <v>14</v>
      </c>
      <c r="C281" t="s">
        <v>336</v>
      </c>
      <c r="D281" t="s">
        <v>28</v>
      </c>
      <c r="E281" s="1" t="n">
        <v>3</v>
      </c>
      <c r="F281" t="s">
        <v>43</v>
      </c>
      <c r="G281" t="s">
        <v>338</v>
      </c>
    </row>
    <row r="282">
      <c r="A282" s="1" t="n">
        <v>447</v>
      </c>
      <c r="B282" t="s">
        <v>14</v>
      </c>
      <c r="C282" t="s">
        <v>339</v>
      </c>
      <c r="D282" t="s">
        <v>166</v>
      </c>
      <c r="E282" s="1" t="n">
        <v>3</v>
      </c>
      <c r="F282" t="s">
        <v>45</v>
      </c>
      <c r="G282" t="s">
        <v>340</v>
      </c>
    </row>
    <row r="283">
      <c r="A283" s="1" t="n">
        <v>448</v>
      </c>
      <c r="B283" t="s">
        <v>14</v>
      </c>
      <c r="C283" t="s">
        <v>339</v>
      </c>
      <c r="D283" t="s">
        <v>28</v>
      </c>
      <c r="E283" s="1" t="n">
        <v>3</v>
      </c>
      <c r="F283" t="s">
        <v>43</v>
      </c>
      <c r="G283" t="s">
        <v>341</v>
      </c>
    </row>
    <row r="284">
      <c r="A284" s="1" t="n">
        <v>451</v>
      </c>
      <c r="B284" t="s">
        <v>14</v>
      </c>
      <c r="C284" t="s">
        <v>342</v>
      </c>
      <c r="D284" t="s">
        <v>166</v>
      </c>
      <c r="E284" s="1" t="n">
        <v>3</v>
      </c>
      <c r="F284" t="s">
        <v>45</v>
      </c>
      <c r="G284" t="s">
        <v>343</v>
      </c>
    </row>
    <row r="285">
      <c r="A285" s="1" t="n">
        <v>452</v>
      </c>
      <c r="B285" t="s">
        <v>14</v>
      </c>
      <c r="C285" t="s">
        <v>342</v>
      </c>
      <c r="D285" t="s">
        <v>28</v>
      </c>
      <c r="E285" s="1" t="n">
        <v>3</v>
      </c>
      <c r="F285" t="s">
        <v>43</v>
      </c>
      <c r="G285" t="s">
        <v>344</v>
      </c>
    </row>
    <row r="286">
      <c r="A286" s="1" t="n">
        <v>455</v>
      </c>
      <c r="B286" t="s">
        <v>14</v>
      </c>
      <c r="C286" t="s">
        <v>345</v>
      </c>
      <c r="D286" t="s">
        <v>166</v>
      </c>
      <c r="E286" s="1" t="n">
        <v>3</v>
      </c>
      <c r="F286" t="s">
        <v>45</v>
      </c>
      <c r="G286" t="s">
        <v>346</v>
      </c>
    </row>
    <row r="287">
      <c r="A287" s="1" t="n">
        <v>456</v>
      </c>
      <c r="B287" t="s">
        <v>14</v>
      </c>
      <c r="C287" t="s">
        <v>345</v>
      </c>
      <c r="D287" t="s">
        <v>28</v>
      </c>
      <c r="E287" s="1" t="n">
        <v>3</v>
      </c>
      <c r="F287" t="s">
        <v>43</v>
      </c>
      <c r="G287" t="s">
        <v>347</v>
      </c>
    </row>
    <row r="288">
      <c r="A288" s="1" t="n">
        <v>459</v>
      </c>
      <c r="B288" t="s">
        <v>14</v>
      </c>
      <c r="C288" t="s">
        <v>348</v>
      </c>
      <c r="D288" t="s">
        <v>166</v>
      </c>
      <c r="E288" s="1" t="n">
        <v>3</v>
      </c>
      <c r="F288" t="s">
        <v>45</v>
      </c>
      <c r="G288" t="s">
        <v>349</v>
      </c>
    </row>
    <row r="289">
      <c r="A289" s="1" t="n">
        <v>460</v>
      </c>
      <c r="B289" t="s">
        <v>14</v>
      </c>
      <c r="C289" t="s">
        <v>348</v>
      </c>
      <c r="D289" t="s">
        <v>28</v>
      </c>
      <c r="E289" s="1" t="n">
        <v>3</v>
      </c>
      <c r="F289" t="s">
        <v>43</v>
      </c>
      <c r="G289" t="s">
        <v>350</v>
      </c>
    </row>
    <row r="290">
      <c r="A290" s="1" t="n">
        <v>463</v>
      </c>
      <c r="B290" t="s">
        <v>14</v>
      </c>
      <c r="C290" t="s">
        <v>351</v>
      </c>
      <c r="D290" t="s">
        <v>166</v>
      </c>
      <c r="E290" s="1" t="n">
        <v>3</v>
      </c>
      <c r="F290" t="s">
        <v>45</v>
      </c>
      <c r="G290" t="s">
        <v>352</v>
      </c>
    </row>
    <row r="291">
      <c r="A291" s="1" t="n">
        <v>464</v>
      </c>
      <c r="B291" t="s">
        <v>14</v>
      </c>
      <c r="C291" t="s">
        <v>351</v>
      </c>
      <c r="D291" t="s">
        <v>28</v>
      </c>
      <c r="E291" s="1" t="n">
        <v>3</v>
      </c>
      <c r="F291" t="s">
        <v>43</v>
      </c>
      <c r="G291" t="s">
        <v>353</v>
      </c>
    </row>
    <row r="292">
      <c r="A292" s="1" t="n">
        <v>467</v>
      </c>
      <c r="B292" t="s">
        <v>14</v>
      </c>
      <c r="C292" t="s">
        <v>354</v>
      </c>
      <c r="D292" t="s">
        <v>166</v>
      </c>
      <c r="E292" s="1" t="n">
        <v>3</v>
      </c>
      <c r="F292" t="s">
        <v>45</v>
      </c>
      <c r="G292" t="s">
        <v>355</v>
      </c>
    </row>
    <row r="293">
      <c r="A293" s="1" t="n">
        <v>468</v>
      </c>
      <c r="B293" t="s">
        <v>14</v>
      </c>
      <c r="C293" t="s">
        <v>354</v>
      </c>
      <c r="D293" t="s">
        <v>28</v>
      </c>
      <c r="E293" s="1" t="n">
        <v>3</v>
      </c>
      <c r="F293" t="s">
        <v>43</v>
      </c>
      <c r="G293" t="s">
        <v>356</v>
      </c>
    </row>
    <row r="294">
      <c r="A294" s="1" t="n">
        <v>471</v>
      </c>
      <c r="B294" t="s">
        <v>14</v>
      </c>
      <c r="C294" t="s">
        <v>357</v>
      </c>
      <c r="D294" t="s">
        <v>166</v>
      </c>
      <c r="E294" s="1" t="n">
        <v>3</v>
      </c>
      <c r="F294" t="s">
        <v>45</v>
      </c>
      <c r="G294" t="s">
        <v>358</v>
      </c>
    </row>
    <row r="295">
      <c r="A295" s="1" t="n">
        <v>472</v>
      </c>
      <c r="B295" t="s">
        <v>14</v>
      </c>
      <c r="C295" t="s">
        <v>357</v>
      </c>
      <c r="D295" t="s">
        <v>28</v>
      </c>
      <c r="E295" s="1" t="n">
        <v>3</v>
      </c>
      <c r="F295" t="s">
        <v>43</v>
      </c>
      <c r="G295" t="s">
        <v>359</v>
      </c>
    </row>
    <row r="296">
      <c r="A296" s="1" t="n">
        <v>475</v>
      </c>
      <c r="B296" t="s">
        <v>14</v>
      </c>
      <c r="C296" t="s">
        <v>360</v>
      </c>
      <c r="D296" t="s">
        <v>166</v>
      </c>
      <c r="E296" s="1" t="n">
        <v>3</v>
      </c>
      <c r="F296" t="s">
        <v>45</v>
      </c>
      <c r="G296" t="s">
        <v>361</v>
      </c>
    </row>
    <row r="297">
      <c r="A297" s="1" t="n">
        <v>476</v>
      </c>
      <c r="B297" t="s">
        <v>14</v>
      </c>
      <c r="C297" t="s">
        <v>360</v>
      </c>
      <c r="D297" t="s">
        <v>28</v>
      </c>
      <c r="E297" s="1" t="n">
        <v>3</v>
      </c>
      <c r="F297" t="s">
        <v>43</v>
      </c>
      <c r="G297" t="s">
        <v>362</v>
      </c>
    </row>
    <row r="298">
      <c r="A298" s="1" t="n">
        <v>479</v>
      </c>
      <c r="B298" t="s">
        <v>14</v>
      </c>
      <c r="C298" t="s">
        <v>363</v>
      </c>
      <c r="D298" t="s">
        <v>166</v>
      </c>
      <c r="E298" s="1" t="n">
        <v>3</v>
      </c>
      <c r="F298" t="s">
        <v>45</v>
      </c>
      <c r="G298" t="s">
        <v>364</v>
      </c>
    </row>
    <row r="299">
      <c r="A299" s="1" t="n">
        <v>480</v>
      </c>
      <c r="B299" t="s">
        <v>14</v>
      </c>
      <c r="C299" t="s">
        <v>363</v>
      </c>
      <c r="D299" t="s">
        <v>28</v>
      </c>
      <c r="E299" s="1" t="n">
        <v>3</v>
      </c>
      <c r="F299" t="s">
        <v>43</v>
      </c>
      <c r="G299" t="s">
        <v>365</v>
      </c>
    </row>
    <row r="300">
      <c r="A300" s="1" t="n">
        <v>483</v>
      </c>
      <c r="B300" t="s">
        <v>14</v>
      </c>
      <c r="C300" t="s">
        <v>366</v>
      </c>
      <c r="D300" t="s">
        <v>166</v>
      </c>
      <c r="E300" s="1" t="n">
        <v>3</v>
      </c>
      <c r="F300" t="s">
        <v>45</v>
      </c>
      <c r="G300" t="s">
        <v>367</v>
      </c>
    </row>
    <row r="301">
      <c r="A301" s="1" t="n">
        <v>484</v>
      </c>
      <c r="B301" t="s">
        <v>14</v>
      </c>
      <c r="C301" t="s">
        <v>366</v>
      </c>
      <c r="D301" t="s">
        <v>28</v>
      </c>
      <c r="E301" s="1" t="n">
        <v>3</v>
      </c>
      <c r="F301" t="s">
        <v>43</v>
      </c>
      <c r="G301" t="s">
        <v>368</v>
      </c>
    </row>
    <row r="302">
      <c r="A302" s="1" t="n">
        <v>487</v>
      </c>
      <c r="B302" t="s">
        <v>14</v>
      </c>
      <c r="C302" t="s">
        <v>369</v>
      </c>
      <c r="D302" t="s">
        <v>166</v>
      </c>
      <c r="E302" s="1" t="n">
        <v>3</v>
      </c>
      <c r="F302" t="s">
        <v>45</v>
      </c>
      <c r="G302" t="s">
        <v>370</v>
      </c>
    </row>
    <row r="303">
      <c r="A303" s="1" t="n">
        <v>488</v>
      </c>
      <c r="B303" t="s">
        <v>14</v>
      </c>
      <c r="C303" t="s">
        <v>369</v>
      </c>
      <c r="D303" t="s">
        <v>28</v>
      </c>
      <c r="E303" s="1" t="n">
        <v>3</v>
      </c>
      <c r="F303" t="s">
        <v>43</v>
      </c>
      <c r="G303" t="s">
        <v>371</v>
      </c>
    </row>
    <row r="304">
      <c r="A304" s="1" t="n">
        <v>491</v>
      </c>
      <c r="B304" t="s">
        <v>14</v>
      </c>
      <c r="C304" t="s">
        <v>372</v>
      </c>
      <c r="D304" t="s">
        <v>166</v>
      </c>
      <c r="E304" s="1" t="n">
        <v>3</v>
      </c>
      <c r="F304" t="s">
        <v>45</v>
      </c>
      <c r="G304" t="s">
        <v>373</v>
      </c>
    </row>
    <row r="305">
      <c r="A305" s="1" t="n">
        <v>492</v>
      </c>
      <c r="B305" t="s">
        <v>14</v>
      </c>
      <c r="C305" t="s">
        <v>372</v>
      </c>
      <c r="D305" t="s">
        <v>28</v>
      </c>
      <c r="E305" s="1" t="n">
        <v>3</v>
      </c>
      <c r="F305" t="s">
        <v>43</v>
      </c>
      <c r="G305" t="s">
        <v>374</v>
      </c>
    </row>
    <row r="306">
      <c r="A306" s="1" t="n">
        <v>495</v>
      </c>
      <c r="B306" t="s">
        <v>14</v>
      </c>
      <c r="C306" t="s">
        <v>375</v>
      </c>
      <c r="D306" t="s">
        <v>166</v>
      </c>
      <c r="E306" s="1" t="n">
        <v>3</v>
      </c>
      <c r="F306" t="s">
        <v>45</v>
      </c>
      <c r="G306" t="s">
        <v>376</v>
      </c>
    </row>
    <row r="307">
      <c r="A307" s="1" t="n">
        <v>496</v>
      </c>
      <c r="B307" t="s">
        <v>14</v>
      </c>
      <c r="C307" t="s">
        <v>375</v>
      </c>
      <c r="D307" t="s">
        <v>28</v>
      </c>
      <c r="E307" s="1" t="n">
        <v>3</v>
      </c>
      <c r="F307" t="s">
        <v>43</v>
      </c>
      <c r="G307" t="s">
        <v>377</v>
      </c>
    </row>
    <row r="308">
      <c r="A308" s="1" t="n">
        <v>499</v>
      </c>
      <c r="B308" t="s">
        <v>14</v>
      </c>
      <c r="C308" t="s">
        <v>378</v>
      </c>
      <c r="D308" t="s">
        <v>166</v>
      </c>
      <c r="E308" s="1" t="n">
        <v>3</v>
      </c>
      <c r="F308" t="s">
        <v>45</v>
      </c>
      <c r="G308" t="s">
        <v>379</v>
      </c>
    </row>
    <row r="309">
      <c r="A309" s="1" t="n">
        <v>500</v>
      </c>
      <c r="B309" t="s">
        <v>14</v>
      </c>
      <c r="C309" t="s">
        <v>378</v>
      </c>
      <c r="D309" t="s">
        <v>28</v>
      </c>
      <c r="E309" s="1" t="n">
        <v>3</v>
      </c>
      <c r="F309" t="s">
        <v>43</v>
      </c>
      <c r="G309" t="s">
        <v>380</v>
      </c>
    </row>
    <row r="310">
      <c r="A310" s="1" t="n">
        <v>503</v>
      </c>
      <c r="B310" t="s">
        <v>14</v>
      </c>
      <c r="C310" t="s">
        <v>381</v>
      </c>
      <c r="D310" t="s">
        <v>166</v>
      </c>
      <c r="E310" s="1" t="n">
        <v>3</v>
      </c>
      <c r="F310" t="s">
        <v>45</v>
      </c>
      <c r="G310" t="s">
        <v>382</v>
      </c>
    </row>
    <row r="311">
      <c r="A311" s="1" t="n">
        <v>504</v>
      </c>
      <c r="B311" t="s">
        <v>14</v>
      </c>
      <c r="C311" t="s">
        <v>381</v>
      </c>
      <c r="D311" t="s">
        <v>28</v>
      </c>
      <c r="E311" s="1" t="n">
        <v>3</v>
      </c>
      <c r="F311" t="s">
        <v>43</v>
      </c>
      <c r="G311" t="s">
        <v>383</v>
      </c>
    </row>
    <row r="312">
      <c r="A312" s="1" t="n">
        <v>507</v>
      </c>
      <c r="B312" t="s">
        <v>14</v>
      </c>
      <c r="C312" t="s">
        <v>384</v>
      </c>
      <c r="D312" t="s">
        <v>166</v>
      </c>
      <c r="E312" s="1" t="n">
        <v>3</v>
      </c>
      <c r="F312" t="s">
        <v>45</v>
      </c>
      <c r="G312" t="s">
        <v>385</v>
      </c>
    </row>
    <row r="313">
      <c r="A313" s="1" t="n">
        <v>508</v>
      </c>
      <c r="B313" t="s">
        <v>14</v>
      </c>
      <c r="C313" t="s">
        <v>384</v>
      </c>
      <c r="D313" t="s">
        <v>28</v>
      </c>
      <c r="E313" s="1" t="n">
        <v>3</v>
      </c>
      <c r="F313" t="s">
        <v>43</v>
      </c>
      <c r="G313" t="s">
        <v>386</v>
      </c>
    </row>
    <row r="314">
      <c r="A314" s="1" t="n">
        <v>511</v>
      </c>
      <c r="B314" t="s">
        <v>14</v>
      </c>
      <c r="C314" t="s">
        <v>387</v>
      </c>
      <c r="D314" t="s">
        <v>166</v>
      </c>
      <c r="E314" s="1" t="n">
        <v>3</v>
      </c>
      <c r="F314" t="s">
        <v>45</v>
      </c>
      <c r="G314" t="s">
        <v>388</v>
      </c>
    </row>
    <row r="315">
      <c r="A315" s="1" t="n">
        <v>512</v>
      </c>
      <c r="B315" t="s">
        <v>14</v>
      </c>
      <c r="C315" t="s">
        <v>387</v>
      </c>
      <c r="D315" t="s">
        <v>28</v>
      </c>
      <c r="E315" s="1" t="n">
        <v>3</v>
      </c>
      <c r="F315" t="s">
        <v>43</v>
      </c>
      <c r="G315" t="s">
        <v>389</v>
      </c>
    </row>
    <row r="316">
      <c r="A316" s="1" t="n">
        <v>515</v>
      </c>
      <c r="B316" t="s">
        <v>14</v>
      </c>
      <c r="C316" t="s">
        <v>390</v>
      </c>
      <c r="D316" t="s">
        <v>166</v>
      </c>
      <c r="E316" s="1" t="n">
        <v>3</v>
      </c>
      <c r="F316" t="s">
        <v>45</v>
      </c>
      <c r="G316" t="s">
        <v>391</v>
      </c>
    </row>
    <row r="317">
      <c r="A317" s="1" t="n">
        <v>516</v>
      </c>
      <c r="B317" t="s">
        <v>14</v>
      </c>
      <c r="C317" t="s">
        <v>390</v>
      </c>
      <c r="D317" t="s">
        <v>28</v>
      </c>
      <c r="E317" s="1" t="n">
        <v>3</v>
      </c>
      <c r="F317" t="s">
        <v>43</v>
      </c>
      <c r="G317" t="s">
        <v>392</v>
      </c>
    </row>
    <row r="318">
      <c r="A318" s="1" t="n">
        <v>519</v>
      </c>
      <c r="B318" t="s">
        <v>14</v>
      </c>
      <c r="C318" t="s">
        <v>393</v>
      </c>
      <c r="D318" t="s">
        <v>166</v>
      </c>
      <c r="E318" s="1" t="n">
        <v>3</v>
      </c>
      <c r="F318" t="s">
        <v>45</v>
      </c>
      <c r="G318" t="s">
        <v>394</v>
      </c>
    </row>
    <row r="319">
      <c r="A319" s="1" t="n">
        <v>520</v>
      </c>
      <c r="B319" t="s">
        <v>14</v>
      </c>
      <c r="C319" t="s">
        <v>393</v>
      </c>
      <c r="D319" t="s">
        <v>28</v>
      </c>
      <c r="E319" s="1" t="n">
        <v>3</v>
      </c>
      <c r="F319" t="s">
        <v>43</v>
      </c>
      <c r="G319" t="s">
        <v>395</v>
      </c>
    </row>
    <row r="320">
      <c r="A320" s="1" t="n">
        <v>523</v>
      </c>
      <c r="B320" t="s">
        <v>14</v>
      </c>
      <c r="C320" t="s">
        <v>396</v>
      </c>
      <c r="D320" t="s">
        <v>166</v>
      </c>
      <c r="E320" s="1" t="n">
        <v>3</v>
      </c>
      <c r="F320" t="s">
        <v>45</v>
      </c>
      <c r="G320" t="s">
        <v>397</v>
      </c>
    </row>
    <row r="321">
      <c r="A321" s="1" t="n">
        <v>524</v>
      </c>
      <c r="B321" t="s">
        <v>14</v>
      </c>
      <c r="C321" t="s">
        <v>396</v>
      </c>
      <c r="D321" t="s">
        <v>28</v>
      </c>
      <c r="E321" s="1" t="n">
        <v>3</v>
      </c>
      <c r="F321" t="s">
        <v>43</v>
      </c>
      <c r="G321" t="s">
        <v>398</v>
      </c>
    </row>
    <row r="322">
      <c r="A322" s="1" t="n">
        <v>527</v>
      </c>
      <c r="B322" t="s">
        <v>14</v>
      </c>
      <c r="C322" t="s">
        <v>399</v>
      </c>
      <c r="D322" t="s">
        <v>166</v>
      </c>
      <c r="E322" s="1" t="n">
        <v>3</v>
      </c>
      <c r="F322" t="s">
        <v>45</v>
      </c>
      <c r="G322" t="s">
        <v>400</v>
      </c>
    </row>
    <row r="323">
      <c r="A323" s="1" t="n">
        <v>528</v>
      </c>
      <c r="B323" t="s">
        <v>14</v>
      </c>
      <c r="C323" t="s">
        <v>399</v>
      </c>
      <c r="D323" t="s">
        <v>28</v>
      </c>
      <c r="E323" s="1" t="n">
        <v>3</v>
      </c>
      <c r="F323" t="s">
        <v>43</v>
      </c>
      <c r="G323" t="s">
        <v>401</v>
      </c>
    </row>
    <row r="324">
      <c r="A324" s="1" t="n">
        <v>531</v>
      </c>
      <c r="B324" t="s">
        <v>14</v>
      </c>
      <c r="C324" t="s">
        <v>402</v>
      </c>
      <c r="D324" t="s">
        <v>166</v>
      </c>
      <c r="E324" s="1" t="n">
        <v>3</v>
      </c>
      <c r="F324" t="s">
        <v>45</v>
      </c>
      <c r="G324" t="s">
        <v>403</v>
      </c>
    </row>
    <row r="325">
      <c r="A325" s="1" t="n">
        <v>532</v>
      </c>
      <c r="B325" t="s">
        <v>14</v>
      </c>
      <c r="C325" t="s">
        <v>402</v>
      </c>
      <c r="D325" t="s">
        <v>28</v>
      </c>
      <c r="E325" s="1" t="n">
        <v>3</v>
      </c>
      <c r="F325" t="s">
        <v>43</v>
      </c>
      <c r="G325" t="s">
        <v>404</v>
      </c>
    </row>
    <row r="326">
      <c r="A326" s="1" t="n">
        <v>535</v>
      </c>
      <c r="B326" t="s">
        <v>14</v>
      </c>
      <c r="C326" t="s">
        <v>405</v>
      </c>
      <c r="D326" t="s">
        <v>166</v>
      </c>
      <c r="E326" s="1" t="n">
        <v>3</v>
      </c>
      <c r="F326" t="s">
        <v>45</v>
      </c>
      <c r="G326" t="s">
        <v>406</v>
      </c>
    </row>
    <row r="327">
      <c r="A327" s="1" t="n">
        <v>536</v>
      </c>
      <c r="B327" t="s">
        <v>14</v>
      </c>
      <c r="C327" t="s">
        <v>405</v>
      </c>
      <c r="D327" t="s">
        <v>28</v>
      </c>
      <c r="E327" s="1" t="n">
        <v>3</v>
      </c>
      <c r="F327" t="s">
        <v>43</v>
      </c>
      <c r="G327" t="s">
        <v>407</v>
      </c>
    </row>
    <row r="328">
      <c r="A328" s="1" t="n">
        <v>539</v>
      </c>
      <c r="B328" t="s">
        <v>14</v>
      </c>
      <c r="C328" t="s">
        <v>408</v>
      </c>
      <c r="D328" t="s">
        <v>166</v>
      </c>
      <c r="E328" s="1" t="n">
        <v>3</v>
      </c>
      <c r="F328" t="s">
        <v>45</v>
      </c>
      <c r="G328" t="s">
        <v>409</v>
      </c>
    </row>
    <row r="329">
      <c r="A329" s="1" t="n">
        <v>540</v>
      </c>
      <c r="B329" t="s">
        <v>14</v>
      </c>
      <c r="C329" t="s">
        <v>408</v>
      </c>
      <c r="D329" t="s">
        <v>28</v>
      </c>
      <c r="E329" s="1" t="n">
        <v>3</v>
      </c>
      <c r="F329" t="s">
        <v>43</v>
      </c>
      <c r="G329" t="s">
        <v>410</v>
      </c>
    </row>
    <row r="330">
      <c r="A330" s="1" t="n">
        <v>543</v>
      </c>
      <c r="B330" t="s">
        <v>14</v>
      </c>
      <c r="C330" t="s">
        <v>411</v>
      </c>
      <c r="D330" t="s">
        <v>166</v>
      </c>
      <c r="E330" s="1" t="n">
        <v>3</v>
      </c>
      <c r="F330" t="s">
        <v>45</v>
      </c>
      <c r="G330" t="s">
        <v>412</v>
      </c>
    </row>
    <row r="331">
      <c r="A331" s="1" t="n">
        <v>544</v>
      </c>
      <c r="B331" t="s">
        <v>14</v>
      </c>
      <c r="C331" t="s">
        <v>411</v>
      </c>
      <c r="D331" t="s">
        <v>28</v>
      </c>
      <c r="E331" s="1" t="n">
        <v>3</v>
      </c>
      <c r="F331" t="s">
        <v>43</v>
      </c>
      <c r="G331" t="s">
        <v>413</v>
      </c>
    </row>
    <row r="332">
      <c r="A332" s="1" t="n">
        <v>547</v>
      </c>
      <c r="B332" t="s">
        <v>14</v>
      </c>
      <c r="C332" t="s">
        <v>414</v>
      </c>
      <c r="D332" t="s">
        <v>166</v>
      </c>
      <c r="E332" s="1" t="n">
        <v>3</v>
      </c>
      <c r="F332" t="s">
        <v>45</v>
      </c>
      <c r="G332" t="s">
        <v>415</v>
      </c>
    </row>
    <row r="333">
      <c r="A333" s="1" t="n">
        <v>548</v>
      </c>
      <c r="B333" t="s">
        <v>14</v>
      </c>
      <c r="C333" t="s">
        <v>414</v>
      </c>
      <c r="D333" t="s">
        <v>28</v>
      </c>
      <c r="E333" s="1" t="n">
        <v>3</v>
      </c>
      <c r="F333" t="s">
        <v>43</v>
      </c>
      <c r="G333" t="s">
        <v>416</v>
      </c>
    </row>
    <row r="334">
      <c r="A334" s="1" t="n">
        <v>551</v>
      </c>
      <c r="B334" t="s">
        <v>14</v>
      </c>
      <c r="C334" t="s">
        <v>417</v>
      </c>
      <c r="D334" t="s">
        <v>166</v>
      </c>
      <c r="E334" s="1" t="n">
        <v>3</v>
      </c>
      <c r="F334" t="s">
        <v>45</v>
      </c>
      <c r="G334" t="s">
        <v>418</v>
      </c>
    </row>
    <row r="335">
      <c r="A335" s="1" t="n">
        <v>552</v>
      </c>
      <c r="B335" t="s">
        <v>14</v>
      </c>
      <c r="C335" t="s">
        <v>417</v>
      </c>
      <c r="D335" t="s">
        <v>28</v>
      </c>
      <c r="E335" s="1" t="n">
        <v>3</v>
      </c>
      <c r="F335" t="s">
        <v>43</v>
      </c>
      <c r="G335" t="s">
        <v>419</v>
      </c>
    </row>
    <row r="336">
      <c r="A336" s="1" t="n">
        <v>555</v>
      </c>
      <c r="B336" t="s">
        <v>14</v>
      </c>
      <c r="C336" t="s">
        <v>420</v>
      </c>
      <c r="D336" t="s">
        <v>166</v>
      </c>
      <c r="E336" s="1" t="n">
        <v>3</v>
      </c>
      <c r="F336" t="s">
        <v>45</v>
      </c>
      <c r="G336" t="s">
        <v>421</v>
      </c>
    </row>
    <row r="337">
      <c r="A337" s="1" t="n">
        <v>556</v>
      </c>
      <c r="B337" t="s">
        <v>14</v>
      </c>
      <c r="C337" t="s">
        <v>420</v>
      </c>
      <c r="D337" t="s">
        <v>28</v>
      </c>
      <c r="E337" s="1" t="n">
        <v>3</v>
      </c>
      <c r="F337" t="s">
        <v>43</v>
      </c>
      <c r="G337" t="s">
        <v>422</v>
      </c>
    </row>
    <row r="338">
      <c r="A338" s="1" t="n">
        <v>559</v>
      </c>
      <c r="B338" t="s">
        <v>14</v>
      </c>
      <c r="C338" t="s">
        <v>423</v>
      </c>
      <c r="D338" t="s">
        <v>166</v>
      </c>
      <c r="E338" s="1" t="n">
        <v>3</v>
      </c>
      <c r="F338" t="s">
        <v>45</v>
      </c>
      <c r="G338" t="s">
        <v>424</v>
      </c>
    </row>
    <row r="339">
      <c r="A339" s="1" t="n">
        <v>560</v>
      </c>
      <c r="B339" t="s">
        <v>14</v>
      </c>
      <c r="C339" t="s">
        <v>423</v>
      </c>
      <c r="D339" t="s">
        <v>28</v>
      </c>
      <c r="E339" s="1" t="n">
        <v>3</v>
      </c>
      <c r="F339" t="s">
        <v>43</v>
      </c>
      <c r="G339" t="s">
        <v>425</v>
      </c>
    </row>
    <row r="340">
      <c r="A340" s="1" t="n">
        <v>563</v>
      </c>
      <c r="B340" t="s">
        <v>14</v>
      </c>
      <c r="C340" t="s">
        <v>426</v>
      </c>
      <c r="D340" t="s">
        <v>166</v>
      </c>
      <c r="E340" s="1" t="n">
        <v>3</v>
      </c>
      <c r="F340" t="s">
        <v>45</v>
      </c>
      <c r="G340" t="s">
        <v>427</v>
      </c>
    </row>
    <row r="341">
      <c r="A341" s="1" t="n">
        <v>564</v>
      </c>
      <c r="B341" t="s">
        <v>14</v>
      </c>
      <c r="C341" t="s">
        <v>426</v>
      </c>
      <c r="D341" t="s">
        <v>28</v>
      </c>
      <c r="E341" s="1" t="n">
        <v>3</v>
      </c>
      <c r="F341" t="s">
        <v>43</v>
      </c>
      <c r="G341" t="s">
        <v>428</v>
      </c>
    </row>
    <row r="342">
      <c r="A342" s="1" t="n">
        <v>567</v>
      </c>
      <c r="B342" t="s">
        <v>14</v>
      </c>
      <c r="C342" t="s">
        <v>429</v>
      </c>
      <c r="D342" t="s">
        <v>166</v>
      </c>
      <c r="E342" s="1" t="n">
        <v>3</v>
      </c>
      <c r="F342" t="s">
        <v>45</v>
      </c>
      <c r="G342" t="s">
        <v>430</v>
      </c>
    </row>
    <row r="343">
      <c r="A343" s="1" t="n">
        <v>568</v>
      </c>
      <c r="B343" t="s">
        <v>14</v>
      </c>
      <c r="C343" t="s">
        <v>429</v>
      </c>
      <c r="D343" t="s">
        <v>28</v>
      </c>
      <c r="E343" s="1" t="n">
        <v>3</v>
      </c>
      <c r="F343" t="s">
        <v>43</v>
      </c>
      <c r="G343" t="s">
        <v>431</v>
      </c>
    </row>
    <row r="344">
      <c r="A344" s="1" t="n">
        <v>571</v>
      </c>
      <c r="B344" t="s">
        <v>14</v>
      </c>
      <c r="C344" t="s">
        <v>432</v>
      </c>
      <c r="D344" t="s">
        <v>166</v>
      </c>
      <c r="E344" s="1" t="n">
        <v>3</v>
      </c>
      <c r="F344" t="s">
        <v>45</v>
      </c>
      <c r="G344" t="s">
        <v>433</v>
      </c>
    </row>
    <row r="345">
      <c r="A345" s="1" t="n">
        <v>572</v>
      </c>
      <c r="B345" t="s">
        <v>14</v>
      </c>
      <c r="C345" t="s">
        <v>432</v>
      </c>
      <c r="D345" t="s">
        <v>28</v>
      </c>
      <c r="E345" s="1" t="n">
        <v>3</v>
      </c>
      <c r="F345" t="s">
        <v>43</v>
      </c>
      <c r="G345" t="s">
        <v>434</v>
      </c>
    </row>
    <row r="346">
      <c r="A346" s="1" t="n">
        <v>575</v>
      </c>
      <c r="B346" t="s">
        <v>14</v>
      </c>
      <c r="C346" t="s">
        <v>435</v>
      </c>
      <c r="D346" t="s">
        <v>166</v>
      </c>
      <c r="E346" s="1" t="n">
        <v>3</v>
      </c>
      <c r="F346" t="s">
        <v>45</v>
      </c>
      <c r="G346" t="s">
        <v>436</v>
      </c>
    </row>
    <row r="347">
      <c r="A347" s="1" t="n">
        <v>576</v>
      </c>
      <c r="B347" t="s">
        <v>14</v>
      </c>
      <c r="C347" t="s">
        <v>435</v>
      </c>
      <c r="D347" t="s">
        <v>28</v>
      </c>
      <c r="E347" s="1" t="n">
        <v>3</v>
      </c>
      <c r="F347" t="s">
        <v>43</v>
      </c>
      <c r="G347" t="s">
        <v>437</v>
      </c>
    </row>
    <row r="348">
      <c r="A348" s="1" t="n">
        <v>581</v>
      </c>
      <c r="B348" t="s">
        <v>14</v>
      </c>
      <c r="C348" t="s">
        <v>438</v>
      </c>
      <c r="D348" t="s">
        <v>303</v>
      </c>
      <c r="E348" s="1" t="n">
        <v>3</v>
      </c>
      <c r="F348" t="s">
        <v>45</v>
      </c>
      <c r="G348" t="s">
        <v>304</v>
      </c>
    </row>
    <row r="349">
      <c r="A349" s="1" t="n">
        <v>583</v>
      </c>
      <c r="B349" t="s">
        <v>14</v>
      </c>
      <c r="C349" t="s">
        <v>438</v>
      </c>
      <c r="D349" t="s">
        <v>439</v>
      </c>
      <c r="E349" s="1" t="n">
        <v>3</v>
      </c>
      <c r="F349" t="s">
        <v>45</v>
      </c>
      <c r="G349" t="s">
        <v>440</v>
      </c>
    </row>
    <row r="350">
      <c r="A350" s="1" t="n">
        <v>585</v>
      </c>
      <c r="B350" t="s">
        <v>14</v>
      </c>
      <c r="C350" t="s">
        <v>438</v>
      </c>
      <c r="D350" t="s">
        <v>303</v>
      </c>
      <c r="E350" s="1" t="n">
        <v>3</v>
      </c>
      <c r="F350" t="s">
        <v>45</v>
      </c>
      <c r="G350" t="s">
        <v>304</v>
      </c>
    </row>
    <row r="351">
      <c r="A351" s="1" t="n">
        <v>587</v>
      </c>
      <c r="B351" t="s">
        <v>14</v>
      </c>
      <c r="C351" t="s">
        <v>441</v>
      </c>
      <c r="D351" t="s">
        <v>439</v>
      </c>
      <c r="E351" s="1" t="n">
        <v>3</v>
      </c>
      <c r="F351" t="s">
        <v>45</v>
      </c>
      <c r="G351" t="s">
        <v>442</v>
      </c>
    </row>
    <row r="352">
      <c r="A352" s="1" t="n">
        <v>589</v>
      </c>
      <c r="B352" t="s">
        <v>14</v>
      </c>
      <c r="C352" t="s">
        <v>441</v>
      </c>
      <c r="D352" t="s">
        <v>443</v>
      </c>
      <c r="E352" s="1" t="n">
        <v>3</v>
      </c>
      <c r="F352" t="s">
        <v>45</v>
      </c>
      <c r="G352" t="s">
        <v>304</v>
      </c>
    </row>
    <row r="353">
      <c r="A353" s="1" t="n">
        <v>592</v>
      </c>
      <c r="B353" t="s">
        <v>14</v>
      </c>
      <c r="C353" t="s">
        <v>444</v>
      </c>
      <c r="D353" t="s">
        <v>443</v>
      </c>
      <c r="E353" s="1" t="n">
        <v>3</v>
      </c>
      <c r="F353" t="s">
        <v>45</v>
      </c>
      <c r="G353" t="s">
        <v>304</v>
      </c>
    </row>
    <row r="354">
      <c r="A354" s="1" t="n">
        <v>595</v>
      </c>
      <c r="B354" t="s">
        <v>14</v>
      </c>
      <c r="C354" t="s">
        <v>444</v>
      </c>
      <c r="D354" t="s">
        <v>303</v>
      </c>
      <c r="E354" s="1" t="n">
        <v>3</v>
      </c>
      <c r="F354" t="s">
        <v>45</v>
      </c>
      <c r="G354" t="s">
        <v>304</v>
      </c>
    </row>
    <row r="355">
      <c r="A355" s="1" t="n">
        <v>597</v>
      </c>
      <c r="B355" t="s">
        <v>14</v>
      </c>
      <c r="C355" t="s">
        <v>444</v>
      </c>
      <c r="D355" t="s">
        <v>439</v>
      </c>
      <c r="E355" s="1" t="n">
        <v>3</v>
      </c>
      <c r="F355" t="s">
        <v>45</v>
      </c>
      <c r="G355" t="s">
        <v>445</v>
      </c>
    </row>
    <row r="356">
      <c r="A356" s="1" t="n">
        <v>599</v>
      </c>
      <c r="B356" t="s">
        <v>14</v>
      </c>
      <c r="C356" t="s">
        <v>446</v>
      </c>
      <c r="D356" t="s">
        <v>443</v>
      </c>
      <c r="E356" s="1" t="n">
        <v>3</v>
      </c>
      <c r="F356" t="s">
        <v>45</v>
      </c>
      <c r="G356" t="s">
        <v>304</v>
      </c>
    </row>
    <row r="357">
      <c r="A357" s="1" t="n">
        <v>602</v>
      </c>
      <c r="B357" t="s">
        <v>14</v>
      </c>
      <c r="C357" t="s">
        <v>446</v>
      </c>
      <c r="D357" t="s">
        <v>303</v>
      </c>
      <c r="E357" s="1" t="n">
        <v>3</v>
      </c>
      <c r="F357" t="s">
        <v>45</v>
      </c>
      <c r="G357" t="s">
        <v>304</v>
      </c>
    </row>
    <row r="358">
      <c r="A358" s="1" t="n">
        <v>604</v>
      </c>
      <c r="B358" t="s">
        <v>14</v>
      </c>
      <c r="C358" t="s">
        <v>446</v>
      </c>
      <c r="D358" t="s">
        <v>439</v>
      </c>
      <c r="E358" s="1" t="n">
        <v>3</v>
      </c>
      <c r="F358" t="s">
        <v>45</v>
      </c>
      <c r="G358" t="s">
        <v>447</v>
      </c>
    </row>
    <row r="359">
      <c r="A359" s="1" t="n">
        <v>606</v>
      </c>
      <c r="B359" t="s">
        <v>14</v>
      </c>
      <c r="C359" t="s">
        <v>448</v>
      </c>
      <c r="D359" t="s">
        <v>443</v>
      </c>
      <c r="E359" s="1" t="n">
        <v>3</v>
      </c>
      <c r="F359" t="s">
        <v>45</v>
      </c>
      <c r="G359" t="s">
        <v>304</v>
      </c>
    </row>
    <row r="360">
      <c r="A360" s="1" t="n">
        <v>609</v>
      </c>
      <c r="B360" t="s">
        <v>14</v>
      </c>
      <c r="C360" t="s">
        <v>448</v>
      </c>
      <c r="D360" t="s">
        <v>303</v>
      </c>
      <c r="E360" s="1" t="n">
        <v>3</v>
      </c>
      <c r="F360" t="s">
        <v>45</v>
      </c>
      <c r="G360" t="s">
        <v>304</v>
      </c>
    </row>
    <row r="361">
      <c r="A361" s="1" t="n">
        <v>611</v>
      </c>
      <c r="B361" t="s">
        <v>14</v>
      </c>
      <c r="C361" t="s">
        <v>449</v>
      </c>
      <c r="D361" t="s">
        <v>439</v>
      </c>
      <c r="E361" s="1" t="n">
        <v>3</v>
      </c>
      <c r="F361" t="s">
        <v>45</v>
      </c>
      <c r="G361" t="s">
        <v>450</v>
      </c>
    </row>
    <row r="362">
      <c r="A362" s="1" t="n">
        <v>613</v>
      </c>
      <c r="B362" t="s">
        <v>14</v>
      </c>
      <c r="C362" t="s">
        <v>449</v>
      </c>
      <c r="D362" t="s">
        <v>443</v>
      </c>
      <c r="E362" s="1" t="n">
        <v>3</v>
      </c>
      <c r="F362" t="s">
        <v>45</v>
      </c>
      <c r="G362" t="s">
        <v>304</v>
      </c>
    </row>
    <row r="363">
      <c r="A363" s="1" t="n">
        <v>616</v>
      </c>
      <c r="B363" t="s">
        <v>14</v>
      </c>
      <c r="C363" t="s">
        <v>449</v>
      </c>
      <c r="D363" t="s">
        <v>303</v>
      </c>
      <c r="E363" s="1" t="n">
        <v>3</v>
      </c>
      <c r="F363" t="s">
        <v>45</v>
      </c>
      <c r="G363" t="s">
        <v>304</v>
      </c>
    </row>
    <row r="364">
      <c r="A364" s="1" t="n">
        <v>618</v>
      </c>
      <c r="B364" t="s">
        <v>14</v>
      </c>
      <c r="C364" t="s">
        <v>451</v>
      </c>
      <c r="D364" t="s">
        <v>439</v>
      </c>
      <c r="E364" s="1" t="n">
        <v>3</v>
      </c>
      <c r="F364" t="s">
        <v>45</v>
      </c>
      <c r="G364" t="s">
        <v>452</v>
      </c>
    </row>
    <row r="365">
      <c r="A365" s="1" t="n">
        <v>620</v>
      </c>
      <c r="B365" t="s">
        <v>14</v>
      </c>
      <c r="C365" t="s">
        <v>451</v>
      </c>
      <c r="D365" t="s">
        <v>443</v>
      </c>
      <c r="E365" s="1" t="n">
        <v>3</v>
      </c>
      <c r="F365" t="s">
        <v>45</v>
      </c>
      <c r="G365" t="s">
        <v>304</v>
      </c>
    </row>
    <row r="366">
      <c r="A366" s="1" t="n">
        <v>623</v>
      </c>
      <c r="B366" t="s">
        <v>14</v>
      </c>
      <c r="C366" t="s">
        <v>451</v>
      </c>
      <c r="D366" t="s">
        <v>303</v>
      </c>
      <c r="E366" s="1" t="n">
        <v>3</v>
      </c>
      <c r="F366" t="s">
        <v>45</v>
      </c>
      <c r="G366" t="s">
        <v>304</v>
      </c>
    </row>
    <row r="367">
      <c r="A367" s="1" t="n">
        <v>625</v>
      </c>
      <c r="B367" t="s">
        <v>14</v>
      </c>
      <c r="C367" t="s">
        <v>453</v>
      </c>
      <c r="D367" t="s">
        <v>439</v>
      </c>
      <c r="E367" s="1" t="n">
        <v>3</v>
      </c>
      <c r="F367" t="s">
        <v>45</v>
      </c>
      <c r="G367" t="s">
        <v>454</v>
      </c>
    </row>
    <row r="368">
      <c r="A368" s="1" t="n">
        <v>627</v>
      </c>
      <c r="B368" t="s">
        <v>14</v>
      </c>
      <c r="C368" t="s">
        <v>453</v>
      </c>
      <c r="D368" t="s">
        <v>303</v>
      </c>
      <c r="E368" s="1" t="n">
        <v>3</v>
      </c>
      <c r="F368" t="s">
        <v>45</v>
      </c>
      <c r="G368" t="s">
        <v>304</v>
      </c>
    </row>
    <row r="369">
      <c r="A369" s="1" t="n">
        <v>629</v>
      </c>
      <c r="B369" t="s">
        <v>14</v>
      </c>
      <c r="C369" t="s">
        <v>453</v>
      </c>
      <c r="D369" t="s">
        <v>439</v>
      </c>
      <c r="E369" s="1" t="n">
        <v>3</v>
      </c>
      <c r="F369" t="s">
        <v>45</v>
      </c>
      <c r="G369" t="s">
        <v>455</v>
      </c>
    </row>
    <row r="370">
      <c r="A370" s="1" t="n">
        <v>631</v>
      </c>
      <c r="B370" t="s">
        <v>14</v>
      </c>
      <c r="C370" t="s">
        <v>453</v>
      </c>
      <c r="D370" t="s">
        <v>443</v>
      </c>
      <c r="E370" s="1" t="n">
        <v>3</v>
      </c>
      <c r="F370" t="s">
        <v>45</v>
      </c>
      <c r="G370" t="s">
        <v>304</v>
      </c>
    </row>
    <row r="371">
      <c r="A371" s="1" t="n">
        <v>634</v>
      </c>
      <c r="B371" t="s">
        <v>14</v>
      </c>
      <c r="C371" t="s">
        <v>456</v>
      </c>
      <c r="D371" t="s">
        <v>443</v>
      </c>
      <c r="E371" s="1" t="n">
        <v>3</v>
      </c>
      <c r="F371" t="s">
        <v>45</v>
      </c>
      <c r="G371" t="s">
        <v>304</v>
      </c>
    </row>
    <row r="372">
      <c r="A372" s="1" t="n">
        <v>637</v>
      </c>
      <c r="B372" t="s">
        <v>14</v>
      </c>
      <c r="C372" t="s">
        <v>456</v>
      </c>
      <c r="D372" t="s">
        <v>303</v>
      </c>
      <c r="E372" s="1" t="n">
        <v>3</v>
      </c>
      <c r="F372" t="s">
        <v>45</v>
      </c>
      <c r="G372" t="s">
        <v>304</v>
      </c>
    </row>
    <row r="373">
      <c r="A373" s="1" t="n">
        <v>639</v>
      </c>
      <c r="B373" t="s">
        <v>14</v>
      </c>
      <c r="C373" t="s">
        <v>457</v>
      </c>
      <c r="D373" t="s">
        <v>439</v>
      </c>
      <c r="E373" s="1" t="n">
        <v>3</v>
      </c>
      <c r="F373" t="s">
        <v>45</v>
      </c>
      <c r="G373" t="s">
        <v>458</v>
      </c>
    </row>
    <row r="374">
      <c r="A374" s="1" t="n">
        <v>641</v>
      </c>
      <c r="B374" t="s">
        <v>14</v>
      </c>
      <c r="C374" t="s">
        <v>457</v>
      </c>
      <c r="D374" t="s">
        <v>303</v>
      </c>
      <c r="E374" s="1" t="n">
        <v>3</v>
      </c>
      <c r="F374" t="s">
        <v>45</v>
      </c>
      <c r="G374" t="s">
        <v>304</v>
      </c>
    </row>
    <row r="375">
      <c r="A375" s="1" t="n">
        <v>643</v>
      </c>
      <c r="B375" t="s">
        <v>14</v>
      </c>
      <c r="C375" t="s">
        <v>457</v>
      </c>
      <c r="D375" t="s">
        <v>439</v>
      </c>
      <c r="E375" s="1" t="n">
        <v>3</v>
      </c>
      <c r="F375" t="s">
        <v>45</v>
      </c>
      <c r="G375" t="s">
        <v>459</v>
      </c>
    </row>
    <row r="376">
      <c r="A376" s="1" t="n">
        <v>645</v>
      </c>
      <c r="B376" t="s">
        <v>14</v>
      </c>
      <c r="C376" t="s">
        <v>457</v>
      </c>
      <c r="D376" t="s">
        <v>443</v>
      </c>
      <c r="E376" s="1" t="n">
        <v>3</v>
      </c>
      <c r="F376" t="s">
        <v>45</v>
      </c>
      <c r="G376" t="s">
        <v>304</v>
      </c>
    </row>
    <row r="377">
      <c r="A377" s="1" t="n">
        <v>648</v>
      </c>
      <c r="B377" t="s">
        <v>14</v>
      </c>
      <c r="C377" t="s">
        <v>460</v>
      </c>
      <c r="D377" t="s">
        <v>443</v>
      </c>
      <c r="E377" s="1" t="n">
        <v>3</v>
      </c>
      <c r="F377" t="s">
        <v>45</v>
      </c>
      <c r="G377" t="s">
        <v>304</v>
      </c>
    </row>
    <row r="378">
      <c r="A378" s="1" t="n">
        <v>651</v>
      </c>
      <c r="B378" t="s">
        <v>14</v>
      </c>
      <c r="C378" t="s">
        <v>460</v>
      </c>
      <c r="D378" t="s">
        <v>303</v>
      </c>
      <c r="E378" s="1" t="n">
        <v>3</v>
      </c>
      <c r="F378" t="s">
        <v>45</v>
      </c>
      <c r="G378" t="s">
        <v>304</v>
      </c>
    </row>
    <row r="379">
      <c r="A379" s="1" t="n">
        <v>653</v>
      </c>
      <c r="B379" t="s">
        <v>14</v>
      </c>
      <c r="C379" t="s">
        <v>461</v>
      </c>
      <c r="D379" t="s">
        <v>439</v>
      </c>
      <c r="E379" s="1" t="n">
        <v>3</v>
      </c>
      <c r="F379" t="s">
        <v>45</v>
      </c>
      <c r="G379" t="s">
        <v>462</v>
      </c>
    </row>
    <row r="380">
      <c r="A380" s="1" t="n">
        <v>655</v>
      </c>
      <c r="B380" t="s">
        <v>14</v>
      </c>
      <c r="C380" t="s">
        <v>461</v>
      </c>
      <c r="D380" t="s">
        <v>303</v>
      </c>
      <c r="E380" s="1" t="n">
        <v>3</v>
      </c>
      <c r="F380" t="s">
        <v>45</v>
      </c>
      <c r="G380" t="s">
        <v>304</v>
      </c>
    </row>
    <row r="381">
      <c r="A381" s="1" t="n">
        <v>657</v>
      </c>
      <c r="B381" t="s">
        <v>14</v>
      </c>
      <c r="C381" t="s">
        <v>461</v>
      </c>
      <c r="D381" t="s">
        <v>439</v>
      </c>
      <c r="E381" s="1" t="n">
        <v>3</v>
      </c>
      <c r="F381" t="s">
        <v>45</v>
      </c>
      <c r="G381" t="s">
        <v>463</v>
      </c>
    </row>
    <row r="382">
      <c r="A382" s="1" t="n">
        <v>659</v>
      </c>
      <c r="B382" t="s">
        <v>14</v>
      </c>
      <c r="C382" t="s">
        <v>461</v>
      </c>
      <c r="D382" t="s">
        <v>443</v>
      </c>
      <c r="E382" s="1" t="n">
        <v>3</v>
      </c>
      <c r="F382" t="s">
        <v>45</v>
      </c>
      <c r="G382" t="s">
        <v>304</v>
      </c>
    </row>
    <row r="383">
      <c r="A383" s="1" t="n">
        <v>662</v>
      </c>
      <c r="B383" t="s">
        <v>14</v>
      </c>
      <c r="C383" t="s">
        <v>464</v>
      </c>
      <c r="D383" t="s">
        <v>443</v>
      </c>
      <c r="E383" s="1" t="n">
        <v>3</v>
      </c>
      <c r="F383" t="s">
        <v>45</v>
      </c>
      <c r="G383" t="s">
        <v>304</v>
      </c>
    </row>
    <row r="384">
      <c r="A384" s="1" t="n">
        <v>665</v>
      </c>
      <c r="B384" t="s">
        <v>14</v>
      </c>
      <c r="C384" t="s">
        <v>464</v>
      </c>
      <c r="D384" t="s">
        <v>303</v>
      </c>
      <c r="E384" s="1" t="n">
        <v>3</v>
      </c>
      <c r="F384" t="s">
        <v>45</v>
      </c>
      <c r="G384" t="s">
        <v>304</v>
      </c>
    </row>
    <row r="385">
      <c r="A385" s="1" t="n">
        <v>667</v>
      </c>
      <c r="B385" t="s">
        <v>14</v>
      </c>
      <c r="C385" t="s">
        <v>465</v>
      </c>
      <c r="D385" t="s">
        <v>439</v>
      </c>
      <c r="E385" s="1" t="n">
        <v>3</v>
      </c>
      <c r="F385" t="s">
        <v>45</v>
      </c>
      <c r="G385" t="s">
        <v>466</v>
      </c>
    </row>
    <row r="386">
      <c r="A386" s="1" t="n">
        <v>669</v>
      </c>
      <c r="B386" t="s">
        <v>14</v>
      </c>
      <c r="C386" t="s">
        <v>465</v>
      </c>
      <c r="D386" t="s">
        <v>303</v>
      </c>
      <c r="E386" s="1" t="n">
        <v>3</v>
      </c>
      <c r="F386" t="s">
        <v>45</v>
      </c>
      <c r="G386" t="s">
        <v>304</v>
      </c>
    </row>
    <row r="387">
      <c r="A387" s="1" t="n">
        <v>671</v>
      </c>
      <c r="B387" t="s">
        <v>14</v>
      </c>
      <c r="C387" t="s">
        <v>465</v>
      </c>
      <c r="D387" t="s">
        <v>439</v>
      </c>
      <c r="E387" s="1" t="n">
        <v>3</v>
      </c>
      <c r="F387" t="s">
        <v>45</v>
      </c>
      <c r="G387" t="s">
        <v>467</v>
      </c>
    </row>
    <row r="388">
      <c r="A388" s="1" t="n">
        <v>673</v>
      </c>
      <c r="B388" t="s">
        <v>14</v>
      </c>
      <c r="C388" t="s">
        <v>468</v>
      </c>
      <c r="D388" t="s">
        <v>443</v>
      </c>
      <c r="E388" s="1" t="n">
        <v>3</v>
      </c>
      <c r="F388" t="s">
        <v>45</v>
      </c>
      <c r="G388" t="s">
        <v>304</v>
      </c>
    </row>
    <row r="389">
      <c r="A389" s="1" t="n">
        <v>676</v>
      </c>
      <c r="B389" t="s">
        <v>14</v>
      </c>
      <c r="C389" t="s">
        <v>468</v>
      </c>
      <c r="D389" t="s">
        <v>443</v>
      </c>
      <c r="E389" s="1" t="n">
        <v>3</v>
      </c>
      <c r="F389" t="s">
        <v>45</v>
      </c>
      <c r="G389" t="s">
        <v>304</v>
      </c>
    </row>
    <row r="390">
      <c r="A390" s="1" t="n">
        <v>679</v>
      </c>
      <c r="B390" t="s">
        <v>14</v>
      </c>
      <c r="C390" t="s">
        <v>469</v>
      </c>
      <c r="D390" t="s">
        <v>303</v>
      </c>
      <c r="E390" s="1" t="n">
        <v>3</v>
      </c>
      <c r="F390" t="s">
        <v>45</v>
      </c>
      <c r="G390" t="s">
        <v>304</v>
      </c>
    </row>
    <row r="391">
      <c r="A391" s="1" t="n">
        <v>681</v>
      </c>
      <c r="B391" t="s">
        <v>14</v>
      </c>
      <c r="C391" t="s">
        <v>469</v>
      </c>
      <c r="D391" t="s">
        <v>439</v>
      </c>
      <c r="E391" s="1" t="n">
        <v>3</v>
      </c>
      <c r="F391" t="s">
        <v>45</v>
      </c>
      <c r="G391" t="s">
        <v>470</v>
      </c>
    </row>
    <row r="392">
      <c r="A392" s="1" t="n">
        <v>683</v>
      </c>
      <c r="B392" t="s">
        <v>14</v>
      </c>
      <c r="C392" t="s">
        <v>469</v>
      </c>
      <c r="D392" t="s">
        <v>303</v>
      </c>
      <c r="E392" s="1" t="n">
        <v>3</v>
      </c>
      <c r="F392" t="s">
        <v>45</v>
      </c>
      <c r="G392" t="s">
        <v>304</v>
      </c>
    </row>
    <row r="393">
      <c r="A393" s="1" t="n">
        <v>685</v>
      </c>
      <c r="B393" t="s">
        <v>14</v>
      </c>
      <c r="C393" t="s">
        <v>469</v>
      </c>
      <c r="D393" t="s">
        <v>439</v>
      </c>
      <c r="E393" s="1" t="n">
        <v>3</v>
      </c>
      <c r="F393" t="s">
        <v>45</v>
      </c>
      <c r="G393" t="s">
        <v>471</v>
      </c>
    </row>
    <row r="394">
      <c r="A394" s="1" t="n">
        <v>687</v>
      </c>
      <c r="B394" t="s">
        <v>14</v>
      </c>
      <c r="C394" t="s">
        <v>472</v>
      </c>
      <c r="D394" t="s">
        <v>443</v>
      </c>
      <c r="E394" s="1" t="n">
        <v>3</v>
      </c>
      <c r="F394" t="s">
        <v>45</v>
      </c>
      <c r="G394" t="s">
        <v>304</v>
      </c>
    </row>
    <row r="395">
      <c r="A395" s="1" t="n">
        <v>690</v>
      </c>
      <c r="B395" t="s">
        <v>14</v>
      </c>
      <c r="C395" t="s">
        <v>472</v>
      </c>
      <c r="D395" t="s">
        <v>443</v>
      </c>
      <c r="E395" s="1" t="n">
        <v>3</v>
      </c>
      <c r="F395" t="s">
        <v>45</v>
      </c>
      <c r="G395" t="s">
        <v>304</v>
      </c>
    </row>
    <row r="396">
      <c r="A396" s="1" t="n">
        <v>693</v>
      </c>
      <c r="B396" t="s">
        <v>14</v>
      </c>
      <c r="C396" t="s">
        <v>473</v>
      </c>
      <c r="D396" t="s">
        <v>303</v>
      </c>
      <c r="E396" s="1" t="n">
        <v>3</v>
      </c>
      <c r="F396" t="s">
        <v>45</v>
      </c>
      <c r="G396" t="s">
        <v>304</v>
      </c>
    </row>
    <row r="397">
      <c r="A397" s="1" t="n">
        <v>695</v>
      </c>
      <c r="B397" t="s">
        <v>14</v>
      </c>
      <c r="C397" t="s">
        <v>473</v>
      </c>
      <c r="D397" t="s">
        <v>439</v>
      </c>
      <c r="E397" s="1" t="n">
        <v>3</v>
      </c>
      <c r="F397" t="s">
        <v>45</v>
      </c>
      <c r="G397" t="s">
        <v>474</v>
      </c>
    </row>
    <row r="398">
      <c r="A398" s="1" t="n">
        <v>697</v>
      </c>
      <c r="B398" t="s">
        <v>14</v>
      </c>
      <c r="C398" t="s">
        <v>473</v>
      </c>
      <c r="D398" t="s">
        <v>303</v>
      </c>
      <c r="E398" s="1" t="n">
        <v>3</v>
      </c>
      <c r="F398" t="s">
        <v>45</v>
      </c>
      <c r="G398" t="s">
        <v>304</v>
      </c>
    </row>
    <row r="399">
      <c r="A399" s="1" t="n">
        <v>699</v>
      </c>
      <c r="B399" t="s">
        <v>14</v>
      </c>
      <c r="C399" t="s">
        <v>473</v>
      </c>
      <c r="D399" t="s">
        <v>439</v>
      </c>
      <c r="E399" s="1" t="n">
        <v>3</v>
      </c>
      <c r="F399" t="s">
        <v>45</v>
      </c>
      <c r="G399" t="s">
        <v>475</v>
      </c>
    </row>
    <row r="400">
      <c r="A400" s="1" t="n">
        <v>701</v>
      </c>
      <c r="B400" t="s">
        <v>14</v>
      </c>
      <c r="C400" t="s">
        <v>476</v>
      </c>
      <c r="D400" t="s">
        <v>443</v>
      </c>
      <c r="E400" s="1" t="n">
        <v>3</v>
      </c>
      <c r="F400" t="s">
        <v>45</v>
      </c>
      <c r="G400" t="s">
        <v>304</v>
      </c>
    </row>
    <row r="401">
      <c r="A401" s="1" t="n">
        <v>704</v>
      </c>
      <c r="B401" t="s">
        <v>14</v>
      </c>
      <c r="C401" t="s">
        <v>476</v>
      </c>
      <c r="D401" t="s">
        <v>443</v>
      </c>
      <c r="E401" s="1" t="n">
        <v>3</v>
      </c>
      <c r="F401" t="s">
        <v>45</v>
      </c>
      <c r="G401" t="s">
        <v>304</v>
      </c>
    </row>
    <row r="402">
      <c r="A402" s="1" t="n">
        <v>708</v>
      </c>
      <c r="B402" t="s">
        <v>14</v>
      </c>
      <c r="C402" t="s">
        <v>477</v>
      </c>
      <c r="D402" t="s">
        <v>28</v>
      </c>
      <c r="E402" s="1" t="n">
        <v>3</v>
      </c>
      <c r="F402" t="s">
        <v>43</v>
      </c>
      <c r="G402" t="s">
        <v>478</v>
      </c>
    </row>
    <row r="403">
      <c r="A403" s="1" t="n">
        <v>709</v>
      </c>
      <c r="B403" t="s">
        <v>14</v>
      </c>
      <c r="C403" t="s">
        <v>477</v>
      </c>
      <c r="D403" t="s">
        <v>28</v>
      </c>
      <c r="E403" s="1" t="n">
        <v>3</v>
      </c>
      <c r="F403" t="s">
        <v>43</v>
      </c>
      <c r="G403" t="s">
        <v>479</v>
      </c>
    </row>
    <row r="404">
      <c r="A404" s="1" t="n">
        <v>710</v>
      </c>
      <c r="B404" t="s">
        <v>14</v>
      </c>
      <c r="C404" t="s">
        <v>477</v>
      </c>
      <c r="D404" t="s">
        <v>28</v>
      </c>
      <c r="E404" s="1" t="n">
        <v>3</v>
      </c>
      <c r="F404" t="s">
        <v>43</v>
      </c>
      <c r="G404" t="s">
        <v>480</v>
      </c>
    </row>
    <row r="405">
      <c r="A405" s="1" t="n">
        <v>711</v>
      </c>
      <c r="B405" t="s">
        <v>14</v>
      </c>
      <c r="C405" t="s">
        <v>477</v>
      </c>
      <c r="D405" t="s">
        <v>28</v>
      </c>
      <c r="E405" s="1" t="n">
        <v>3</v>
      </c>
      <c r="F405" t="s">
        <v>43</v>
      </c>
      <c r="G405" t="s">
        <v>481</v>
      </c>
    </row>
    <row r="406">
      <c r="A406" s="1" t="n">
        <v>712</v>
      </c>
      <c r="B406" t="s">
        <v>14</v>
      </c>
      <c r="C406" t="s">
        <v>477</v>
      </c>
      <c r="D406" t="s">
        <v>28</v>
      </c>
      <c r="E406" s="1" t="n">
        <v>3</v>
      </c>
      <c r="F406" t="s">
        <v>43</v>
      </c>
      <c r="G406" t="s">
        <v>482</v>
      </c>
    </row>
    <row r="407">
      <c r="A407" s="1" t="n">
        <v>713</v>
      </c>
      <c r="B407" t="s">
        <v>14</v>
      </c>
      <c r="C407" t="s">
        <v>477</v>
      </c>
      <c r="D407" t="s">
        <v>28</v>
      </c>
      <c r="E407" s="1" t="n">
        <v>3</v>
      </c>
      <c r="F407" t="s">
        <v>43</v>
      </c>
      <c r="G407" t="s">
        <v>483</v>
      </c>
    </row>
    <row r="408">
      <c r="A408" s="1" t="n">
        <v>714</v>
      </c>
      <c r="B408" t="s">
        <v>14</v>
      </c>
      <c r="C408" t="s">
        <v>477</v>
      </c>
      <c r="D408" t="s">
        <v>28</v>
      </c>
      <c r="E408" s="1" t="n">
        <v>3</v>
      </c>
      <c r="F408" t="s">
        <v>43</v>
      </c>
      <c r="G408" t="s">
        <v>163</v>
      </c>
    </row>
    <row r="409">
      <c r="A409" s="1" t="n">
        <v>717</v>
      </c>
      <c r="B409" t="s">
        <v>14</v>
      </c>
      <c r="C409" t="s">
        <v>477</v>
      </c>
      <c r="D409" t="s">
        <v>28</v>
      </c>
      <c r="E409" s="1" t="n">
        <v>3</v>
      </c>
      <c r="F409" t="s">
        <v>43</v>
      </c>
      <c r="G409" t="s">
        <v>478</v>
      </c>
    </row>
    <row r="410">
      <c r="A410" s="1" t="n">
        <v>718</v>
      </c>
      <c r="B410" t="s">
        <v>14</v>
      </c>
      <c r="C410" t="s">
        <v>477</v>
      </c>
      <c r="D410" t="s">
        <v>28</v>
      </c>
      <c r="E410" s="1" t="n">
        <v>3</v>
      </c>
      <c r="F410" t="s">
        <v>43</v>
      </c>
      <c r="G410" t="s">
        <v>111</v>
      </c>
    </row>
    <row r="411">
      <c r="A411" s="1" t="n">
        <v>719</v>
      </c>
      <c r="B411" t="s">
        <v>14</v>
      </c>
      <c r="C411" t="s">
        <v>477</v>
      </c>
      <c r="D411" t="s">
        <v>28</v>
      </c>
      <c r="E411" s="1" t="n">
        <v>3</v>
      </c>
      <c r="F411" t="s">
        <v>43</v>
      </c>
      <c r="G411" t="s">
        <v>329</v>
      </c>
    </row>
    <row r="412">
      <c r="A412" s="1" t="n">
        <v>720</v>
      </c>
      <c r="B412" t="s">
        <v>14</v>
      </c>
      <c r="C412" t="s">
        <v>477</v>
      </c>
      <c r="D412" t="s">
        <v>484</v>
      </c>
      <c r="E412" s="1" t="n">
        <v>3</v>
      </c>
      <c r="F412" t="s">
        <v>43</v>
      </c>
      <c r="G412" t="s">
        <v>485</v>
      </c>
    </row>
    <row r="413">
      <c r="A413" s="1" t="n">
        <v>721</v>
      </c>
      <c r="B413" t="s">
        <v>14</v>
      </c>
      <c r="C413" t="s">
        <v>477</v>
      </c>
      <c r="D413" t="s">
        <v>484</v>
      </c>
      <c r="E413" s="1" t="n">
        <v>3</v>
      </c>
      <c r="F413" t="s">
        <v>43</v>
      </c>
      <c r="G413" t="s">
        <v>486</v>
      </c>
    </row>
    <row r="414">
      <c r="A414" s="1" t="n">
        <v>722</v>
      </c>
      <c r="B414" t="s">
        <v>14</v>
      </c>
      <c r="C414" t="s">
        <v>477</v>
      </c>
      <c r="D414" t="s">
        <v>484</v>
      </c>
      <c r="E414" s="1" t="n">
        <v>3</v>
      </c>
      <c r="F414" t="s">
        <v>43</v>
      </c>
      <c r="G414" t="s">
        <v>487</v>
      </c>
    </row>
    <row r="415">
      <c r="A415" s="1" t="n">
        <v>723</v>
      </c>
      <c r="B415" t="s">
        <v>14</v>
      </c>
      <c r="C415" t="s">
        <v>477</v>
      </c>
      <c r="D415" t="s">
        <v>484</v>
      </c>
      <c r="E415" s="1" t="n">
        <v>3</v>
      </c>
      <c r="F415" t="s">
        <v>43</v>
      </c>
      <c r="G415" t="s">
        <v>488</v>
      </c>
    </row>
    <row r="416">
      <c r="A416" s="1" t="n">
        <v>724</v>
      </c>
      <c r="B416" t="s">
        <v>14</v>
      </c>
      <c r="C416" t="s">
        <v>477</v>
      </c>
      <c r="D416" t="s">
        <v>484</v>
      </c>
      <c r="E416" s="1" t="n">
        <v>3</v>
      </c>
      <c r="F416" t="s">
        <v>43</v>
      </c>
      <c r="G416" t="s">
        <v>489</v>
      </c>
    </row>
    <row r="417">
      <c r="A417" s="1" t="n">
        <v>725</v>
      </c>
      <c r="B417" t="s">
        <v>14</v>
      </c>
      <c r="C417" t="s">
        <v>477</v>
      </c>
      <c r="D417" t="s">
        <v>484</v>
      </c>
      <c r="E417" s="1" t="n">
        <v>3</v>
      </c>
      <c r="F417" t="s">
        <v>43</v>
      </c>
      <c r="G417" t="s">
        <v>490</v>
      </c>
    </row>
    <row r="418">
      <c r="A418" s="1" t="n">
        <v>726</v>
      </c>
      <c r="B418" t="s">
        <v>14</v>
      </c>
      <c r="C418" t="s">
        <v>477</v>
      </c>
      <c r="D418" t="s">
        <v>484</v>
      </c>
      <c r="E418" s="1" t="n">
        <v>3</v>
      </c>
      <c r="F418" t="s">
        <v>43</v>
      </c>
      <c r="G418" t="s">
        <v>491</v>
      </c>
    </row>
    <row r="419">
      <c r="A419" s="1" t="n">
        <v>733</v>
      </c>
      <c r="B419" t="s">
        <v>14</v>
      </c>
      <c r="C419" t="s">
        <v>477</v>
      </c>
      <c r="D419" t="s">
        <v>28</v>
      </c>
      <c r="E419" s="1" t="n">
        <v>3</v>
      </c>
      <c r="F419" t="s">
        <v>43</v>
      </c>
      <c r="G419" t="s">
        <v>492</v>
      </c>
    </row>
    <row r="420">
      <c r="A420" s="1" t="n">
        <v>739</v>
      </c>
      <c r="B420" t="s">
        <v>14</v>
      </c>
      <c r="C420" t="s">
        <v>477</v>
      </c>
      <c r="D420" t="s">
        <v>166</v>
      </c>
      <c r="E420" s="1" t="n">
        <v>3</v>
      </c>
      <c r="F420" t="s">
        <v>45</v>
      </c>
      <c r="G420" t="s">
        <v>493</v>
      </c>
    </row>
    <row r="421">
      <c r="A421" s="1" t="n">
        <v>740</v>
      </c>
      <c r="B421" t="s">
        <v>14</v>
      </c>
      <c r="C421" t="s">
        <v>477</v>
      </c>
      <c r="D421" t="s">
        <v>28</v>
      </c>
      <c r="E421" s="1" t="n">
        <v>3</v>
      </c>
      <c r="F421" t="s">
        <v>43</v>
      </c>
      <c r="G421" t="s">
        <v>494</v>
      </c>
    </row>
    <row r="422">
      <c r="A422" s="1" t="n">
        <v>743</v>
      </c>
      <c r="B422" t="s">
        <v>14</v>
      </c>
      <c r="C422" t="s">
        <v>495</v>
      </c>
      <c r="D422" t="s">
        <v>166</v>
      </c>
      <c r="E422" s="1" t="n">
        <v>3</v>
      </c>
      <c r="F422" t="s">
        <v>45</v>
      </c>
      <c r="G422" t="s">
        <v>496</v>
      </c>
    </row>
    <row r="423">
      <c r="A423" s="1" t="n">
        <v>744</v>
      </c>
      <c r="B423" t="s">
        <v>14</v>
      </c>
      <c r="C423" t="s">
        <v>495</v>
      </c>
      <c r="D423" t="s">
        <v>28</v>
      </c>
      <c r="E423" s="1" t="n">
        <v>3</v>
      </c>
      <c r="F423" t="s">
        <v>43</v>
      </c>
      <c r="G423" t="s">
        <v>497</v>
      </c>
    </row>
    <row r="424">
      <c r="A424" s="1" t="n">
        <v>747</v>
      </c>
      <c r="B424" t="s">
        <v>14</v>
      </c>
      <c r="C424" t="s">
        <v>498</v>
      </c>
      <c r="D424" t="s">
        <v>166</v>
      </c>
      <c r="E424" s="1" t="n">
        <v>3</v>
      </c>
      <c r="F424" t="s">
        <v>45</v>
      </c>
      <c r="G424" t="s">
        <v>499</v>
      </c>
    </row>
    <row r="425">
      <c r="A425" s="1" t="n">
        <v>748</v>
      </c>
      <c r="B425" t="s">
        <v>14</v>
      </c>
      <c r="C425" t="s">
        <v>498</v>
      </c>
      <c r="D425" t="s">
        <v>28</v>
      </c>
      <c r="E425" s="1" t="n">
        <v>3</v>
      </c>
      <c r="F425" t="s">
        <v>43</v>
      </c>
      <c r="G425" t="s">
        <v>500</v>
      </c>
    </row>
    <row r="426">
      <c r="A426" s="1" t="n">
        <v>753</v>
      </c>
      <c r="B426" t="s">
        <v>14</v>
      </c>
      <c r="C426" t="s">
        <v>501</v>
      </c>
      <c r="D426" t="s">
        <v>303</v>
      </c>
      <c r="E426" s="1" t="n">
        <v>3</v>
      </c>
      <c r="F426" t="s">
        <v>45</v>
      </c>
      <c r="G426" t="s">
        <v>304</v>
      </c>
    </row>
    <row r="427">
      <c r="A427" s="1" t="n">
        <v>755</v>
      </c>
      <c r="B427" t="s">
        <v>14</v>
      </c>
      <c r="C427" t="s">
        <v>501</v>
      </c>
      <c r="D427" t="s">
        <v>502</v>
      </c>
      <c r="E427" s="1" t="n">
        <v>3</v>
      </c>
      <c r="F427" t="s">
        <v>45</v>
      </c>
      <c r="G427" t="s">
        <v>503</v>
      </c>
    </row>
    <row r="428">
      <c r="A428" s="1" t="n">
        <v>757</v>
      </c>
      <c r="B428" t="s">
        <v>14</v>
      </c>
      <c r="C428" t="s">
        <v>501</v>
      </c>
      <c r="D428" t="s">
        <v>303</v>
      </c>
      <c r="E428" s="1" t="n">
        <v>3</v>
      </c>
      <c r="F428" t="s">
        <v>45</v>
      </c>
      <c r="G428" t="s">
        <v>304</v>
      </c>
    </row>
    <row r="429">
      <c r="A429" s="1" t="n">
        <v>759</v>
      </c>
      <c r="B429" t="s">
        <v>14</v>
      </c>
      <c r="C429" t="s">
        <v>504</v>
      </c>
      <c r="D429" t="s">
        <v>502</v>
      </c>
      <c r="E429" s="1" t="n">
        <v>3</v>
      </c>
      <c r="F429" t="s">
        <v>45</v>
      </c>
      <c r="G429" t="s">
        <v>505</v>
      </c>
    </row>
    <row r="430">
      <c r="A430" s="1" t="n">
        <v>761</v>
      </c>
      <c r="B430" t="s">
        <v>14</v>
      </c>
      <c r="C430" t="s">
        <v>504</v>
      </c>
      <c r="D430" t="s">
        <v>443</v>
      </c>
      <c r="E430" s="1" t="n">
        <v>3</v>
      </c>
      <c r="F430" t="s">
        <v>45</v>
      </c>
      <c r="G430" t="s">
        <v>304</v>
      </c>
    </row>
    <row r="431">
      <c r="A431" s="1" t="n">
        <v>763</v>
      </c>
      <c r="B431" t="s">
        <v>14</v>
      </c>
      <c r="C431" t="s">
        <v>504</v>
      </c>
      <c r="D431" t="s">
        <v>502</v>
      </c>
      <c r="E431" s="1" t="n">
        <v>3</v>
      </c>
      <c r="F431" t="s">
        <v>45</v>
      </c>
      <c r="G431" t="s">
        <v>506</v>
      </c>
    </row>
    <row r="432">
      <c r="A432" s="1" t="n">
        <v>765</v>
      </c>
      <c r="B432" t="s">
        <v>14</v>
      </c>
      <c r="C432" t="s">
        <v>507</v>
      </c>
      <c r="D432" t="s">
        <v>303</v>
      </c>
      <c r="E432" s="1" t="n">
        <v>3</v>
      </c>
      <c r="F432" t="s">
        <v>45</v>
      </c>
      <c r="G432" t="s">
        <v>304</v>
      </c>
    </row>
    <row r="433">
      <c r="A433" s="1" t="n">
        <v>767</v>
      </c>
      <c r="B433" t="s">
        <v>14</v>
      </c>
      <c r="C433" t="s">
        <v>507</v>
      </c>
      <c r="D433" t="s">
        <v>502</v>
      </c>
      <c r="E433" s="1" t="n">
        <v>3</v>
      </c>
      <c r="F433" t="s">
        <v>45</v>
      </c>
      <c r="G433" t="s">
        <v>508</v>
      </c>
    </row>
    <row r="434">
      <c r="A434" s="1" t="n">
        <v>770</v>
      </c>
      <c r="B434" t="s">
        <v>14</v>
      </c>
      <c r="C434" t="s">
        <v>507</v>
      </c>
      <c r="D434" t="s">
        <v>28</v>
      </c>
      <c r="E434" s="1" t="n">
        <v>3</v>
      </c>
      <c r="F434" t="s">
        <v>43</v>
      </c>
      <c r="G434" t="s">
        <v>509</v>
      </c>
    </row>
    <row r="435">
      <c r="A435" s="1" t="n">
        <v>771</v>
      </c>
      <c r="B435" t="s">
        <v>14</v>
      </c>
      <c r="C435" t="s">
        <v>507</v>
      </c>
      <c r="D435" t="s">
        <v>28</v>
      </c>
      <c r="E435" s="1" t="n">
        <v>3</v>
      </c>
      <c r="F435" t="s">
        <v>43</v>
      </c>
      <c r="G435" t="s">
        <v>510</v>
      </c>
    </row>
    <row r="436">
      <c r="A436" s="1" t="n">
        <v>772</v>
      </c>
      <c r="B436" t="s">
        <v>14</v>
      </c>
      <c r="C436" t="s">
        <v>507</v>
      </c>
      <c r="D436" t="s">
        <v>28</v>
      </c>
      <c r="E436" s="1" t="n">
        <v>3</v>
      </c>
      <c r="F436" t="s">
        <v>43</v>
      </c>
      <c r="G436" t="s">
        <v>511</v>
      </c>
    </row>
    <row r="437">
      <c r="A437" s="1" t="n">
        <v>773</v>
      </c>
      <c r="B437" t="s">
        <v>14</v>
      </c>
      <c r="C437" t="s">
        <v>507</v>
      </c>
      <c r="D437" t="s">
        <v>28</v>
      </c>
      <c r="E437" s="1" t="n">
        <v>3</v>
      </c>
      <c r="F437" t="s">
        <v>43</v>
      </c>
      <c r="G437" t="s">
        <v>512</v>
      </c>
    </row>
    <row r="438">
      <c r="A438" s="1" t="n">
        <v>774</v>
      </c>
      <c r="B438" t="s">
        <v>14</v>
      </c>
      <c r="C438" t="s">
        <v>507</v>
      </c>
      <c r="D438" t="s">
        <v>28</v>
      </c>
      <c r="E438" s="1" t="n">
        <v>3</v>
      </c>
      <c r="F438" t="s">
        <v>43</v>
      </c>
      <c r="G438" t="s">
        <v>513</v>
      </c>
    </row>
    <row r="439">
      <c r="A439" s="1" t="n">
        <v>775</v>
      </c>
      <c r="B439" t="s">
        <v>14</v>
      </c>
      <c r="C439" t="s">
        <v>507</v>
      </c>
      <c r="D439" t="s">
        <v>28</v>
      </c>
      <c r="E439" s="1" t="n">
        <v>3</v>
      </c>
      <c r="F439" t="s">
        <v>43</v>
      </c>
      <c r="G439" t="s">
        <v>514</v>
      </c>
    </row>
    <row r="440">
      <c r="A440" s="1" t="n">
        <v>778</v>
      </c>
      <c r="B440" t="s">
        <v>14</v>
      </c>
      <c r="C440" t="s">
        <v>507</v>
      </c>
      <c r="D440" t="s">
        <v>28</v>
      </c>
      <c r="E440" s="1" t="n">
        <v>3</v>
      </c>
      <c r="F440" t="s">
        <v>43</v>
      </c>
      <c r="G440" t="s">
        <v>478</v>
      </c>
    </row>
    <row r="441">
      <c r="A441" s="1" t="n">
        <v>779</v>
      </c>
      <c r="B441" t="s">
        <v>14</v>
      </c>
      <c r="C441" t="s">
        <v>507</v>
      </c>
      <c r="D441" t="s">
        <v>28</v>
      </c>
      <c r="E441" s="1" t="n">
        <v>3</v>
      </c>
      <c r="F441" t="s">
        <v>43</v>
      </c>
      <c r="G441" t="s">
        <v>111</v>
      </c>
    </row>
    <row r="442">
      <c r="A442" s="1" t="n">
        <v>780</v>
      </c>
      <c r="B442" t="s">
        <v>14</v>
      </c>
      <c r="C442" t="s">
        <v>507</v>
      </c>
      <c r="D442" t="s">
        <v>28</v>
      </c>
      <c r="E442" s="1" t="n">
        <v>3</v>
      </c>
      <c r="F442" t="s">
        <v>43</v>
      </c>
      <c r="G442" t="s">
        <v>329</v>
      </c>
    </row>
    <row r="443">
      <c r="A443" s="1" t="n">
        <v>781</v>
      </c>
      <c r="B443" t="s">
        <v>14</v>
      </c>
      <c r="C443" t="s">
        <v>507</v>
      </c>
      <c r="D443" t="s">
        <v>484</v>
      </c>
      <c r="E443" s="1" t="n">
        <v>3</v>
      </c>
      <c r="F443" t="s">
        <v>43</v>
      </c>
      <c r="G443" t="s">
        <v>485</v>
      </c>
    </row>
    <row r="444">
      <c r="A444" s="1" t="n">
        <v>782</v>
      </c>
      <c r="B444" t="s">
        <v>14</v>
      </c>
      <c r="C444" t="s">
        <v>507</v>
      </c>
      <c r="D444" t="s">
        <v>484</v>
      </c>
      <c r="E444" s="1" t="n">
        <v>3</v>
      </c>
      <c r="F444" t="s">
        <v>43</v>
      </c>
      <c r="G444" t="s">
        <v>486</v>
      </c>
    </row>
    <row r="445">
      <c r="A445" s="1" t="n">
        <v>783</v>
      </c>
      <c r="B445" t="s">
        <v>14</v>
      </c>
      <c r="C445" t="s">
        <v>507</v>
      </c>
      <c r="D445" t="s">
        <v>484</v>
      </c>
      <c r="E445" s="1" t="n">
        <v>3</v>
      </c>
      <c r="F445" t="s">
        <v>43</v>
      </c>
      <c r="G445" t="s">
        <v>487</v>
      </c>
    </row>
    <row r="446">
      <c r="A446" s="1" t="n">
        <v>784</v>
      </c>
      <c r="B446" t="s">
        <v>14</v>
      </c>
      <c r="C446" t="s">
        <v>507</v>
      </c>
      <c r="D446" t="s">
        <v>484</v>
      </c>
      <c r="E446" s="1" t="n">
        <v>3</v>
      </c>
      <c r="F446" t="s">
        <v>43</v>
      </c>
      <c r="G446" t="s">
        <v>488</v>
      </c>
    </row>
    <row r="447">
      <c r="A447" s="1" t="n">
        <v>785</v>
      </c>
      <c r="B447" t="s">
        <v>14</v>
      </c>
      <c r="C447" t="s">
        <v>507</v>
      </c>
      <c r="D447" t="s">
        <v>484</v>
      </c>
      <c r="E447" s="1" t="n">
        <v>3</v>
      </c>
      <c r="F447" t="s">
        <v>43</v>
      </c>
      <c r="G447" t="s">
        <v>489</v>
      </c>
    </row>
    <row r="448">
      <c r="A448" s="1" t="n">
        <v>786</v>
      </c>
      <c r="B448" t="s">
        <v>14</v>
      </c>
      <c r="C448" t="s">
        <v>507</v>
      </c>
      <c r="D448" t="s">
        <v>484</v>
      </c>
      <c r="E448" s="1" t="n">
        <v>3</v>
      </c>
      <c r="F448" t="s">
        <v>43</v>
      </c>
      <c r="G448" t="s">
        <v>490</v>
      </c>
    </row>
    <row r="449">
      <c r="A449" s="1" t="n">
        <v>787</v>
      </c>
      <c r="B449" t="s">
        <v>14</v>
      </c>
      <c r="C449" t="s">
        <v>507</v>
      </c>
      <c r="D449" t="s">
        <v>484</v>
      </c>
      <c r="E449" s="1" t="n">
        <v>3</v>
      </c>
      <c r="F449" t="s">
        <v>43</v>
      </c>
      <c r="G449" t="s">
        <v>491</v>
      </c>
    </row>
    <row r="450">
      <c r="A450" s="1" t="n">
        <v>792</v>
      </c>
      <c r="B450" t="s">
        <v>14</v>
      </c>
      <c r="C450" t="s">
        <v>515</v>
      </c>
      <c r="D450" t="s">
        <v>28</v>
      </c>
      <c r="E450" s="1" t="n">
        <v>3</v>
      </c>
      <c r="F450" t="s">
        <v>43</v>
      </c>
      <c r="G450" t="s">
        <v>516</v>
      </c>
    </row>
    <row r="451">
      <c r="A451" s="1" t="n">
        <v>798</v>
      </c>
      <c r="B451" t="s">
        <v>14</v>
      </c>
      <c r="C451" t="s">
        <v>515</v>
      </c>
      <c r="D451" t="s">
        <v>166</v>
      </c>
      <c r="E451" s="1" t="n">
        <v>3</v>
      </c>
      <c r="F451" t="s">
        <v>45</v>
      </c>
      <c r="G451" t="s">
        <v>517</v>
      </c>
    </row>
    <row r="452">
      <c r="A452" s="1" t="n">
        <v>799</v>
      </c>
      <c r="B452" t="s">
        <v>14</v>
      </c>
      <c r="C452" t="s">
        <v>515</v>
      </c>
      <c r="D452" t="s">
        <v>28</v>
      </c>
      <c r="E452" s="1" t="n">
        <v>3</v>
      </c>
      <c r="F452" t="s">
        <v>43</v>
      </c>
      <c r="G452" t="s">
        <v>518</v>
      </c>
    </row>
    <row r="453">
      <c r="A453" s="1" t="n">
        <v>802</v>
      </c>
      <c r="B453" t="s">
        <v>14</v>
      </c>
      <c r="C453" t="s">
        <v>515</v>
      </c>
      <c r="D453" t="s">
        <v>166</v>
      </c>
      <c r="E453" s="1" t="n">
        <v>3</v>
      </c>
      <c r="F453" t="s">
        <v>45</v>
      </c>
      <c r="G453" t="s">
        <v>519</v>
      </c>
    </row>
    <row r="454">
      <c r="A454" s="1" t="n">
        <v>803</v>
      </c>
      <c r="B454" t="s">
        <v>14</v>
      </c>
      <c r="C454" t="s">
        <v>515</v>
      </c>
      <c r="D454" t="s">
        <v>28</v>
      </c>
      <c r="E454" s="1" t="n">
        <v>3</v>
      </c>
      <c r="F454" t="s">
        <v>43</v>
      </c>
      <c r="G454" t="s">
        <v>520</v>
      </c>
    </row>
    <row r="455">
      <c r="A455" s="1" t="n">
        <v>806</v>
      </c>
      <c r="B455" t="s">
        <v>14</v>
      </c>
      <c r="C455" t="s">
        <v>521</v>
      </c>
      <c r="D455" t="s">
        <v>166</v>
      </c>
      <c r="E455" s="1" t="n">
        <v>3</v>
      </c>
      <c r="F455" t="s">
        <v>45</v>
      </c>
      <c r="G455" t="s">
        <v>522</v>
      </c>
    </row>
    <row r="456">
      <c r="A456" s="1" t="n">
        <v>807</v>
      </c>
      <c r="B456" t="s">
        <v>14</v>
      </c>
      <c r="C456" t="s">
        <v>521</v>
      </c>
      <c r="D456" t="s">
        <v>28</v>
      </c>
      <c r="E456" s="1" t="n">
        <v>3</v>
      </c>
      <c r="F456" t="s">
        <v>43</v>
      </c>
      <c r="G456" t="s">
        <v>523</v>
      </c>
    </row>
    <row r="457">
      <c r="A457" s="1" t="n">
        <v>812</v>
      </c>
      <c r="B457" t="s">
        <v>14</v>
      </c>
      <c r="C457" t="s">
        <v>524</v>
      </c>
      <c r="D457" t="s">
        <v>303</v>
      </c>
      <c r="E457" s="1" t="n">
        <v>3</v>
      </c>
      <c r="F457" t="s">
        <v>45</v>
      </c>
      <c r="G457" t="s">
        <v>304</v>
      </c>
    </row>
    <row r="458">
      <c r="A458" s="1" t="n">
        <v>814</v>
      </c>
      <c r="B458" t="s">
        <v>14</v>
      </c>
      <c r="C458" t="s">
        <v>525</v>
      </c>
      <c r="D458" t="s">
        <v>526</v>
      </c>
      <c r="E458" s="1" t="n">
        <v>3</v>
      </c>
      <c r="F458" t="s">
        <v>45</v>
      </c>
      <c r="G458" t="s">
        <v>527</v>
      </c>
    </row>
    <row r="459">
      <c r="A459" s="1" t="n">
        <v>816</v>
      </c>
      <c r="B459" t="s">
        <v>14</v>
      </c>
      <c r="C459" t="s">
        <v>525</v>
      </c>
      <c r="D459" t="s">
        <v>303</v>
      </c>
      <c r="E459" s="1" t="n">
        <v>3</v>
      </c>
      <c r="F459" t="s">
        <v>45</v>
      </c>
      <c r="G459" t="s">
        <v>304</v>
      </c>
    </row>
    <row r="460">
      <c r="A460" s="1" t="n">
        <v>818</v>
      </c>
      <c r="B460" t="s">
        <v>14</v>
      </c>
      <c r="C460" t="s">
        <v>525</v>
      </c>
      <c r="D460" t="s">
        <v>526</v>
      </c>
      <c r="E460" s="1" t="n">
        <v>3</v>
      </c>
      <c r="F460" t="s">
        <v>45</v>
      </c>
      <c r="G460" t="s">
        <v>528</v>
      </c>
    </row>
    <row r="461">
      <c r="A461" s="1" t="n">
        <v>820</v>
      </c>
      <c r="B461" t="s">
        <v>14</v>
      </c>
      <c r="C461" t="s">
        <v>525</v>
      </c>
      <c r="D461" t="s">
        <v>443</v>
      </c>
      <c r="E461" s="1" t="n">
        <v>3</v>
      </c>
      <c r="F461" t="s">
        <v>45</v>
      </c>
      <c r="G461" t="s">
        <v>304</v>
      </c>
    </row>
    <row r="462">
      <c r="A462" s="1" t="n">
        <v>822</v>
      </c>
      <c r="B462" t="s">
        <v>14</v>
      </c>
      <c r="C462" t="s">
        <v>529</v>
      </c>
      <c r="D462" t="s">
        <v>526</v>
      </c>
      <c r="E462" s="1" t="n">
        <v>3</v>
      </c>
      <c r="F462" t="s">
        <v>45</v>
      </c>
      <c r="G462" t="s">
        <v>506</v>
      </c>
    </row>
    <row r="463">
      <c r="A463" s="1" t="n">
        <v>824</v>
      </c>
      <c r="B463" t="s">
        <v>14</v>
      </c>
      <c r="C463" t="s">
        <v>529</v>
      </c>
      <c r="D463" t="s">
        <v>303</v>
      </c>
      <c r="E463" s="1" t="n">
        <v>3</v>
      </c>
      <c r="F463" t="s">
        <v>45</v>
      </c>
      <c r="G463" t="s">
        <v>304</v>
      </c>
    </row>
    <row r="464">
      <c r="A464" s="1" t="n">
        <v>826</v>
      </c>
      <c r="B464" t="s">
        <v>14</v>
      </c>
      <c r="C464" t="s">
        <v>529</v>
      </c>
      <c r="D464" t="s">
        <v>526</v>
      </c>
      <c r="E464" s="1" t="n">
        <v>3</v>
      </c>
      <c r="F464" t="s">
        <v>45</v>
      </c>
      <c r="G464" t="s">
        <v>530</v>
      </c>
    </row>
    <row r="465">
      <c r="A465" s="1" t="n">
        <v>829</v>
      </c>
      <c r="B465" t="s">
        <v>14</v>
      </c>
      <c r="C465" t="s">
        <v>531</v>
      </c>
      <c r="D465" t="s">
        <v>28</v>
      </c>
      <c r="E465" s="1" t="n">
        <v>3</v>
      </c>
      <c r="F465" t="s">
        <v>43</v>
      </c>
      <c r="G465" t="s">
        <v>532</v>
      </c>
    </row>
    <row r="466">
      <c r="A466" s="1" t="n">
        <v>830</v>
      </c>
      <c r="B466" t="s">
        <v>14</v>
      </c>
      <c r="C466" t="s">
        <v>531</v>
      </c>
      <c r="D466" t="s">
        <v>28</v>
      </c>
      <c r="E466" s="1" t="n">
        <v>3</v>
      </c>
      <c r="F466" t="s">
        <v>43</v>
      </c>
      <c r="G466" t="s">
        <v>533</v>
      </c>
    </row>
    <row r="467">
      <c r="A467" s="1" t="n">
        <v>831</v>
      </c>
      <c r="B467" t="s">
        <v>14</v>
      </c>
      <c r="C467" t="s">
        <v>531</v>
      </c>
      <c r="D467" t="s">
        <v>28</v>
      </c>
      <c r="E467" s="1" t="n">
        <v>3</v>
      </c>
      <c r="F467" t="s">
        <v>43</v>
      </c>
      <c r="G467" t="s">
        <v>534</v>
      </c>
    </row>
    <row r="468">
      <c r="A468" s="1" t="n">
        <v>832</v>
      </c>
      <c r="B468" t="s">
        <v>14</v>
      </c>
      <c r="C468" t="s">
        <v>531</v>
      </c>
      <c r="D468" t="s">
        <v>28</v>
      </c>
      <c r="E468" s="1" t="n">
        <v>3</v>
      </c>
      <c r="F468" t="s">
        <v>43</v>
      </c>
      <c r="G468" t="s">
        <v>535</v>
      </c>
    </row>
    <row r="469">
      <c r="A469" s="1" t="n">
        <v>833</v>
      </c>
      <c r="B469" t="s">
        <v>14</v>
      </c>
      <c r="C469" t="s">
        <v>531</v>
      </c>
      <c r="D469" t="s">
        <v>28</v>
      </c>
      <c r="E469" s="1" t="n">
        <v>3</v>
      </c>
      <c r="F469" t="s">
        <v>43</v>
      </c>
      <c r="G469" t="s">
        <v>536</v>
      </c>
    </row>
    <row r="470">
      <c r="A470" s="1" t="n">
        <v>834</v>
      </c>
      <c r="B470" t="s">
        <v>14</v>
      </c>
      <c r="C470" t="s">
        <v>531</v>
      </c>
      <c r="D470" t="s">
        <v>28</v>
      </c>
      <c r="E470" s="1" t="n">
        <v>3</v>
      </c>
      <c r="F470" t="s">
        <v>43</v>
      </c>
      <c r="G470" t="s">
        <v>514</v>
      </c>
    </row>
    <row r="471">
      <c r="A471" s="1" t="n">
        <v>837</v>
      </c>
      <c r="B471" t="s">
        <v>14</v>
      </c>
      <c r="C471" t="s">
        <v>531</v>
      </c>
      <c r="D471" t="s">
        <v>28</v>
      </c>
      <c r="E471" s="1" t="n">
        <v>3</v>
      </c>
      <c r="F471" t="s">
        <v>43</v>
      </c>
      <c r="G471" t="s">
        <v>532</v>
      </c>
    </row>
    <row r="472">
      <c r="A472" s="1" t="n">
        <v>838</v>
      </c>
      <c r="B472" t="s">
        <v>14</v>
      </c>
      <c r="C472" t="s">
        <v>531</v>
      </c>
      <c r="D472" t="s">
        <v>28</v>
      </c>
      <c r="E472" s="1" t="n">
        <v>3</v>
      </c>
      <c r="F472" t="s">
        <v>43</v>
      </c>
      <c r="G472" t="s">
        <v>111</v>
      </c>
    </row>
    <row r="473">
      <c r="A473" s="1" t="n">
        <v>843</v>
      </c>
      <c r="B473" t="s">
        <v>14</v>
      </c>
      <c r="C473" t="s">
        <v>531</v>
      </c>
      <c r="D473" t="s">
        <v>28</v>
      </c>
      <c r="E473" s="1" t="n">
        <v>3</v>
      </c>
      <c r="F473" t="s">
        <v>43</v>
      </c>
      <c r="G473" t="s">
        <v>537</v>
      </c>
    </row>
    <row r="474">
      <c r="A474" s="1" t="n">
        <v>849</v>
      </c>
      <c r="B474" t="s">
        <v>14</v>
      </c>
      <c r="C474" t="s">
        <v>531</v>
      </c>
      <c r="D474" t="s">
        <v>166</v>
      </c>
      <c r="E474" s="1" t="n">
        <v>3</v>
      </c>
      <c r="F474" t="s">
        <v>45</v>
      </c>
      <c r="G474" t="s">
        <v>538</v>
      </c>
    </row>
    <row r="475">
      <c r="A475" s="1" t="n">
        <v>850</v>
      </c>
      <c r="B475" t="s">
        <v>14</v>
      </c>
      <c r="C475" t="s">
        <v>531</v>
      </c>
      <c r="D475" t="s">
        <v>28</v>
      </c>
      <c r="E475" s="1" t="n">
        <v>3</v>
      </c>
      <c r="F475" t="s">
        <v>43</v>
      </c>
      <c r="G475" t="s">
        <v>539</v>
      </c>
    </row>
    <row r="476">
      <c r="A476" s="1" t="n">
        <v>853</v>
      </c>
      <c r="B476" t="s">
        <v>14</v>
      </c>
      <c r="C476" t="s">
        <v>540</v>
      </c>
      <c r="D476" t="s">
        <v>166</v>
      </c>
      <c r="E476" s="1" t="n">
        <v>3</v>
      </c>
      <c r="F476" t="s">
        <v>45</v>
      </c>
      <c r="G476" t="s">
        <v>541</v>
      </c>
    </row>
    <row r="477">
      <c r="A477" s="1" t="n">
        <v>854</v>
      </c>
      <c r="B477" t="s">
        <v>14</v>
      </c>
      <c r="C477" t="s">
        <v>540</v>
      </c>
      <c r="D477" t="s">
        <v>28</v>
      </c>
      <c r="E477" s="1" t="n">
        <v>3</v>
      </c>
      <c r="F477" t="s">
        <v>43</v>
      </c>
      <c r="G477" t="s">
        <v>542</v>
      </c>
    </row>
    <row r="478">
      <c r="A478" s="1" t="n">
        <v>857</v>
      </c>
      <c r="B478" t="s">
        <v>14</v>
      </c>
      <c r="C478" t="s">
        <v>543</v>
      </c>
      <c r="D478" t="s">
        <v>166</v>
      </c>
      <c r="E478" s="1" t="n">
        <v>3</v>
      </c>
      <c r="F478" t="s">
        <v>45</v>
      </c>
      <c r="G478" t="s">
        <v>544</v>
      </c>
    </row>
    <row r="479">
      <c r="A479" s="1" t="n">
        <v>858</v>
      </c>
      <c r="B479" t="s">
        <v>14</v>
      </c>
      <c r="C479" t="s">
        <v>543</v>
      </c>
      <c r="D479" t="s">
        <v>28</v>
      </c>
      <c r="E479" s="1" t="n">
        <v>3</v>
      </c>
      <c r="F479" t="s">
        <v>43</v>
      </c>
      <c r="G479" t="s">
        <v>545</v>
      </c>
    </row>
    <row r="480">
      <c r="A480" s="1" t="n">
        <v>861</v>
      </c>
      <c r="B480" t="s">
        <v>14</v>
      </c>
      <c r="C480" t="s">
        <v>546</v>
      </c>
      <c r="D480" t="s">
        <v>166</v>
      </c>
      <c r="E480" s="1" t="n">
        <v>3</v>
      </c>
      <c r="F480" t="s">
        <v>45</v>
      </c>
      <c r="G480" t="s">
        <v>547</v>
      </c>
    </row>
    <row r="481">
      <c r="A481" s="1" t="n">
        <v>862</v>
      </c>
      <c r="B481" t="s">
        <v>14</v>
      </c>
      <c r="C481" t="s">
        <v>546</v>
      </c>
      <c r="D481" t="s">
        <v>28</v>
      </c>
      <c r="E481" s="1" t="n">
        <v>3</v>
      </c>
      <c r="F481" t="s">
        <v>43</v>
      </c>
      <c r="G481" t="s">
        <v>548</v>
      </c>
    </row>
    <row r="482">
      <c r="A482" s="1" t="n">
        <v>865</v>
      </c>
      <c r="B482" t="s">
        <v>14</v>
      </c>
      <c r="C482" t="s">
        <v>546</v>
      </c>
      <c r="D482" t="s">
        <v>166</v>
      </c>
      <c r="E482" s="1" t="n">
        <v>3</v>
      </c>
      <c r="F482" t="s">
        <v>45</v>
      </c>
      <c r="G482" t="s">
        <v>549</v>
      </c>
    </row>
    <row r="483">
      <c r="A483" s="1" t="n">
        <v>866</v>
      </c>
      <c r="B483" t="s">
        <v>14</v>
      </c>
      <c r="C483" t="s">
        <v>546</v>
      </c>
      <c r="D483" t="s">
        <v>28</v>
      </c>
      <c r="E483" s="1" t="n">
        <v>3</v>
      </c>
      <c r="F483" t="s">
        <v>43</v>
      </c>
      <c r="G483" t="s">
        <v>550</v>
      </c>
    </row>
    <row r="484">
      <c r="A484" s="1" t="n">
        <v>871</v>
      </c>
      <c r="B484" t="s">
        <v>14</v>
      </c>
      <c r="C484" t="s">
        <v>551</v>
      </c>
      <c r="D484" t="s">
        <v>303</v>
      </c>
      <c r="E484" s="1" t="n">
        <v>3</v>
      </c>
      <c r="F484" t="s">
        <v>45</v>
      </c>
      <c r="G484" t="s">
        <v>304</v>
      </c>
    </row>
    <row r="485">
      <c r="A485" s="1" t="n">
        <v>873</v>
      </c>
      <c r="B485" t="s">
        <v>14</v>
      </c>
      <c r="C485" t="s">
        <v>551</v>
      </c>
      <c r="D485" t="s">
        <v>552</v>
      </c>
      <c r="E485" s="1" t="n">
        <v>3</v>
      </c>
      <c r="F485" t="s">
        <v>45</v>
      </c>
      <c r="G485" t="s">
        <v>553</v>
      </c>
    </row>
    <row r="486">
      <c r="A486" s="1" t="n">
        <v>875</v>
      </c>
      <c r="B486" t="s">
        <v>14</v>
      </c>
      <c r="C486" t="s">
        <v>554</v>
      </c>
      <c r="D486" t="s">
        <v>303</v>
      </c>
      <c r="E486" s="1" t="n">
        <v>3</v>
      </c>
      <c r="F486" t="s">
        <v>45</v>
      </c>
      <c r="G486" t="s">
        <v>304</v>
      </c>
    </row>
    <row r="487">
      <c r="A487" s="1" t="n">
        <v>877</v>
      </c>
      <c r="B487" t="s">
        <v>14</v>
      </c>
      <c r="C487" t="s">
        <v>554</v>
      </c>
      <c r="D487" t="s">
        <v>552</v>
      </c>
      <c r="E487" s="1" t="n">
        <v>3</v>
      </c>
      <c r="F487" t="s">
        <v>45</v>
      </c>
      <c r="G487" t="s">
        <v>555</v>
      </c>
    </row>
    <row r="488">
      <c r="A488" s="1" t="n">
        <v>879</v>
      </c>
      <c r="B488" t="s">
        <v>14</v>
      </c>
      <c r="C488" t="s">
        <v>554</v>
      </c>
      <c r="D488" t="s">
        <v>303</v>
      </c>
      <c r="E488" s="1" t="n">
        <v>3</v>
      </c>
      <c r="F488" t="s">
        <v>45</v>
      </c>
      <c r="G488" t="s">
        <v>304</v>
      </c>
    </row>
    <row r="489">
      <c r="A489" s="1" t="n">
        <v>881</v>
      </c>
      <c r="B489" t="s">
        <v>14</v>
      </c>
      <c r="C489" t="s">
        <v>556</v>
      </c>
      <c r="D489" t="s">
        <v>552</v>
      </c>
      <c r="E489" s="1" t="n">
        <v>3</v>
      </c>
      <c r="F489" t="s">
        <v>45</v>
      </c>
      <c r="G489" t="s">
        <v>557</v>
      </c>
    </row>
    <row r="490">
      <c r="A490" s="1" t="n">
        <v>883</v>
      </c>
      <c r="B490" t="s">
        <v>14</v>
      </c>
      <c r="C490" t="s">
        <v>556</v>
      </c>
      <c r="D490" t="s">
        <v>303</v>
      </c>
      <c r="E490" s="1" t="n">
        <v>3</v>
      </c>
      <c r="F490" t="s">
        <v>45</v>
      </c>
      <c r="G490" t="s">
        <v>304</v>
      </c>
    </row>
    <row r="491">
      <c r="A491" s="1" t="n">
        <v>885</v>
      </c>
      <c r="B491" t="s">
        <v>14</v>
      </c>
      <c r="C491" t="s">
        <v>556</v>
      </c>
      <c r="D491" t="s">
        <v>552</v>
      </c>
      <c r="E491" s="1" t="n">
        <v>3</v>
      </c>
      <c r="F491" t="s">
        <v>45</v>
      </c>
      <c r="G491" t="s">
        <v>558</v>
      </c>
    </row>
    <row r="492">
      <c r="A492" s="1" t="n">
        <v>887</v>
      </c>
      <c r="B492" t="s">
        <v>14</v>
      </c>
      <c r="C492" t="s">
        <v>556</v>
      </c>
      <c r="D492" t="s">
        <v>303</v>
      </c>
      <c r="E492" s="1" t="n">
        <v>3</v>
      </c>
      <c r="F492" t="s">
        <v>45</v>
      </c>
      <c r="G492" t="s">
        <v>304</v>
      </c>
    </row>
    <row r="493">
      <c r="A493" s="1" t="n">
        <v>889</v>
      </c>
      <c r="B493" t="s">
        <v>14</v>
      </c>
      <c r="C493" t="s">
        <v>559</v>
      </c>
      <c r="D493" t="s">
        <v>552</v>
      </c>
      <c r="E493" s="1" t="n">
        <v>3</v>
      </c>
      <c r="F493" t="s">
        <v>45</v>
      </c>
      <c r="G493" t="s">
        <v>560</v>
      </c>
    </row>
    <row r="494">
      <c r="A494" s="1" t="n">
        <v>892</v>
      </c>
      <c r="B494" t="s">
        <v>14</v>
      </c>
      <c r="C494" t="s">
        <v>559</v>
      </c>
      <c r="D494" t="s">
        <v>28</v>
      </c>
      <c r="E494" s="1" t="n">
        <v>3</v>
      </c>
      <c r="F494" t="s">
        <v>43</v>
      </c>
      <c r="G494" t="s">
        <v>561</v>
      </c>
    </row>
    <row r="495">
      <c r="A495" s="1" t="n">
        <v>893</v>
      </c>
      <c r="B495" t="s">
        <v>14</v>
      </c>
      <c r="C495" t="s">
        <v>559</v>
      </c>
      <c r="D495" t="s">
        <v>28</v>
      </c>
      <c r="E495" s="1" t="n">
        <v>3</v>
      </c>
      <c r="F495" t="s">
        <v>43</v>
      </c>
      <c r="G495" t="s">
        <v>562</v>
      </c>
    </row>
    <row r="496">
      <c r="A496" s="1" t="n">
        <v>894</v>
      </c>
      <c r="B496" t="s">
        <v>14</v>
      </c>
      <c r="C496" t="s">
        <v>559</v>
      </c>
      <c r="D496" t="s">
        <v>28</v>
      </c>
      <c r="E496" s="1" t="n">
        <v>3</v>
      </c>
      <c r="F496" t="s">
        <v>43</v>
      </c>
      <c r="G496" t="s">
        <v>563</v>
      </c>
    </row>
    <row r="497">
      <c r="A497" s="1" t="n">
        <v>895</v>
      </c>
      <c r="B497" t="s">
        <v>14</v>
      </c>
      <c r="C497" t="s">
        <v>559</v>
      </c>
      <c r="D497" t="s">
        <v>28</v>
      </c>
      <c r="E497" s="1" t="n">
        <v>3</v>
      </c>
      <c r="F497" t="s">
        <v>43</v>
      </c>
      <c r="G497" t="s">
        <v>564</v>
      </c>
    </row>
    <row r="498">
      <c r="A498" s="1" t="n">
        <v>896</v>
      </c>
      <c r="B498" t="s">
        <v>14</v>
      </c>
      <c r="C498" t="s">
        <v>559</v>
      </c>
      <c r="D498" t="s">
        <v>28</v>
      </c>
      <c r="E498" s="1" t="n">
        <v>3</v>
      </c>
      <c r="F498" t="s">
        <v>43</v>
      </c>
      <c r="G498" t="s">
        <v>163</v>
      </c>
    </row>
    <row r="499">
      <c r="A499" s="1" t="n">
        <v>899</v>
      </c>
      <c r="B499" t="s">
        <v>14</v>
      </c>
      <c r="C499" t="s">
        <v>559</v>
      </c>
      <c r="D499" t="s">
        <v>28</v>
      </c>
      <c r="E499" s="1" t="n">
        <v>3</v>
      </c>
      <c r="F499" t="s">
        <v>43</v>
      </c>
      <c r="G499" t="s">
        <v>565</v>
      </c>
    </row>
    <row r="500">
      <c r="A500" s="1" t="n">
        <v>907</v>
      </c>
      <c r="B500" t="s">
        <v>14</v>
      </c>
      <c r="C500" t="s">
        <v>559</v>
      </c>
      <c r="D500" t="s">
        <v>166</v>
      </c>
      <c r="E500" s="1" t="n">
        <v>3</v>
      </c>
      <c r="F500" t="s">
        <v>45</v>
      </c>
      <c r="G500" t="s">
        <v>566</v>
      </c>
    </row>
    <row r="501">
      <c r="A501" s="1" t="n">
        <v>908</v>
      </c>
      <c r="B501" t="s">
        <v>14</v>
      </c>
      <c r="C501" t="s">
        <v>559</v>
      </c>
      <c r="D501" t="s">
        <v>28</v>
      </c>
      <c r="E501" s="1" t="n">
        <v>3</v>
      </c>
      <c r="F501" t="s">
        <v>43</v>
      </c>
      <c r="G501" t="s">
        <v>567</v>
      </c>
    </row>
    <row r="502">
      <c r="A502" s="1" t="n">
        <v>911</v>
      </c>
      <c r="B502" t="s">
        <v>14</v>
      </c>
      <c r="C502" t="s">
        <v>568</v>
      </c>
      <c r="D502" t="s">
        <v>166</v>
      </c>
      <c r="E502" s="1" t="n">
        <v>3</v>
      </c>
      <c r="F502" t="s">
        <v>45</v>
      </c>
      <c r="G502" t="s">
        <v>569</v>
      </c>
    </row>
    <row r="503">
      <c r="A503" s="1" t="n">
        <v>912</v>
      </c>
      <c r="B503" t="s">
        <v>14</v>
      </c>
      <c r="C503" t="s">
        <v>568</v>
      </c>
      <c r="D503" t="s">
        <v>28</v>
      </c>
      <c r="E503" s="1" t="n">
        <v>3</v>
      </c>
      <c r="F503" t="s">
        <v>43</v>
      </c>
      <c r="G503" t="s">
        <v>570</v>
      </c>
    </row>
    <row r="504">
      <c r="A504" s="1" t="n">
        <v>915</v>
      </c>
      <c r="B504" t="s">
        <v>14</v>
      </c>
      <c r="C504" t="s">
        <v>571</v>
      </c>
      <c r="D504" t="s">
        <v>166</v>
      </c>
      <c r="E504" s="1" t="n">
        <v>3</v>
      </c>
      <c r="F504" t="s">
        <v>45</v>
      </c>
      <c r="G504" t="s">
        <v>572</v>
      </c>
    </row>
    <row r="505">
      <c r="A505" s="1" t="n">
        <v>916</v>
      </c>
      <c r="B505" t="s">
        <v>14</v>
      </c>
      <c r="C505" t="s">
        <v>571</v>
      </c>
      <c r="D505" t="s">
        <v>28</v>
      </c>
      <c r="E505" s="1" t="n">
        <v>3</v>
      </c>
      <c r="F505" t="s">
        <v>43</v>
      </c>
      <c r="G505" t="s">
        <v>573</v>
      </c>
    </row>
    <row r="506">
      <c r="A506" s="1" t="n">
        <v>919</v>
      </c>
      <c r="B506" t="s">
        <v>14</v>
      </c>
      <c r="C506" t="s">
        <v>574</v>
      </c>
      <c r="D506" t="s">
        <v>166</v>
      </c>
      <c r="E506" s="1" t="n">
        <v>3</v>
      </c>
      <c r="F506" t="s">
        <v>45</v>
      </c>
      <c r="G506" t="s">
        <v>575</v>
      </c>
    </row>
    <row r="507">
      <c r="A507" s="1" t="n">
        <v>920</v>
      </c>
      <c r="B507" t="s">
        <v>14</v>
      </c>
      <c r="C507" t="s">
        <v>574</v>
      </c>
      <c r="D507" t="s">
        <v>28</v>
      </c>
      <c r="E507" s="1" t="n">
        <v>3</v>
      </c>
      <c r="F507" t="s">
        <v>43</v>
      </c>
      <c r="G507" t="s">
        <v>576</v>
      </c>
    </row>
    <row r="508">
      <c r="A508" s="1" t="n">
        <v>923</v>
      </c>
      <c r="B508" t="s">
        <v>14</v>
      </c>
      <c r="C508" t="s">
        <v>577</v>
      </c>
      <c r="D508" t="s">
        <v>166</v>
      </c>
      <c r="E508" s="1" t="n">
        <v>3</v>
      </c>
      <c r="F508" t="s">
        <v>45</v>
      </c>
      <c r="G508" t="s">
        <v>578</v>
      </c>
    </row>
    <row r="509">
      <c r="A509" s="1" t="n">
        <v>924</v>
      </c>
      <c r="B509" t="s">
        <v>14</v>
      </c>
      <c r="C509" t="s">
        <v>577</v>
      </c>
      <c r="D509" t="s">
        <v>28</v>
      </c>
      <c r="E509" s="1" t="n">
        <v>3</v>
      </c>
      <c r="F509" t="s">
        <v>43</v>
      </c>
      <c r="G509" t="s">
        <v>579</v>
      </c>
    </row>
    <row r="510">
      <c r="A510" s="1" t="n">
        <v>929</v>
      </c>
      <c r="B510" t="s">
        <v>14</v>
      </c>
      <c r="C510" t="s">
        <v>580</v>
      </c>
      <c r="D510" t="s">
        <v>303</v>
      </c>
      <c r="E510" s="1" t="n">
        <v>3</v>
      </c>
      <c r="F510" t="s">
        <v>45</v>
      </c>
      <c r="G510" t="s">
        <v>304</v>
      </c>
    </row>
    <row r="511">
      <c r="A511" s="1" t="n">
        <v>931</v>
      </c>
      <c r="B511" t="s">
        <v>14</v>
      </c>
      <c r="C511" t="s">
        <v>581</v>
      </c>
      <c r="D511" t="s">
        <v>582</v>
      </c>
      <c r="E511" s="1" t="n">
        <v>3</v>
      </c>
      <c r="F511" t="s">
        <v>45</v>
      </c>
      <c r="G511" t="s">
        <v>583</v>
      </c>
    </row>
    <row r="512">
      <c r="A512" s="1" t="n">
        <v>934</v>
      </c>
      <c r="B512" t="s">
        <v>14</v>
      </c>
      <c r="C512" t="s">
        <v>581</v>
      </c>
      <c r="D512" t="s">
        <v>28</v>
      </c>
      <c r="E512" s="1" t="n">
        <v>3</v>
      </c>
      <c r="F512" t="s">
        <v>43</v>
      </c>
      <c r="G512" t="s">
        <v>584</v>
      </c>
    </row>
    <row r="513">
      <c r="A513" s="1" t="n">
        <v>935</v>
      </c>
      <c r="B513" t="s">
        <v>14</v>
      </c>
      <c r="C513" t="s">
        <v>581</v>
      </c>
      <c r="D513" t="s">
        <v>28</v>
      </c>
      <c r="E513" s="1" t="n">
        <v>3</v>
      </c>
      <c r="F513" t="s">
        <v>43</v>
      </c>
      <c r="G513" t="s">
        <v>585</v>
      </c>
    </row>
    <row r="514">
      <c r="A514" s="1" t="n">
        <v>936</v>
      </c>
      <c r="B514" t="s">
        <v>14</v>
      </c>
      <c r="C514" t="s">
        <v>581</v>
      </c>
      <c r="D514" t="s">
        <v>28</v>
      </c>
      <c r="E514" s="1" t="n">
        <v>3</v>
      </c>
      <c r="F514" t="s">
        <v>43</v>
      </c>
      <c r="G514" t="s">
        <v>586</v>
      </c>
    </row>
    <row r="515">
      <c r="A515" s="1" t="n">
        <v>937</v>
      </c>
      <c r="B515" t="s">
        <v>14</v>
      </c>
      <c r="C515" t="s">
        <v>581</v>
      </c>
      <c r="D515" t="s">
        <v>28</v>
      </c>
      <c r="E515" s="1" t="n">
        <v>3</v>
      </c>
      <c r="F515" t="s">
        <v>43</v>
      </c>
      <c r="G515" t="s">
        <v>587</v>
      </c>
    </row>
    <row r="516">
      <c r="A516" s="1" t="n">
        <v>938</v>
      </c>
      <c r="B516" t="s">
        <v>14</v>
      </c>
      <c r="C516" t="s">
        <v>581</v>
      </c>
      <c r="D516" t="s">
        <v>28</v>
      </c>
      <c r="E516" s="1" t="n">
        <v>3</v>
      </c>
      <c r="F516" t="s">
        <v>43</v>
      </c>
      <c r="G516" t="s">
        <v>163</v>
      </c>
    </row>
    <row r="517">
      <c r="A517" s="1" t="n">
        <v>941</v>
      </c>
      <c r="B517" t="s">
        <v>14</v>
      </c>
      <c r="C517" t="s">
        <v>581</v>
      </c>
      <c r="D517" t="s">
        <v>28</v>
      </c>
      <c r="E517" s="1" t="n">
        <v>3</v>
      </c>
      <c r="F517" t="s">
        <v>43</v>
      </c>
      <c r="G517" t="s">
        <v>588</v>
      </c>
    </row>
    <row r="518">
      <c r="A518" s="1" t="n">
        <v>949</v>
      </c>
      <c r="B518" t="s">
        <v>14</v>
      </c>
      <c r="C518" t="s">
        <v>581</v>
      </c>
      <c r="D518" t="s">
        <v>166</v>
      </c>
      <c r="E518" s="1" t="n">
        <v>3</v>
      </c>
      <c r="F518" t="s">
        <v>45</v>
      </c>
      <c r="G518" t="s">
        <v>589</v>
      </c>
    </row>
    <row r="519">
      <c r="A519" s="1" t="n">
        <v>950</v>
      </c>
      <c r="B519" t="s">
        <v>14</v>
      </c>
      <c r="C519" t="s">
        <v>581</v>
      </c>
      <c r="D519" t="s">
        <v>28</v>
      </c>
      <c r="E519" s="1" t="n">
        <v>3</v>
      </c>
      <c r="F519" t="s">
        <v>43</v>
      </c>
      <c r="G519" t="s">
        <v>590</v>
      </c>
    </row>
    <row r="520">
      <c r="A520" s="1" t="n">
        <v>955</v>
      </c>
      <c r="B520" t="s">
        <v>14</v>
      </c>
      <c r="C520" t="s">
        <v>591</v>
      </c>
      <c r="D520" t="s">
        <v>303</v>
      </c>
      <c r="E520" s="1" t="n">
        <v>3</v>
      </c>
      <c r="F520" t="s">
        <v>45</v>
      </c>
      <c r="G520" t="s">
        <v>304</v>
      </c>
    </row>
    <row r="521">
      <c r="A521" s="1" t="n">
        <v>957</v>
      </c>
      <c r="B521" t="s">
        <v>14</v>
      </c>
      <c r="C521" t="s">
        <v>591</v>
      </c>
      <c r="D521" t="s">
        <v>592</v>
      </c>
      <c r="E521" s="1" t="n">
        <v>3</v>
      </c>
      <c r="F521" t="s">
        <v>45</v>
      </c>
      <c r="G521" t="s">
        <v>583</v>
      </c>
    </row>
    <row r="522">
      <c r="A522" s="1" t="n">
        <v>960</v>
      </c>
      <c r="B522" t="s">
        <v>14</v>
      </c>
      <c r="C522" t="s">
        <v>593</v>
      </c>
      <c r="D522" t="s">
        <v>28</v>
      </c>
      <c r="E522" s="1" t="n">
        <v>3</v>
      </c>
      <c r="F522" t="s">
        <v>43</v>
      </c>
      <c r="G522" t="s">
        <v>594</v>
      </c>
    </row>
    <row r="523">
      <c r="A523" s="1" t="n">
        <v>962</v>
      </c>
      <c r="B523" t="s">
        <v>14</v>
      </c>
      <c r="C523" t="s">
        <v>595</v>
      </c>
      <c r="D523" t="s">
        <v>28</v>
      </c>
      <c r="E523" s="1" t="n">
        <v>3</v>
      </c>
      <c r="F523" t="s">
        <v>43</v>
      </c>
      <c r="G523" t="s">
        <v>594</v>
      </c>
    </row>
    <row r="524">
      <c r="A524" s="1" t="n">
        <v>963</v>
      </c>
      <c r="B524" t="s">
        <v>14</v>
      </c>
      <c r="C524" t="s">
        <v>595</v>
      </c>
      <c r="D524" t="s">
        <v>28</v>
      </c>
      <c r="E524" s="1" t="n">
        <v>3</v>
      </c>
      <c r="F524" t="s">
        <v>43</v>
      </c>
      <c r="G524" t="s">
        <v>596</v>
      </c>
    </row>
    <row r="525">
      <c r="A525" s="1" t="n">
        <v>964</v>
      </c>
      <c r="B525" t="s">
        <v>14</v>
      </c>
      <c r="C525" t="s">
        <v>595</v>
      </c>
      <c r="D525" t="s">
        <v>28</v>
      </c>
      <c r="E525" s="1" t="n">
        <v>3</v>
      </c>
      <c r="F525" t="s">
        <v>43</v>
      </c>
      <c r="G525" t="s">
        <v>597</v>
      </c>
    </row>
    <row r="526">
      <c r="A526" s="1" t="n">
        <v>966</v>
      </c>
      <c r="B526" t="s">
        <v>14</v>
      </c>
      <c r="C526" t="s">
        <v>595</v>
      </c>
      <c r="D526" t="s">
        <v>28</v>
      </c>
      <c r="E526" s="1" t="n">
        <v>3</v>
      </c>
      <c r="F526" t="s">
        <v>43</v>
      </c>
      <c r="G526" t="s">
        <v>598</v>
      </c>
    </row>
    <row r="527">
      <c r="A527" s="1" t="n">
        <v>967</v>
      </c>
      <c r="B527" t="s">
        <v>14</v>
      </c>
      <c r="C527" t="s">
        <v>595</v>
      </c>
      <c r="D527" t="s">
        <v>28</v>
      </c>
      <c r="E527" s="1" t="n">
        <v>3</v>
      </c>
      <c r="F527" t="s">
        <v>43</v>
      </c>
      <c r="G527" t="s">
        <v>599</v>
      </c>
    </row>
    <row r="528">
      <c r="A528" s="1" t="n">
        <v>968</v>
      </c>
      <c r="B528" t="s">
        <v>14</v>
      </c>
      <c r="C528" t="s">
        <v>595</v>
      </c>
      <c r="D528" t="s">
        <v>28</v>
      </c>
      <c r="E528" s="1" t="n">
        <v>3</v>
      </c>
      <c r="F528" t="s">
        <v>43</v>
      </c>
      <c r="G528" t="s">
        <v>600</v>
      </c>
    </row>
    <row r="529">
      <c r="A529" s="1" t="n">
        <v>969</v>
      </c>
      <c r="B529" t="s">
        <v>14</v>
      </c>
      <c r="C529" t="s">
        <v>595</v>
      </c>
      <c r="D529" t="s">
        <v>28</v>
      </c>
      <c r="E529" s="1" t="n">
        <v>3</v>
      </c>
      <c r="F529" t="s">
        <v>43</v>
      </c>
      <c r="G529" t="s">
        <v>601</v>
      </c>
    </row>
    <row r="530">
      <c r="A530" s="1" t="n">
        <v>970</v>
      </c>
      <c r="B530" t="s">
        <v>14</v>
      </c>
      <c r="C530" t="s">
        <v>595</v>
      </c>
      <c r="D530" t="s">
        <v>28</v>
      </c>
      <c r="E530" s="1" t="n">
        <v>3</v>
      </c>
      <c r="F530" t="s">
        <v>43</v>
      </c>
      <c r="G530" t="s">
        <v>163</v>
      </c>
    </row>
    <row r="531">
      <c r="A531" s="1" t="n">
        <v>973</v>
      </c>
      <c r="B531" t="s">
        <v>14</v>
      </c>
      <c r="C531" t="s">
        <v>595</v>
      </c>
      <c r="D531" t="s">
        <v>28</v>
      </c>
      <c r="E531" s="1" t="n">
        <v>3</v>
      </c>
      <c r="F531" t="s">
        <v>43</v>
      </c>
      <c r="G531" t="s">
        <v>602</v>
      </c>
    </row>
    <row r="532">
      <c r="A532" s="1" t="n">
        <v>976</v>
      </c>
      <c r="B532" t="s">
        <v>14</v>
      </c>
      <c r="C532" t="s">
        <v>603</v>
      </c>
      <c r="D532" t="s">
        <v>28</v>
      </c>
      <c r="E532" s="1" t="n">
        <v>3</v>
      </c>
      <c r="F532" t="s">
        <v>43</v>
      </c>
      <c r="G532" t="s">
        <v>329</v>
      </c>
    </row>
    <row r="533">
      <c r="A533" s="1" t="n">
        <v>977</v>
      </c>
      <c r="B533" t="s">
        <v>14</v>
      </c>
      <c r="C533" t="s">
        <v>603</v>
      </c>
      <c r="D533" t="s">
        <v>28</v>
      </c>
      <c r="E533" s="1" t="n">
        <v>3</v>
      </c>
      <c r="F533" t="s">
        <v>43</v>
      </c>
      <c r="G533" t="s">
        <v>66</v>
      </c>
    </row>
    <row r="534">
      <c r="A534" s="1" t="n">
        <v>978</v>
      </c>
      <c r="B534" t="s">
        <v>14</v>
      </c>
      <c r="C534" t="s">
        <v>603</v>
      </c>
      <c r="D534" t="s">
        <v>28</v>
      </c>
      <c r="E534" s="1" t="n">
        <v>3</v>
      </c>
      <c r="F534" t="s">
        <v>43</v>
      </c>
      <c r="G534" t="s">
        <v>330</v>
      </c>
    </row>
    <row r="535">
      <c r="A535" s="1" t="n">
        <v>979</v>
      </c>
      <c r="B535" t="s">
        <v>14</v>
      </c>
      <c r="C535" t="s">
        <v>603</v>
      </c>
      <c r="D535" t="s">
        <v>28</v>
      </c>
      <c r="E535" s="1" t="n">
        <v>3</v>
      </c>
      <c r="F535" t="s">
        <v>43</v>
      </c>
      <c r="G535" t="s">
        <v>67</v>
      </c>
    </row>
    <row r="536">
      <c r="A536" s="1" t="n">
        <v>980</v>
      </c>
      <c r="B536" t="s">
        <v>14</v>
      </c>
      <c r="C536" t="s">
        <v>603</v>
      </c>
      <c r="D536" t="s">
        <v>28</v>
      </c>
      <c r="E536" s="1" t="n">
        <v>3</v>
      </c>
      <c r="F536" t="s">
        <v>43</v>
      </c>
      <c r="G536" t="s">
        <v>604</v>
      </c>
    </row>
    <row r="537">
      <c r="A537" s="1" t="n">
        <v>984</v>
      </c>
      <c r="B537" t="s">
        <v>14</v>
      </c>
      <c r="C537" t="s">
        <v>605</v>
      </c>
      <c r="D537" t="s">
        <v>166</v>
      </c>
      <c r="E537" s="1" t="n">
        <v>3</v>
      </c>
      <c r="F537" t="s">
        <v>45</v>
      </c>
      <c r="G537" t="s">
        <v>606</v>
      </c>
    </row>
    <row r="538">
      <c r="A538" s="1" t="n">
        <v>985</v>
      </c>
      <c r="B538" t="s">
        <v>14</v>
      </c>
      <c r="C538" t="s">
        <v>605</v>
      </c>
      <c r="D538" t="s">
        <v>28</v>
      </c>
      <c r="E538" s="1" t="n">
        <v>3</v>
      </c>
      <c r="F538" t="s">
        <v>43</v>
      </c>
      <c r="G538" t="s">
        <v>607</v>
      </c>
    </row>
    <row r="539">
      <c r="A539" s="1" t="n">
        <v>988</v>
      </c>
      <c r="B539" t="s">
        <v>14</v>
      </c>
      <c r="C539" t="s">
        <v>608</v>
      </c>
      <c r="D539" t="s">
        <v>166</v>
      </c>
      <c r="E539" s="1" t="n">
        <v>3</v>
      </c>
      <c r="F539" t="s">
        <v>45</v>
      </c>
      <c r="G539" t="s">
        <v>609</v>
      </c>
    </row>
    <row r="540">
      <c r="A540" s="1" t="n">
        <v>989</v>
      </c>
      <c r="B540" t="s">
        <v>14</v>
      </c>
      <c r="C540" t="s">
        <v>608</v>
      </c>
      <c r="D540" t="s">
        <v>28</v>
      </c>
      <c r="E540" s="1" t="n">
        <v>3</v>
      </c>
      <c r="F540" t="s">
        <v>43</v>
      </c>
      <c r="G540" t="s">
        <v>610</v>
      </c>
    </row>
    <row r="541">
      <c r="A541" s="1" t="n">
        <v>992</v>
      </c>
      <c r="B541" t="s">
        <v>14</v>
      </c>
      <c r="C541" t="s">
        <v>611</v>
      </c>
      <c r="D541" t="s">
        <v>166</v>
      </c>
      <c r="E541" s="1" t="n">
        <v>3</v>
      </c>
      <c r="F541" t="s">
        <v>45</v>
      </c>
      <c r="G541" t="s">
        <v>612</v>
      </c>
    </row>
    <row r="542">
      <c r="A542" s="1" t="n">
        <v>993</v>
      </c>
      <c r="B542" t="s">
        <v>14</v>
      </c>
      <c r="C542" t="s">
        <v>611</v>
      </c>
      <c r="D542" t="s">
        <v>28</v>
      </c>
      <c r="E542" s="1" t="n">
        <v>3</v>
      </c>
      <c r="F542" t="s">
        <v>43</v>
      </c>
      <c r="G542" t="s">
        <v>613</v>
      </c>
    </row>
    <row r="543">
      <c r="A543" s="1" t="n">
        <v>996</v>
      </c>
      <c r="B543" t="s">
        <v>14</v>
      </c>
      <c r="C543" t="s">
        <v>614</v>
      </c>
      <c r="D543" t="s">
        <v>166</v>
      </c>
      <c r="E543" s="1" t="n">
        <v>3</v>
      </c>
      <c r="F543" t="s">
        <v>45</v>
      </c>
      <c r="G543" t="s">
        <v>615</v>
      </c>
    </row>
    <row r="544">
      <c r="A544" s="1" t="n">
        <v>997</v>
      </c>
      <c r="B544" t="s">
        <v>14</v>
      </c>
      <c r="C544" t="s">
        <v>614</v>
      </c>
      <c r="D544" t="s">
        <v>28</v>
      </c>
      <c r="E544" s="1" t="n">
        <v>3</v>
      </c>
      <c r="F544" t="s">
        <v>43</v>
      </c>
      <c r="G544" t="s">
        <v>616</v>
      </c>
    </row>
    <row r="545">
      <c r="A545" s="1" t="n">
        <v>1000</v>
      </c>
      <c r="B545" t="s">
        <v>14</v>
      </c>
      <c r="C545" t="s">
        <v>617</v>
      </c>
      <c r="D545" t="s">
        <v>166</v>
      </c>
      <c r="E545" s="1" t="n">
        <v>3</v>
      </c>
      <c r="F545" t="s">
        <v>45</v>
      </c>
      <c r="G545" t="s">
        <v>618</v>
      </c>
    </row>
    <row r="546">
      <c r="A546" s="1" t="n">
        <v>1001</v>
      </c>
      <c r="B546" t="s">
        <v>14</v>
      </c>
      <c r="C546" t="s">
        <v>617</v>
      </c>
      <c r="D546" t="s">
        <v>28</v>
      </c>
      <c r="E546" s="1" t="n">
        <v>3</v>
      </c>
      <c r="F546" t="s">
        <v>43</v>
      </c>
      <c r="G546" t="s">
        <v>619</v>
      </c>
    </row>
    <row r="547">
      <c r="A547" s="1" t="n">
        <v>1004</v>
      </c>
      <c r="B547" t="s">
        <v>14</v>
      </c>
      <c r="C547" t="s">
        <v>620</v>
      </c>
      <c r="D547" t="s">
        <v>166</v>
      </c>
      <c r="E547" s="1" t="n">
        <v>3</v>
      </c>
      <c r="F547" t="s">
        <v>45</v>
      </c>
      <c r="G547" t="s">
        <v>621</v>
      </c>
    </row>
    <row r="548">
      <c r="A548" s="1" t="n">
        <v>1005</v>
      </c>
      <c r="B548" t="s">
        <v>14</v>
      </c>
      <c r="C548" t="s">
        <v>620</v>
      </c>
      <c r="D548" t="s">
        <v>28</v>
      </c>
      <c r="E548" s="1" t="n">
        <v>3</v>
      </c>
      <c r="F548" t="s">
        <v>43</v>
      </c>
      <c r="G548" t="s">
        <v>622</v>
      </c>
    </row>
    <row r="549">
      <c r="A549" s="1" t="n">
        <v>1008</v>
      </c>
      <c r="B549" t="s">
        <v>14</v>
      </c>
      <c r="C549" t="s">
        <v>623</v>
      </c>
      <c r="D549" t="s">
        <v>166</v>
      </c>
      <c r="E549" s="1" t="n">
        <v>3</v>
      </c>
      <c r="F549" t="s">
        <v>45</v>
      </c>
      <c r="G549" t="s">
        <v>624</v>
      </c>
    </row>
    <row r="550">
      <c r="A550" s="1" t="n">
        <v>1009</v>
      </c>
      <c r="B550" t="s">
        <v>14</v>
      </c>
      <c r="C550" t="s">
        <v>623</v>
      </c>
      <c r="D550" t="s">
        <v>28</v>
      </c>
      <c r="E550" s="1" t="n">
        <v>3</v>
      </c>
      <c r="F550" t="s">
        <v>43</v>
      </c>
      <c r="G550" t="s">
        <v>625</v>
      </c>
    </row>
    <row r="551">
      <c r="A551" s="1" t="n">
        <v>1012</v>
      </c>
      <c r="B551" t="s">
        <v>14</v>
      </c>
      <c r="C551" t="s">
        <v>626</v>
      </c>
      <c r="D551" t="s">
        <v>166</v>
      </c>
      <c r="E551" s="1" t="n">
        <v>3</v>
      </c>
      <c r="F551" t="s">
        <v>45</v>
      </c>
      <c r="G551" t="s">
        <v>627</v>
      </c>
    </row>
    <row r="552">
      <c r="A552" s="1" t="n">
        <v>1013</v>
      </c>
      <c r="B552" t="s">
        <v>14</v>
      </c>
      <c r="C552" t="s">
        <v>626</v>
      </c>
      <c r="D552" t="s">
        <v>28</v>
      </c>
      <c r="E552" s="1" t="n">
        <v>3</v>
      </c>
      <c r="F552" t="s">
        <v>43</v>
      </c>
      <c r="G552" t="s">
        <v>628</v>
      </c>
    </row>
    <row r="553">
      <c r="A553" s="1" t="n">
        <v>1016</v>
      </c>
      <c r="B553" t="s">
        <v>14</v>
      </c>
      <c r="C553" t="s">
        <v>629</v>
      </c>
      <c r="D553" t="s">
        <v>166</v>
      </c>
      <c r="E553" s="1" t="n">
        <v>3</v>
      </c>
      <c r="F553" t="s">
        <v>45</v>
      </c>
      <c r="G553" t="s">
        <v>630</v>
      </c>
    </row>
    <row r="554">
      <c r="A554" s="1" t="n">
        <v>1017</v>
      </c>
      <c r="B554" t="s">
        <v>14</v>
      </c>
      <c r="C554" t="s">
        <v>629</v>
      </c>
      <c r="D554" t="s">
        <v>28</v>
      </c>
      <c r="E554" s="1" t="n">
        <v>3</v>
      </c>
      <c r="F554" t="s">
        <v>43</v>
      </c>
      <c r="G554" t="s">
        <v>631</v>
      </c>
    </row>
    <row r="555">
      <c r="A555" s="1" t="n">
        <v>1020</v>
      </c>
      <c r="B555" t="s">
        <v>14</v>
      </c>
      <c r="C555" t="s">
        <v>632</v>
      </c>
      <c r="D555" t="s">
        <v>166</v>
      </c>
      <c r="E555" s="1" t="n">
        <v>3</v>
      </c>
      <c r="F555" t="s">
        <v>45</v>
      </c>
      <c r="G555" t="s">
        <v>633</v>
      </c>
    </row>
    <row r="556">
      <c r="A556" s="1" t="n">
        <v>1021</v>
      </c>
      <c r="B556" t="s">
        <v>14</v>
      </c>
      <c r="C556" t="s">
        <v>632</v>
      </c>
      <c r="D556" t="s">
        <v>28</v>
      </c>
      <c r="E556" s="1" t="n">
        <v>3</v>
      </c>
      <c r="F556" t="s">
        <v>43</v>
      </c>
      <c r="G556" t="s">
        <v>634</v>
      </c>
    </row>
    <row r="557">
      <c r="A557" s="1" t="n">
        <v>1024</v>
      </c>
      <c r="B557" t="s">
        <v>14</v>
      </c>
      <c r="C557" t="s">
        <v>635</v>
      </c>
      <c r="D557" t="s">
        <v>166</v>
      </c>
      <c r="E557" s="1" t="n">
        <v>3</v>
      </c>
      <c r="F557" t="s">
        <v>45</v>
      </c>
      <c r="G557" t="s">
        <v>636</v>
      </c>
    </row>
    <row r="558">
      <c r="A558" s="1" t="n">
        <v>1025</v>
      </c>
      <c r="B558" t="s">
        <v>14</v>
      </c>
      <c r="C558" t="s">
        <v>635</v>
      </c>
      <c r="D558" t="s">
        <v>28</v>
      </c>
      <c r="E558" s="1" t="n">
        <v>3</v>
      </c>
      <c r="F558" t="s">
        <v>43</v>
      </c>
      <c r="G558" t="s">
        <v>637</v>
      </c>
    </row>
    <row r="559">
      <c r="A559" s="1" t="n">
        <v>1030</v>
      </c>
      <c r="B559" t="s">
        <v>14</v>
      </c>
      <c r="C559" t="s">
        <v>638</v>
      </c>
      <c r="D559" t="s">
        <v>303</v>
      </c>
      <c r="E559" s="1" t="n">
        <v>3</v>
      </c>
      <c r="F559" t="s">
        <v>45</v>
      </c>
      <c r="G559" t="s">
        <v>304</v>
      </c>
    </row>
    <row r="560">
      <c r="A560" s="1" t="n">
        <v>1032</v>
      </c>
      <c r="B560" t="s">
        <v>14</v>
      </c>
      <c r="C560" t="s">
        <v>638</v>
      </c>
      <c r="D560" t="s">
        <v>639</v>
      </c>
      <c r="E560" s="1" t="n">
        <v>3</v>
      </c>
      <c r="F560" t="s">
        <v>45</v>
      </c>
      <c r="G560" t="s">
        <v>583</v>
      </c>
    </row>
    <row r="561">
      <c r="A561" s="1" t="n">
        <v>1034</v>
      </c>
      <c r="B561" t="s">
        <v>14</v>
      </c>
      <c r="C561" t="s">
        <v>638</v>
      </c>
      <c r="D561" t="s">
        <v>443</v>
      </c>
      <c r="E561" s="1" t="n">
        <v>3</v>
      </c>
      <c r="F561" t="s">
        <v>45</v>
      </c>
      <c r="G561" t="s">
        <v>304</v>
      </c>
    </row>
    <row r="562">
      <c r="A562" s="1" t="n">
        <v>1037</v>
      </c>
      <c r="B562" t="s">
        <v>14</v>
      </c>
      <c r="C562" t="s">
        <v>640</v>
      </c>
      <c r="D562" t="s">
        <v>303</v>
      </c>
      <c r="E562" s="1" t="n">
        <v>3</v>
      </c>
      <c r="F562" t="s">
        <v>45</v>
      </c>
      <c r="G562" t="s">
        <v>304</v>
      </c>
    </row>
    <row r="563">
      <c r="A563" s="1" t="n">
        <v>1039</v>
      </c>
      <c r="B563" t="s">
        <v>14</v>
      </c>
      <c r="C563" t="s">
        <v>640</v>
      </c>
      <c r="D563" t="s">
        <v>639</v>
      </c>
      <c r="E563" s="1" t="n">
        <v>3</v>
      </c>
      <c r="F563" t="s">
        <v>45</v>
      </c>
      <c r="G563" t="s">
        <v>583</v>
      </c>
    </row>
    <row r="564">
      <c r="A564" s="1" t="n">
        <v>1041</v>
      </c>
      <c r="B564" t="s">
        <v>14</v>
      </c>
      <c r="C564" t="s">
        <v>641</v>
      </c>
      <c r="D564" t="s">
        <v>443</v>
      </c>
      <c r="E564" s="1" t="n">
        <v>3</v>
      </c>
      <c r="F564" t="s">
        <v>45</v>
      </c>
      <c r="G564" t="s">
        <v>304</v>
      </c>
    </row>
    <row r="565">
      <c r="A565" s="1" t="n">
        <v>1044</v>
      </c>
      <c r="B565" t="s">
        <v>14</v>
      </c>
      <c r="C565" t="s">
        <v>641</v>
      </c>
      <c r="D565" t="s">
        <v>303</v>
      </c>
      <c r="E565" s="1" t="n">
        <v>3</v>
      </c>
      <c r="F565" t="s">
        <v>45</v>
      </c>
      <c r="G565" t="s">
        <v>304</v>
      </c>
    </row>
    <row r="566">
      <c r="A566" s="1" t="n">
        <v>1046</v>
      </c>
      <c r="B566" t="s">
        <v>14</v>
      </c>
      <c r="C566" t="s">
        <v>641</v>
      </c>
      <c r="D566" t="s">
        <v>639</v>
      </c>
      <c r="E566" s="1" t="n">
        <v>3</v>
      </c>
      <c r="F566" t="s">
        <v>45</v>
      </c>
      <c r="G566" t="s">
        <v>583</v>
      </c>
    </row>
    <row r="567">
      <c r="A567" s="1" t="n">
        <v>1048</v>
      </c>
      <c r="B567" t="s">
        <v>14</v>
      </c>
      <c r="C567" t="s">
        <v>642</v>
      </c>
      <c r="D567" t="s">
        <v>443</v>
      </c>
      <c r="E567" s="1" t="n">
        <v>3</v>
      </c>
      <c r="F567" t="s">
        <v>45</v>
      </c>
      <c r="G567" t="s">
        <v>304</v>
      </c>
    </row>
    <row r="568">
      <c r="A568" s="1" t="n">
        <v>1051</v>
      </c>
      <c r="B568" t="s">
        <v>14</v>
      </c>
      <c r="C568" t="s">
        <v>642</v>
      </c>
      <c r="D568" t="s">
        <v>303</v>
      </c>
      <c r="E568" s="1" t="n">
        <v>3</v>
      </c>
      <c r="F568" t="s">
        <v>45</v>
      </c>
      <c r="G568" t="s">
        <v>304</v>
      </c>
    </row>
    <row r="569">
      <c r="A569" s="1" t="n">
        <v>1053</v>
      </c>
      <c r="B569" t="s">
        <v>14</v>
      </c>
      <c r="C569" t="s">
        <v>643</v>
      </c>
      <c r="D569" t="s">
        <v>639</v>
      </c>
      <c r="E569" s="1" t="n">
        <v>3</v>
      </c>
      <c r="F569" t="s">
        <v>45</v>
      </c>
      <c r="G569" t="s">
        <v>583</v>
      </c>
    </row>
    <row r="570">
      <c r="A570" s="1" t="n">
        <v>1055</v>
      </c>
      <c r="B570" t="s">
        <v>14</v>
      </c>
      <c r="C570" t="s">
        <v>643</v>
      </c>
      <c r="D570" t="s">
        <v>443</v>
      </c>
      <c r="E570" s="1" t="n">
        <v>3</v>
      </c>
      <c r="F570" t="s">
        <v>45</v>
      </c>
      <c r="G570" t="s">
        <v>304</v>
      </c>
    </row>
    <row r="571">
      <c r="A571" s="1" t="n">
        <v>1058</v>
      </c>
      <c r="B571" t="s">
        <v>14</v>
      </c>
      <c r="C571" t="s">
        <v>643</v>
      </c>
      <c r="D571" t="s">
        <v>303</v>
      </c>
      <c r="E571" s="1" t="n">
        <v>3</v>
      </c>
      <c r="F571" t="s">
        <v>45</v>
      </c>
      <c r="G571" t="s">
        <v>304</v>
      </c>
    </row>
    <row r="572">
      <c r="A572" s="1" t="n">
        <v>1060</v>
      </c>
      <c r="B572" t="s">
        <v>14</v>
      </c>
      <c r="C572" t="s">
        <v>644</v>
      </c>
      <c r="D572" t="s">
        <v>639</v>
      </c>
      <c r="E572" s="1" t="n">
        <v>3</v>
      </c>
      <c r="F572" t="s">
        <v>45</v>
      </c>
      <c r="G572" t="s">
        <v>583</v>
      </c>
    </row>
    <row r="573">
      <c r="A573" s="1" t="n">
        <v>1062</v>
      </c>
      <c r="B573" t="s">
        <v>14</v>
      </c>
      <c r="C573" t="s">
        <v>644</v>
      </c>
      <c r="D573" t="s">
        <v>443</v>
      </c>
      <c r="E573" s="1" t="n">
        <v>3</v>
      </c>
      <c r="F573" t="s">
        <v>45</v>
      </c>
      <c r="G573" t="s">
        <v>304</v>
      </c>
    </row>
    <row r="574">
      <c r="A574" s="1" t="n">
        <v>1065</v>
      </c>
      <c r="B574" t="s">
        <v>14</v>
      </c>
      <c r="C574" t="s">
        <v>645</v>
      </c>
      <c r="D574" t="s">
        <v>303</v>
      </c>
      <c r="E574" s="1" t="n">
        <v>3</v>
      </c>
      <c r="F574" t="s">
        <v>45</v>
      </c>
      <c r="G574" t="s">
        <v>304</v>
      </c>
    </row>
    <row r="575">
      <c r="A575" s="1" t="n">
        <v>1067</v>
      </c>
      <c r="B575" t="s">
        <v>14</v>
      </c>
      <c r="C575" t="s">
        <v>645</v>
      </c>
      <c r="D575" t="s">
        <v>639</v>
      </c>
      <c r="E575" s="1" t="n">
        <v>3</v>
      </c>
      <c r="F575" t="s">
        <v>45</v>
      </c>
      <c r="G575" t="s">
        <v>583</v>
      </c>
    </row>
    <row r="576">
      <c r="A576" s="1" t="n">
        <v>1069</v>
      </c>
      <c r="B576" t="s">
        <v>14</v>
      </c>
      <c r="C576" t="s">
        <v>645</v>
      </c>
      <c r="D576" t="s">
        <v>443</v>
      </c>
      <c r="E576" s="1" t="n">
        <v>3</v>
      </c>
      <c r="F576" t="s">
        <v>45</v>
      </c>
      <c r="G576" t="s">
        <v>304</v>
      </c>
    </row>
    <row r="577">
      <c r="A577" s="1" t="n">
        <v>1072</v>
      </c>
      <c r="B577" t="s">
        <v>14</v>
      </c>
      <c r="C577" t="s">
        <v>646</v>
      </c>
      <c r="D577" t="s">
        <v>303</v>
      </c>
      <c r="E577" s="1" t="n">
        <v>3</v>
      </c>
      <c r="F577" t="s">
        <v>45</v>
      </c>
      <c r="G577" t="s">
        <v>304</v>
      </c>
    </row>
    <row r="578">
      <c r="A578" s="1" t="n">
        <v>1074</v>
      </c>
      <c r="B578" t="s">
        <v>14</v>
      </c>
      <c r="C578" t="s">
        <v>646</v>
      </c>
      <c r="D578" t="s">
        <v>639</v>
      </c>
      <c r="E578" s="1" t="n">
        <v>3</v>
      </c>
      <c r="F578" t="s">
        <v>45</v>
      </c>
      <c r="G578" t="s">
        <v>583</v>
      </c>
    </row>
    <row r="579">
      <c r="A579" s="1" t="n">
        <v>1076</v>
      </c>
      <c r="B579" t="s">
        <v>14</v>
      </c>
      <c r="C579" t="s">
        <v>646</v>
      </c>
      <c r="D579" t="s">
        <v>443</v>
      </c>
      <c r="E579" s="1" t="n">
        <v>3</v>
      </c>
      <c r="F579" t="s">
        <v>45</v>
      </c>
      <c r="G579" t="s">
        <v>304</v>
      </c>
    </row>
    <row r="580">
      <c r="A580" s="1" t="n">
        <v>1079</v>
      </c>
      <c r="B580" t="s">
        <v>14</v>
      </c>
      <c r="C580" t="s">
        <v>647</v>
      </c>
      <c r="D580" t="s">
        <v>303</v>
      </c>
      <c r="E580" s="1" t="n">
        <v>3</v>
      </c>
      <c r="F580" t="s">
        <v>45</v>
      </c>
      <c r="G580" t="s">
        <v>304</v>
      </c>
    </row>
    <row r="581">
      <c r="A581" s="1" t="n">
        <v>1081</v>
      </c>
      <c r="B581" t="s">
        <v>14</v>
      </c>
      <c r="C581" t="s">
        <v>647</v>
      </c>
      <c r="D581" t="s">
        <v>639</v>
      </c>
      <c r="E581" s="1" t="n">
        <v>3</v>
      </c>
      <c r="F581" t="s">
        <v>45</v>
      </c>
      <c r="G581" t="s">
        <v>583</v>
      </c>
    </row>
    <row r="582">
      <c r="A582" s="1" t="n">
        <v>1083</v>
      </c>
      <c r="B582" t="s">
        <v>14</v>
      </c>
      <c r="C582" t="s">
        <v>648</v>
      </c>
      <c r="D582" t="s">
        <v>443</v>
      </c>
      <c r="E582" s="1" t="n">
        <v>3</v>
      </c>
      <c r="F582" t="s">
        <v>45</v>
      </c>
      <c r="G582" t="s">
        <v>304</v>
      </c>
    </row>
    <row r="583">
      <c r="A583" s="1" t="n">
        <v>1086</v>
      </c>
      <c r="B583" t="s">
        <v>14</v>
      </c>
      <c r="C583" t="s">
        <v>648</v>
      </c>
      <c r="D583" t="s">
        <v>303</v>
      </c>
      <c r="E583" s="1" t="n">
        <v>3</v>
      </c>
      <c r="F583" t="s">
        <v>45</v>
      </c>
      <c r="G583" t="s">
        <v>304</v>
      </c>
    </row>
    <row r="584">
      <c r="A584" s="1" t="n">
        <v>1088</v>
      </c>
      <c r="B584" t="s">
        <v>14</v>
      </c>
      <c r="C584" t="s">
        <v>648</v>
      </c>
      <c r="D584" t="s">
        <v>639</v>
      </c>
      <c r="E584" s="1" t="n">
        <v>3</v>
      </c>
      <c r="F584" t="s">
        <v>45</v>
      </c>
      <c r="G584" t="s">
        <v>583</v>
      </c>
    </row>
    <row r="585">
      <c r="A585" s="1" t="n">
        <v>1090</v>
      </c>
      <c r="B585" t="s">
        <v>14</v>
      </c>
      <c r="C585" t="s">
        <v>649</v>
      </c>
      <c r="D585" t="s">
        <v>443</v>
      </c>
      <c r="E585" s="1" t="n">
        <v>3</v>
      </c>
      <c r="F585" t="s">
        <v>45</v>
      </c>
      <c r="G585" t="s">
        <v>304</v>
      </c>
    </row>
    <row r="586">
      <c r="A586" s="1" t="n">
        <v>1093</v>
      </c>
      <c r="B586" t="s">
        <v>14</v>
      </c>
      <c r="C586" t="s">
        <v>649</v>
      </c>
      <c r="D586" t="s">
        <v>303</v>
      </c>
      <c r="E586" s="1" t="n">
        <v>3</v>
      </c>
      <c r="F586" t="s">
        <v>45</v>
      </c>
      <c r="G586" t="s">
        <v>304</v>
      </c>
    </row>
    <row r="587">
      <c r="A587" s="1" t="n">
        <v>1095</v>
      </c>
      <c r="B587" t="s">
        <v>14</v>
      </c>
      <c r="C587" t="s">
        <v>650</v>
      </c>
      <c r="D587" t="s">
        <v>639</v>
      </c>
      <c r="E587" s="1" t="n">
        <v>3</v>
      </c>
      <c r="F587" t="s">
        <v>45</v>
      </c>
      <c r="G587" t="s">
        <v>583</v>
      </c>
    </row>
    <row r="588">
      <c r="A588" s="1" t="n">
        <v>1097</v>
      </c>
      <c r="B588" t="s">
        <v>14</v>
      </c>
      <c r="C588" t="s">
        <v>650</v>
      </c>
      <c r="D588" t="s">
        <v>443</v>
      </c>
      <c r="E588" s="1" t="n">
        <v>3</v>
      </c>
      <c r="F588" t="s">
        <v>45</v>
      </c>
      <c r="G588" t="s">
        <v>304</v>
      </c>
    </row>
    <row r="589">
      <c r="A589" s="1" t="n">
        <v>1100</v>
      </c>
      <c r="B589" t="s">
        <v>14</v>
      </c>
      <c r="C589" t="s">
        <v>650</v>
      </c>
      <c r="D589" t="s">
        <v>303</v>
      </c>
      <c r="E589" s="1" t="n">
        <v>3</v>
      </c>
      <c r="F589" t="s">
        <v>45</v>
      </c>
      <c r="G589" t="s">
        <v>304</v>
      </c>
    </row>
    <row r="590">
      <c r="A590" s="1" t="n">
        <v>1102</v>
      </c>
      <c r="B590" t="s">
        <v>14</v>
      </c>
      <c r="C590" t="s">
        <v>651</v>
      </c>
      <c r="D590" t="s">
        <v>639</v>
      </c>
      <c r="E590" s="1" t="n">
        <v>3</v>
      </c>
      <c r="F590" t="s">
        <v>45</v>
      </c>
      <c r="G590" t="s">
        <v>583</v>
      </c>
    </row>
    <row r="591">
      <c r="A591" s="1" t="n">
        <v>1104</v>
      </c>
      <c r="B591" t="s">
        <v>14</v>
      </c>
      <c r="C591" t="s">
        <v>651</v>
      </c>
      <c r="D591" t="s">
        <v>443</v>
      </c>
      <c r="E591" s="1" t="n">
        <v>3</v>
      </c>
      <c r="F591" t="s">
        <v>45</v>
      </c>
      <c r="G591" t="s">
        <v>304</v>
      </c>
    </row>
    <row r="592">
      <c r="A592" s="1" t="n">
        <v>1108</v>
      </c>
      <c r="B592" t="s">
        <v>14</v>
      </c>
      <c r="C592" t="s">
        <v>651</v>
      </c>
      <c r="D592" t="s">
        <v>28</v>
      </c>
      <c r="E592" s="1" t="n">
        <v>3</v>
      </c>
      <c r="F592" t="s">
        <v>43</v>
      </c>
      <c r="G592" t="s">
        <v>652</v>
      </c>
    </row>
    <row r="593">
      <c r="A593" s="1" t="n">
        <v>1109</v>
      </c>
      <c r="B593" t="s">
        <v>14</v>
      </c>
      <c r="C593" t="s">
        <v>651</v>
      </c>
      <c r="D593" t="s">
        <v>28</v>
      </c>
      <c r="E593" s="1" t="n">
        <v>3</v>
      </c>
      <c r="F593" t="s">
        <v>43</v>
      </c>
      <c r="G593" t="s">
        <v>653</v>
      </c>
    </row>
    <row r="594">
      <c r="A594" s="1" t="n">
        <v>1110</v>
      </c>
      <c r="B594" t="s">
        <v>14</v>
      </c>
      <c r="C594" t="s">
        <v>651</v>
      </c>
      <c r="D594" t="s">
        <v>28</v>
      </c>
      <c r="E594" s="1" t="n">
        <v>3</v>
      </c>
      <c r="F594" t="s">
        <v>43</v>
      </c>
      <c r="G594" t="s">
        <v>654</v>
      </c>
    </row>
    <row r="595">
      <c r="A595" s="1" t="n">
        <v>1111</v>
      </c>
      <c r="B595" t="s">
        <v>14</v>
      </c>
      <c r="C595" t="s">
        <v>651</v>
      </c>
      <c r="D595" t="s">
        <v>28</v>
      </c>
      <c r="E595" s="1" t="n">
        <v>3</v>
      </c>
      <c r="F595" t="s">
        <v>43</v>
      </c>
      <c r="G595" t="s">
        <v>655</v>
      </c>
    </row>
    <row r="596">
      <c r="A596" s="1" t="n">
        <v>1112</v>
      </c>
      <c r="B596" t="s">
        <v>14</v>
      </c>
      <c r="C596" t="s">
        <v>656</v>
      </c>
      <c r="D596" t="s">
        <v>28</v>
      </c>
      <c r="E596" s="1" t="n">
        <v>3</v>
      </c>
      <c r="F596" t="s">
        <v>43</v>
      </c>
      <c r="G596" t="s">
        <v>657</v>
      </c>
    </row>
    <row r="597">
      <c r="A597" s="1" t="n">
        <v>1113</v>
      </c>
      <c r="B597" t="s">
        <v>14</v>
      </c>
      <c r="C597" t="s">
        <v>656</v>
      </c>
      <c r="D597" t="s">
        <v>28</v>
      </c>
      <c r="E597" s="1" t="n">
        <v>3</v>
      </c>
      <c r="F597" t="s">
        <v>43</v>
      </c>
      <c r="G597" t="s">
        <v>658</v>
      </c>
    </row>
    <row r="598">
      <c r="A598" s="1" t="n">
        <v>1114</v>
      </c>
      <c r="B598" t="s">
        <v>14</v>
      </c>
      <c r="C598" t="s">
        <v>656</v>
      </c>
      <c r="D598" t="s">
        <v>28</v>
      </c>
      <c r="E598" s="1" t="n">
        <v>3</v>
      </c>
      <c r="F598" t="s">
        <v>43</v>
      </c>
      <c r="G598" t="s">
        <v>514</v>
      </c>
    </row>
    <row r="599">
      <c r="A599" s="1" t="n">
        <v>1117</v>
      </c>
      <c r="B599" t="s">
        <v>14</v>
      </c>
      <c r="C599" t="s">
        <v>656</v>
      </c>
      <c r="D599" t="s">
        <v>28</v>
      </c>
      <c r="E599" s="1" t="n">
        <v>3</v>
      </c>
      <c r="F599" t="s">
        <v>43</v>
      </c>
      <c r="G599" t="s">
        <v>652</v>
      </c>
    </row>
    <row r="600">
      <c r="A600" s="1" t="n">
        <v>1120</v>
      </c>
      <c r="B600" t="s">
        <v>14</v>
      </c>
      <c r="C600" t="s">
        <v>656</v>
      </c>
      <c r="D600" t="s">
        <v>28</v>
      </c>
      <c r="E600" s="1" t="n">
        <v>3</v>
      </c>
      <c r="F600" t="s">
        <v>43</v>
      </c>
      <c r="G600" t="s">
        <v>659</v>
      </c>
    </row>
    <row r="601">
      <c r="A601" s="1" t="n">
        <v>1124</v>
      </c>
      <c r="B601" t="s">
        <v>14</v>
      </c>
      <c r="C601" t="s">
        <v>656</v>
      </c>
      <c r="D601" t="s">
        <v>660</v>
      </c>
      <c r="E601" s="1" t="n">
        <v>3</v>
      </c>
      <c r="F601" t="s">
        <v>45</v>
      </c>
      <c r="G601" t="s">
        <v>661</v>
      </c>
    </row>
    <row r="602">
      <c r="A602" s="1" t="n">
        <v>1125</v>
      </c>
      <c r="B602" t="s">
        <v>14</v>
      </c>
      <c r="C602" t="s">
        <v>656</v>
      </c>
      <c r="D602" t="s">
        <v>28</v>
      </c>
      <c r="E602" s="1" t="n">
        <v>3</v>
      </c>
      <c r="F602" t="s">
        <v>43</v>
      </c>
      <c r="G602" t="s">
        <v>662</v>
      </c>
    </row>
    <row r="603">
      <c r="A603" s="1" t="n">
        <v>1128</v>
      </c>
      <c r="B603" t="s">
        <v>14</v>
      </c>
      <c r="C603" t="s">
        <v>656</v>
      </c>
      <c r="D603" t="s">
        <v>660</v>
      </c>
      <c r="E603" s="1" t="n">
        <v>3</v>
      </c>
      <c r="F603" t="s">
        <v>45</v>
      </c>
      <c r="G603" t="s">
        <v>663</v>
      </c>
    </row>
    <row r="604">
      <c r="A604" s="1" t="n">
        <v>1129</v>
      </c>
      <c r="B604" t="s">
        <v>14</v>
      </c>
      <c r="C604" t="s">
        <v>656</v>
      </c>
      <c r="D604" t="s">
        <v>28</v>
      </c>
      <c r="E604" s="1" t="n">
        <v>3</v>
      </c>
      <c r="F604" t="s">
        <v>43</v>
      </c>
      <c r="G604" t="s">
        <v>664</v>
      </c>
    </row>
    <row r="605">
      <c r="A605" s="1" t="n">
        <v>1132</v>
      </c>
      <c r="B605" t="s">
        <v>14</v>
      </c>
      <c r="C605" t="s">
        <v>656</v>
      </c>
      <c r="D605" t="s">
        <v>660</v>
      </c>
      <c r="E605" s="1" t="n">
        <v>3</v>
      </c>
      <c r="F605" t="s">
        <v>45</v>
      </c>
      <c r="G605" t="s">
        <v>665</v>
      </c>
    </row>
    <row r="606">
      <c r="A606" s="1" t="n">
        <v>1133</v>
      </c>
      <c r="B606" t="s">
        <v>14</v>
      </c>
      <c r="C606" t="s">
        <v>656</v>
      </c>
      <c r="D606" t="s">
        <v>28</v>
      </c>
      <c r="E606" s="1" t="n">
        <v>3</v>
      </c>
      <c r="F606" t="s">
        <v>43</v>
      </c>
      <c r="G606" t="s">
        <v>666</v>
      </c>
    </row>
    <row r="607">
      <c r="A607" s="1" t="n">
        <v>1136</v>
      </c>
      <c r="B607" t="s">
        <v>14</v>
      </c>
      <c r="C607" t="s">
        <v>656</v>
      </c>
      <c r="D607" t="s">
        <v>660</v>
      </c>
      <c r="E607" s="1" t="n">
        <v>3</v>
      </c>
      <c r="F607" t="s">
        <v>45</v>
      </c>
      <c r="G607" t="s">
        <v>667</v>
      </c>
    </row>
    <row r="608">
      <c r="A608" s="1" t="n">
        <v>1137</v>
      </c>
      <c r="B608" t="s">
        <v>14</v>
      </c>
      <c r="C608" t="s">
        <v>656</v>
      </c>
      <c r="D608" t="s">
        <v>28</v>
      </c>
      <c r="E608" s="1" t="n">
        <v>3</v>
      </c>
      <c r="F608" t="s">
        <v>43</v>
      </c>
      <c r="G608" t="s">
        <v>668</v>
      </c>
    </row>
    <row r="609">
      <c r="A609" s="1" t="n">
        <v>1140</v>
      </c>
      <c r="B609" t="s">
        <v>14</v>
      </c>
      <c r="C609" t="s">
        <v>656</v>
      </c>
      <c r="D609" t="s">
        <v>660</v>
      </c>
      <c r="E609" s="1" t="n">
        <v>3</v>
      </c>
      <c r="F609" t="s">
        <v>45</v>
      </c>
      <c r="G609" t="s">
        <v>669</v>
      </c>
    </row>
    <row r="610">
      <c r="A610" s="1" t="n">
        <v>1141</v>
      </c>
      <c r="B610" t="s">
        <v>14</v>
      </c>
      <c r="C610" t="s">
        <v>656</v>
      </c>
      <c r="D610" t="s">
        <v>28</v>
      </c>
      <c r="E610" s="1" t="n">
        <v>3</v>
      </c>
      <c r="F610" t="s">
        <v>43</v>
      </c>
      <c r="G610" t="s">
        <v>670</v>
      </c>
    </row>
    <row r="611">
      <c r="A611" s="1" t="n">
        <v>1144</v>
      </c>
      <c r="B611" t="s">
        <v>14</v>
      </c>
      <c r="C611" t="s">
        <v>671</v>
      </c>
      <c r="D611" t="s">
        <v>660</v>
      </c>
      <c r="E611" s="1" t="n">
        <v>3</v>
      </c>
      <c r="F611" t="s">
        <v>45</v>
      </c>
      <c r="G611" t="s">
        <v>672</v>
      </c>
    </row>
    <row r="612">
      <c r="A612" s="1" t="n">
        <v>1145</v>
      </c>
      <c r="B612" t="s">
        <v>14</v>
      </c>
      <c r="C612" t="s">
        <v>671</v>
      </c>
      <c r="D612" t="s">
        <v>28</v>
      </c>
      <c r="E612" s="1" t="n">
        <v>3</v>
      </c>
      <c r="F612" t="s">
        <v>43</v>
      </c>
      <c r="G612" t="s">
        <v>673</v>
      </c>
    </row>
    <row r="613">
      <c r="A613" s="1" t="n">
        <v>1148</v>
      </c>
      <c r="B613" t="s">
        <v>14</v>
      </c>
      <c r="C613" t="s">
        <v>671</v>
      </c>
      <c r="D613" t="s">
        <v>660</v>
      </c>
      <c r="E613" s="1" t="n">
        <v>3</v>
      </c>
      <c r="F613" t="s">
        <v>45</v>
      </c>
      <c r="G613" t="s">
        <v>674</v>
      </c>
    </row>
    <row r="614">
      <c r="A614" s="1" t="n">
        <v>1149</v>
      </c>
      <c r="B614" t="s">
        <v>14</v>
      </c>
      <c r="C614" t="s">
        <v>671</v>
      </c>
      <c r="D614" t="s">
        <v>28</v>
      </c>
      <c r="E614" s="1" t="n">
        <v>3</v>
      </c>
      <c r="F614" t="s">
        <v>43</v>
      </c>
      <c r="G614" t="s">
        <v>675</v>
      </c>
    </row>
    <row r="615">
      <c r="A615" s="1" t="n">
        <v>1152</v>
      </c>
      <c r="B615" t="s">
        <v>14</v>
      </c>
      <c r="C615" t="s">
        <v>671</v>
      </c>
      <c r="D615" t="s">
        <v>660</v>
      </c>
      <c r="E615" s="1" t="n">
        <v>3</v>
      </c>
      <c r="F615" t="s">
        <v>45</v>
      </c>
      <c r="G615" t="s">
        <v>676</v>
      </c>
    </row>
    <row r="616">
      <c r="A616" s="1" t="n">
        <v>1153</v>
      </c>
      <c r="B616" t="s">
        <v>14</v>
      </c>
      <c r="C616" t="s">
        <v>671</v>
      </c>
      <c r="D616" t="s">
        <v>28</v>
      </c>
      <c r="E616" s="1" t="n">
        <v>3</v>
      </c>
      <c r="F616" t="s">
        <v>43</v>
      </c>
      <c r="G616" t="s">
        <v>677</v>
      </c>
    </row>
    <row r="617">
      <c r="A617" s="1" t="n">
        <v>1156</v>
      </c>
      <c r="B617" t="s">
        <v>14</v>
      </c>
      <c r="C617" t="s">
        <v>671</v>
      </c>
      <c r="D617" t="s">
        <v>660</v>
      </c>
      <c r="E617" s="1" t="n">
        <v>3</v>
      </c>
      <c r="F617" t="s">
        <v>45</v>
      </c>
      <c r="G617" t="s">
        <v>678</v>
      </c>
    </row>
    <row r="618">
      <c r="A618" s="1" t="n">
        <v>1157</v>
      </c>
      <c r="B618" t="s">
        <v>14</v>
      </c>
      <c r="C618" t="s">
        <v>671</v>
      </c>
      <c r="D618" t="s">
        <v>28</v>
      </c>
      <c r="E618" s="1" t="n">
        <v>3</v>
      </c>
      <c r="F618" t="s">
        <v>43</v>
      </c>
      <c r="G618" t="s">
        <v>679</v>
      </c>
    </row>
    <row r="619">
      <c r="A619" s="1" t="n">
        <v>1160</v>
      </c>
      <c r="B619" t="s">
        <v>14</v>
      </c>
      <c r="C619" t="s">
        <v>671</v>
      </c>
      <c r="D619" t="s">
        <v>660</v>
      </c>
      <c r="E619" s="1" t="n">
        <v>3</v>
      </c>
      <c r="F619" t="s">
        <v>45</v>
      </c>
      <c r="G619" t="s">
        <v>680</v>
      </c>
    </row>
    <row r="620">
      <c r="A620" s="1" t="n">
        <v>1161</v>
      </c>
      <c r="B620" t="s">
        <v>14</v>
      </c>
      <c r="C620" t="s">
        <v>671</v>
      </c>
      <c r="D620" t="s">
        <v>28</v>
      </c>
      <c r="E620" s="1" t="n">
        <v>3</v>
      </c>
      <c r="F620" t="s">
        <v>43</v>
      </c>
      <c r="G620" t="s">
        <v>681</v>
      </c>
    </row>
    <row r="621">
      <c r="A621" s="1" t="n">
        <v>1164</v>
      </c>
      <c r="B621" t="s">
        <v>14</v>
      </c>
      <c r="C621" t="s">
        <v>671</v>
      </c>
      <c r="D621" t="s">
        <v>660</v>
      </c>
      <c r="E621" s="1" t="n">
        <v>3</v>
      </c>
      <c r="F621" t="s">
        <v>45</v>
      </c>
      <c r="G621" t="s">
        <v>682</v>
      </c>
    </row>
    <row r="622">
      <c r="A622" s="1" t="n">
        <v>1165</v>
      </c>
      <c r="B622" t="s">
        <v>14</v>
      </c>
      <c r="C622" t="s">
        <v>671</v>
      </c>
      <c r="D622" t="s">
        <v>28</v>
      </c>
      <c r="E622" s="1" t="n">
        <v>3</v>
      </c>
      <c r="F622" t="s">
        <v>43</v>
      </c>
      <c r="G622" t="s">
        <v>683</v>
      </c>
    </row>
    <row r="623">
      <c r="A623" s="1" t="n">
        <v>1168</v>
      </c>
      <c r="B623" t="s">
        <v>14</v>
      </c>
      <c r="C623" t="s">
        <v>671</v>
      </c>
      <c r="D623" t="s">
        <v>660</v>
      </c>
      <c r="E623" s="1" t="n">
        <v>3</v>
      </c>
      <c r="F623" t="s">
        <v>45</v>
      </c>
      <c r="G623" t="s">
        <v>684</v>
      </c>
    </row>
    <row r="624">
      <c r="A624" s="1" t="n">
        <v>1169</v>
      </c>
      <c r="B624" t="s">
        <v>14</v>
      </c>
      <c r="C624" t="s">
        <v>671</v>
      </c>
      <c r="D624" t="s">
        <v>28</v>
      </c>
      <c r="E624" s="1" t="n">
        <v>3</v>
      </c>
      <c r="F624" t="s">
        <v>43</v>
      </c>
      <c r="G624" t="s">
        <v>685</v>
      </c>
    </row>
    <row r="625">
      <c r="A625" s="1" t="n">
        <v>1172</v>
      </c>
      <c r="B625" t="s">
        <v>14</v>
      </c>
      <c r="C625" t="s">
        <v>671</v>
      </c>
      <c r="D625" t="s">
        <v>660</v>
      </c>
      <c r="E625" s="1" t="n">
        <v>3</v>
      </c>
      <c r="F625" t="s">
        <v>45</v>
      </c>
      <c r="G625" t="s">
        <v>686</v>
      </c>
    </row>
    <row r="626">
      <c r="A626" s="1" t="n">
        <v>1173</v>
      </c>
      <c r="B626" t="s">
        <v>14</v>
      </c>
      <c r="C626" t="s">
        <v>671</v>
      </c>
      <c r="D626" t="s">
        <v>28</v>
      </c>
      <c r="E626" s="1" t="n">
        <v>3</v>
      </c>
      <c r="F626" t="s">
        <v>43</v>
      </c>
      <c r="G626" t="s">
        <v>687</v>
      </c>
    </row>
    <row r="627">
      <c r="A627" s="1" t="n">
        <v>1179</v>
      </c>
      <c r="B627" t="s">
        <v>14</v>
      </c>
      <c r="C627" t="s">
        <v>688</v>
      </c>
      <c r="D627" t="s">
        <v>28</v>
      </c>
      <c r="E627" s="1" t="n">
        <v>3</v>
      </c>
      <c r="F627" t="s">
        <v>43</v>
      </c>
      <c r="G627" t="s">
        <v>689</v>
      </c>
    </row>
    <row r="628">
      <c r="A628" s="1" t="n">
        <v>1180</v>
      </c>
      <c r="B628" t="s">
        <v>14</v>
      </c>
      <c r="C628" t="s">
        <v>688</v>
      </c>
      <c r="D628" t="s">
        <v>28</v>
      </c>
      <c r="E628" s="1" t="n">
        <v>3</v>
      </c>
      <c r="F628" t="s">
        <v>43</v>
      </c>
      <c r="G628" t="s">
        <v>690</v>
      </c>
    </row>
    <row r="629">
      <c r="A629" s="1" t="n">
        <v>1181</v>
      </c>
      <c r="B629" t="s">
        <v>14</v>
      </c>
      <c r="C629" t="s">
        <v>688</v>
      </c>
      <c r="D629" t="s">
        <v>28</v>
      </c>
      <c r="E629" s="1" t="n">
        <v>3</v>
      </c>
      <c r="F629" t="s">
        <v>43</v>
      </c>
      <c r="G629" t="s">
        <v>691</v>
      </c>
    </row>
    <row r="630">
      <c r="A630" s="1" t="n">
        <v>1182</v>
      </c>
      <c r="B630" t="s">
        <v>14</v>
      </c>
      <c r="C630" t="s">
        <v>688</v>
      </c>
      <c r="D630" t="s">
        <v>28</v>
      </c>
      <c r="E630" s="1" t="n">
        <v>3</v>
      </c>
      <c r="F630" t="s">
        <v>43</v>
      </c>
      <c r="G630" t="s">
        <v>692</v>
      </c>
    </row>
    <row r="631">
      <c r="A631" s="1" t="n">
        <v>1183</v>
      </c>
      <c r="B631" t="s">
        <v>14</v>
      </c>
      <c r="C631" t="s">
        <v>688</v>
      </c>
      <c r="D631" t="s">
        <v>28</v>
      </c>
      <c r="E631" s="1" t="n">
        <v>3</v>
      </c>
      <c r="F631" t="s">
        <v>43</v>
      </c>
      <c r="G631" t="s">
        <v>693</v>
      </c>
    </row>
    <row r="632">
      <c r="A632" s="1" t="n">
        <v>1184</v>
      </c>
      <c r="B632" t="s">
        <v>14</v>
      </c>
      <c r="C632" t="s">
        <v>688</v>
      </c>
      <c r="D632" t="s">
        <v>28</v>
      </c>
      <c r="E632" s="1" t="n">
        <v>3</v>
      </c>
      <c r="F632" t="s">
        <v>43</v>
      </c>
      <c r="G632" t="s">
        <v>694</v>
      </c>
    </row>
    <row r="633">
      <c r="A633" s="1" t="n">
        <v>1185</v>
      </c>
      <c r="B633" t="s">
        <v>14</v>
      </c>
      <c r="C633" t="s">
        <v>688</v>
      </c>
      <c r="D633" t="s">
        <v>28</v>
      </c>
      <c r="E633" s="1" t="n">
        <v>3</v>
      </c>
      <c r="F633" t="s">
        <v>43</v>
      </c>
      <c r="G633" t="s">
        <v>695</v>
      </c>
    </row>
    <row r="634">
      <c r="A634" s="1" t="n">
        <v>1186</v>
      </c>
      <c r="B634" t="s">
        <v>14</v>
      </c>
      <c r="C634" t="s">
        <v>688</v>
      </c>
      <c r="D634" t="s">
        <v>28</v>
      </c>
      <c r="E634" s="1" t="n">
        <v>3</v>
      </c>
      <c r="F634" t="s">
        <v>43</v>
      </c>
      <c r="G634" t="s">
        <v>696</v>
      </c>
    </row>
    <row r="635">
      <c r="A635" s="1" t="n">
        <v>1187</v>
      </c>
      <c r="B635" t="s">
        <v>14</v>
      </c>
      <c r="C635" t="s">
        <v>688</v>
      </c>
      <c r="D635" t="s">
        <v>28</v>
      </c>
      <c r="E635" s="1" t="n">
        <v>3</v>
      </c>
      <c r="F635" t="s">
        <v>43</v>
      </c>
      <c r="G635" t="s">
        <v>697</v>
      </c>
    </row>
    <row r="636">
      <c r="A636" s="1" t="n">
        <v>1188</v>
      </c>
      <c r="B636" t="s">
        <v>14</v>
      </c>
      <c r="C636" t="s">
        <v>688</v>
      </c>
      <c r="D636" t="s">
        <v>28</v>
      </c>
      <c r="E636" s="1" t="n">
        <v>3</v>
      </c>
      <c r="F636" t="s">
        <v>43</v>
      </c>
      <c r="G636" t="s">
        <v>698</v>
      </c>
    </row>
    <row r="637">
      <c r="A637" s="1" t="n">
        <v>1191</v>
      </c>
      <c r="B637" t="s">
        <v>14</v>
      </c>
      <c r="C637" t="s">
        <v>688</v>
      </c>
      <c r="D637" t="s">
        <v>28</v>
      </c>
      <c r="E637" s="1" t="n">
        <v>3</v>
      </c>
      <c r="F637" t="s">
        <v>43</v>
      </c>
      <c r="G637" t="s">
        <v>689</v>
      </c>
    </row>
    <row r="638">
      <c r="A638" s="1" t="n">
        <v>1192</v>
      </c>
      <c r="B638" t="s">
        <v>14</v>
      </c>
      <c r="C638" t="s">
        <v>688</v>
      </c>
      <c r="D638" t="s">
        <v>28</v>
      </c>
      <c r="E638" s="1" t="n">
        <v>3</v>
      </c>
      <c r="F638" t="s">
        <v>43</v>
      </c>
      <c r="G638" t="s">
        <v>594</v>
      </c>
    </row>
    <row r="639">
      <c r="A639" s="1" t="n">
        <v>1195</v>
      </c>
      <c r="B639" t="s">
        <v>14</v>
      </c>
      <c r="C639" t="s">
        <v>688</v>
      </c>
      <c r="D639" t="s">
        <v>28</v>
      </c>
      <c r="E639" s="1" t="n">
        <v>3</v>
      </c>
      <c r="F639" t="s">
        <v>43</v>
      </c>
      <c r="G639" t="s">
        <v>699</v>
      </c>
    </row>
    <row r="640">
      <c r="A640" s="1" t="n">
        <v>1200</v>
      </c>
      <c r="B640" t="s">
        <v>14</v>
      </c>
      <c r="C640" t="s">
        <v>700</v>
      </c>
      <c r="D640" t="s">
        <v>28</v>
      </c>
      <c r="E640" s="1" t="n">
        <v>3</v>
      </c>
      <c r="F640" t="s">
        <v>43</v>
      </c>
      <c r="G640" t="s">
        <v>701</v>
      </c>
    </row>
    <row r="641">
      <c r="A641" s="1" t="n">
        <v>1201</v>
      </c>
      <c r="B641" t="s">
        <v>14</v>
      </c>
      <c r="C641" t="s">
        <v>700</v>
      </c>
      <c r="D641" t="s">
        <v>28</v>
      </c>
      <c r="E641" s="1" t="n">
        <v>3</v>
      </c>
      <c r="F641" t="s">
        <v>43</v>
      </c>
      <c r="G641" t="s">
        <v>702</v>
      </c>
    </row>
    <row r="642">
      <c r="A642" s="1" t="n">
        <v>1202</v>
      </c>
      <c r="B642" t="s">
        <v>14</v>
      </c>
      <c r="C642" t="s">
        <v>700</v>
      </c>
      <c r="D642" t="s">
        <v>28</v>
      </c>
      <c r="E642" s="1" t="n">
        <v>3</v>
      </c>
      <c r="F642" t="s">
        <v>43</v>
      </c>
      <c r="G642" t="s">
        <v>703</v>
      </c>
    </row>
    <row r="643">
      <c r="A643" s="1" t="n">
        <v>1203</v>
      </c>
      <c r="B643" t="s">
        <v>14</v>
      </c>
      <c r="C643" t="s">
        <v>700</v>
      </c>
      <c r="D643" t="s">
        <v>28</v>
      </c>
      <c r="E643" s="1" t="n">
        <v>3</v>
      </c>
      <c r="F643" t="s">
        <v>43</v>
      </c>
      <c r="G643" t="s">
        <v>704</v>
      </c>
    </row>
    <row r="644">
      <c r="A644" s="1" t="n">
        <v>1204</v>
      </c>
      <c r="B644" t="s">
        <v>14</v>
      </c>
      <c r="C644" t="s">
        <v>700</v>
      </c>
      <c r="D644" t="s">
        <v>28</v>
      </c>
      <c r="E644" s="1" t="n">
        <v>3</v>
      </c>
      <c r="F644" t="s">
        <v>43</v>
      </c>
      <c r="G644" t="s">
        <v>705</v>
      </c>
    </row>
    <row r="645">
      <c r="A645" s="1" t="n">
        <v>1205</v>
      </c>
      <c r="B645" t="s">
        <v>14</v>
      </c>
      <c r="C645" t="s">
        <v>700</v>
      </c>
      <c r="D645" t="s">
        <v>28</v>
      </c>
      <c r="E645" s="1" t="n">
        <v>3</v>
      </c>
      <c r="F645" t="s">
        <v>43</v>
      </c>
      <c r="G645" t="s">
        <v>706</v>
      </c>
    </row>
    <row r="646">
      <c r="A646" s="1" t="n">
        <v>1206</v>
      </c>
      <c r="B646" t="s">
        <v>14</v>
      </c>
      <c r="C646" t="s">
        <v>700</v>
      </c>
      <c r="D646" t="s">
        <v>28</v>
      </c>
      <c r="E646" s="1" t="n">
        <v>3</v>
      </c>
      <c r="F646" t="s">
        <v>43</v>
      </c>
      <c r="G646" t="s">
        <v>707</v>
      </c>
    </row>
    <row r="647">
      <c r="A647" s="1" t="n">
        <v>1207</v>
      </c>
      <c r="B647" t="s">
        <v>14</v>
      </c>
      <c r="C647" t="s">
        <v>700</v>
      </c>
      <c r="D647" t="s">
        <v>28</v>
      </c>
      <c r="E647" s="1" t="n">
        <v>3</v>
      </c>
      <c r="F647" t="s">
        <v>43</v>
      </c>
      <c r="G647" t="s">
        <v>708</v>
      </c>
    </row>
    <row r="648">
      <c r="A648" s="1" t="n">
        <v>1208</v>
      </c>
      <c r="B648" t="s">
        <v>14</v>
      </c>
      <c r="C648" t="s">
        <v>700</v>
      </c>
      <c r="D648" t="s">
        <v>28</v>
      </c>
      <c r="E648" s="1" t="n">
        <v>3</v>
      </c>
      <c r="F648" t="s">
        <v>43</v>
      </c>
      <c r="G648" t="s">
        <v>709</v>
      </c>
    </row>
    <row r="649">
      <c r="A649" s="1" t="n">
        <v>1209</v>
      </c>
      <c r="B649" t="s">
        <v>14</v>
      </c>
      <c r="C649" t="s">
        <v>710</v>
      </c>
      <c r="D649" t="s">
        <v>28</v>
      </c>
      <c r="E649" s="1" t="n">
        <v>3</v>
      </c>
      <c r="F649" t="s">
        <v>43</v>
      </c>
      <c r="G649" t="s">
        <v>711</v>
      </c>
    </row>
    <row r="650">
      <c r="A650" s="1" t="n">
        <v>1210</v>
      </c>
      <c r="B650" t="s">
        <v>14</v>
      </c>
      <c r="C650" t="s">
        <v>710</v>
      </c>
      <c r="D650" t="s">
        <v>28</v>
      </c>
      <c r="E650" s="1" t="n">
        <v>3</v>
      </c>
      <c r="F650" t="s">
        <v>43</v>
      </c>
      <c r="G650" t="s">
        <v>712</v>
      </c>
    </row>
    <row r="651">
      <c r="A651" s="1" t="n">
        <v>1211</v>
      </c>
      <c r="B651" t="s">
        <v>14</v>
      </c>
      <c r="C651" t="s">
        <v>710</v>
      </c>
      <c r="D651" t="s">
        <v>28</v>
      </c>
      <c r="E651" s="1" t="n">
        <v>3</v>
      </c>
      <c r="F651" t="s">
        <v>43</v>
      </c>
      <c r="G651" t="s">
        <v>713</v>
      </c>
    </row>
    <row r="652">
      <c r="A652" s="1" t="n">
        <v>1216</v>
      </c>
      <c r="B652" t="s">
        <v>14</v>
      </c>
      <c r="C652" t="s">
        <v>710</v>
      </c>
      <c r="D652" t="s">
        <v>28</v>
      </c>
      <c r="E652" s="1" t="n">
        <v>3</v>
      </c>
      <c r="F652" t="s">
        <v>43</v>
      </c>
      <c r="G652" t="s">
        <v>714</v>
      </c>
    </row>
    <row r="653">
      <c r="A653" s="1" t="n">
        <v>1217</v>
      </c>
      <c r="B653" t="s">
        <v>14</v>
      </c>
      <c r="C653" t="s">
        <v>715</v>
      </c>
      <c r="D653" t="s">
        <v>28</v>
      </c>
      <c r="E653" s="1" t="n">
        <v>3</v>
      </c>
      <c r="F653" t="s">
        <v>43</v>
      </c>
      <c r="G653" t="s">
        <v>716</v>
      </c>
    </row>
    <row r="654">
      <c r="A654" s="1" t="n">
        <v>1221</v>
      </c>
      <c r="B654" t="s">
        <v>14</v>
      </c>
      <c r="C654" t="s">
        <v>32</v>
      </c>
      <c r="D654" t="s">
        <v>28</v>
      </c>
      <c r="E654" s="1" t="n">
        <v>3</v>
      </c>
      <c r="F654" t="s">
        <v>43</v>
      </c>
      <c r="G654" t="s">
        <v>717</v>
      </c>
    </row>
    <row r="655">
      <c r="A655" s="1" t="n">
        <v>1234</v>
      </c>
      <c r="B655" t="s">
        <v>14</v>
      </c>
      <c r="C655" t="s">
        <v>32</v>
      </c>
      <c r="D655" t="s">
        <v>28</v>
      </c>
      <c r="E655" s="1" t="n">
        <v>3</v>
      </c>
      <c r="F655" t="s">
        <v>43</v>
      </c>
      <c r="G655" t="s">
        <v>718</v>
      </c>
    </row>
    <row r="656">
      <c r="A656" s="1" t="n">
        <v>1237</v>
      </c>
      <c r="B656" t="s">
        <v>14</v>
      </c>
      <c r="C656" t="s">
        <v>719</v>
      </c>
      <c r="D656" t="s">
        <v>28</v>
      </c>
      <c r="E656" s="1" t="n">
        <v>3</v>
      </c>
      <c r="F656" t="s">
        <v>43</v>
      </c>
      <c r="G656" t="s">
        <v>720</v>
      </c>
    </row>
    <row r="657">
      <c r="A657" s="1" t="n">
        <v>1238</v>
      </c>
      <c r="B657" t="s">
        <v>14</v>
      </c>
      <c r="C657" t="s">
        <v>721</v>
      </c>
      <c r="D657" t="s">
        <v>28</v>
      </c>
      <c r="E657" s="1" t="n">
        <v>3</v>
      </c>
      <c r="F657" t="s">
        <v>43</v>
      </c>
      <c r="G657" t="s">
        <v>722</v>
      </c>
    </row>
    <row r="658">
      <c r="A658" s="1" t="n">
        <v>1243</v>
      </c>
      <c r="B658" t="s">
        <v>14</v>
      </c>
      <c r="C658" t="s">
        <v>723</v>
      </c>
      <c r="D658" t="s">
        <v>28</v>
      </c>
      <c r="E658" s="1" t="n">
        <v>3</v>
      </c>
      <c r="F658" t="s">
        <v>43</v>
      </c>
      <c r="G658" t="s">
        <v>724</v>
      </c>
    </row>
    <row r="659">
      <c r="A659" s="1" t="n">
        <v>1245</v>
      </c>
      <c r="B659" t="s">
        <v>14</v>
      </c>
      <c r="C659" t="s">
        <v>723</v>
      </c>
      <c r="D659" t="s">
        <v>725</v>
      </c>
      <c r="E659" s="1" t="n">
        <v>3</v>
      </c>
      <c r="F659" t="s">
        <v>45</v>
      </c>
      <c r="G659" t="s">
        <v>726</v>
      </c>
    </row>
    <row r="660">
      <c r="A660" s="1" t="n">
        <v>1246</v>
      </c>
      <c r="B660" t="s">
        <v>14</v>
      </c>
      <c r="C660" t="s">
        <v>723</v>
      </c>
      <c r="D660" t="s">
        <v>725</v>
      </c>
      <c r="E660" s="1" t="n">
        <v>3</v>
      </c>
      <c r="F660" t="s">
        <v>45</v>
      </c>
      <c r="G660" t="s">
        <v>727</v>
      </c>
    </row>
    <row r="661">
      <c r="A661" s="1" t="n">
        <v>1247</v>
      </c>
      <c r="B661" t="s">
        <v>14</v>
      </c>
      <c r="C661" t="s">
        <v>723</v>
      </c>
      <c r="D661" t="s">
        <v>725</v>
      </c>
      <c r="E661" s="1" t="n">
        <v>3</v>
      </c>
      <c r="F661" t="s">
        <v>45</v>
      </c>
      <c r="G661" t="s">
        <v>728</v>
      </c>
    </row>
    <row r="662">
      <c r="A662" s="1" t="n">
        <v>1248</v>
      </c>
      <c r="B662" t="s">
        <v>14</v>
      </c>
      <c r="C662" t="s">
        <v>723</v>
      </c>
      <c r="D662" t="s">
        <v>725</v>
      </c>
      <c r="E662" s="1" t="n">
        <v>3</v>
      </c>
      <c r="F662" t="s">
        <v>45</v>
      </c>
      <c r="G662" t="s">
        <v>729</v>
      </c>
    </row>
    <row r="663">
      <c r="A663" s="1" t="n">
        <v>1249</v>
      </c>
      <c r="B663" t="s">
        <v>14</v>
      </c>
      <c r="C663" t="s">
        <v>723</v>
      </c>
      <c r="D663" t="s">
        <v>725</v>
      </c>
      <c r="E663" s="1" t="n">
        <v>3</v>
      </c>
      <c r="F663" t="s">
        <v>45</v>
      </c>
      <c r="G663" t="s">
        <v>730</v>
      </c>
    </row>
    <row r="664">
      <c r="A664" s="1" t="n">
        <v>1250</v>
      </c>
      <c r="B664" t="s">
        <v>14</v>
      </c>
      <c r="C664" t="s">
        <v>723</v>
      </c>
      <c r="D664" t="s">
        <v>725</v>
      </c>
      <c r="E664" s="1" t="n">
        <v>3</v>
      </c>
      <c r="F664" t="s">
        <v>45</v>
      </c>
      <c r="G664" t="s">
        <v>731</v>
      </c>
    </row>
    <row r="665">
      <c r="A665" s="1" t="n">
        <v>1251</v>
      </c>
      <c r="B665" t="s">
        <v>14</v>
      </c>
      <c r="C665" t="s">
        <v>723</v>
      </c>
      <c r="D665" t="s">
        <v>725</v>
      </c>
      <c r="E665" s="1" t="n">
        <v>3</v>
      </c>
      <c r="F665" t="s">
        <v>45</v>
      </c>
      <c r="G665" t="s">
        <v>732</v>
      </c>
    </row>
    <row r="666">
      <c r="A666" s="1" t="n">
        <v>1252</v>
      </c>
      <c r="B666" t="s">
        <v>14</v>
      </c>
      <c r="C666" t="s">
        <v>723</v>
      </c>
      <c r="D666" t="s">
        <v>725</v>
      </c>
      <c r="E666" s="1" t="n">
        <v>3</v>
      </c>
      <c r="F666" t="s">
        <v>45</v>
      </c>
      <c r="G666" t="s">
        <v>733</v>
      </c>
    </row>
    <row r="667">
      <c r="A667" s="1" t="n">
        <v>1253</v>
      </c>
      <c r="B667" t="s">
        <v>14</v>
      </c>
      <c r="C667" t="s">
        <v>723</v>
      </c>
      <c r="D667" t="s">
        <v>725</v>
      </c>
      <c r="E667" s="1" t="n">
        <v>3</v>
      </c>
      <c r="F667" t="s">
        <v>45</v>
      </c>
      <c r="G667" t="s">
        <v>734</v>
      </c>
    </row>
    <row r="668">
      <c r="A668" s="1" t="n">
        <v>1254</v>
      </c>
      <c r="B668" t="s">
        <v>14</v>
      </c>
      <c r="C668" t="s">
        <v>723</v>
      </c>
      <c r="D668" t="s">
        <v>725</v>
      </c>
      <c r="E668" s="1" t="n">
        <v>3</v>
      </c>
      <c r="F668" t="s">
        <v>45</v>
      </c>
      <c r="G668" t="s">
        <v>735</v>
      </c>
    </row>
    <row r="669">
      <c r="A669" s="1" t="n">
        <v>1255</v>
      </c>
      <c r="B669" t="s">
        <v>14</v>
      </c>
      <c r="C669" t="s">
        <v>723</v>
      </c>
      <c r="D669" t="s">
        <v>725</v>
      </c>
      <c r="E669" s="1" t="n">
        <v>3</v>
      </c>
      <c r="F669" t="s">
        <v>45</v>
      </c>
      <c r="G669" t="s">
        <v>736</v>
      </c>
    </row>
    <row r="670">
      <c r="A670" s="1" t="n">
        <v>1256</v>
      </c>
      <c r="B670" t="s">
        <v>14</v>
      </c>
      <c r="C670" t="s">
        <v>723</v>
      </c>
      <c r="D670" t="s">
        <v>725</v>
      </c>
      <c r="E670" s="1" t="n">
        <v>3</v>
      </c>
      <c r="F670" t="s">
        <v>45</v>
      </c>
      <c r="G670" t="s">
        <v>737</v>
      </c>
    </row>
    <row r="671">
      <c r="A671" s="1" t="n">
        <v>1257</v>
      </c>
      <c r="B671" t="s">
        <v>14</v>
      </c>
      <c r="C671" t="s">
        <v>723</v>
      </c>
      <c r="D671" t="s">
        <v>725</v>
      </c>
      <c r="E671" s="1" t="n">
        <v>3</v>
      </c>
      <c r="F671" t="s">
        <v>45</v>
      </c>
      <c r="G671" t="s">
        <v>738</v>
      </c>
    </row>
    <row r="672">
      <c r="A672" s="1" t="n">
        <v>1258</v>
      </c>
      <c r="B672" t="s">
        <v>14</v>
      </c>
      <c r="C672" t="s">
        <v>723</v>
      </c>
      <c r="D672" t="s">
        <v>725</v>
      </c>
      <c r="E672" s="1" t="n">
        <v>3</v>
      </c>
      <c r="F672" t="s">
        <v>45</v>
      </c>
      <c r="G672" t="s">
        <v>739</v>
      </c>
    </row>
    <row r="673">
      <c r="A673" s="1" t="n">
        <v>1259</v>
      </c>
      <c r="B673" t="s">
        <v>14</v>
      </c>
      <c r="C673" t="s">
        <v>723</v>
      </c>
      <c r="D673" t="s">
        <v>725</v>
      </c>
      <c r="E673" s="1" t="n">
        <v>3</v>
      </c>
      <c r="F673" t="s">
        <v>45</v>
      </c>
      <c r="G673" t="s">
        <v>740</v>
      </c>
    </row>
    <row r="674">
      <c r="A674" s="1" t="n">
        <v>1260</v>
      </c>
      <c r="B674" t="s">
        <v>14</v>
      </c>
      <c r="C674" t="s">
        <v>723</v>
      </c>
      <c r="D674" t="s">
        <v>725</v>
      </c>
      <c r="E674" s="1" t="n">
        <v>3</v>
      </c>
      <c r="F674" t="s">
        <v>45</v>
      </c>
      <c r="G674" t="s">
        <v>741</v>
      </c>
    </row>
    <row r="675">
      <c r="A675" s="1" t="n">
        <v>1261</v>
      </c>
      <c r="B675" t="s">
        <v>14</v>
      </c>
      <c r="C675" t="s">
        <v>723</v>
      </c>
      <c r="D675" t="s">
        <v>725</v>
      </c>
      <c r="E675" s="1" t="n">
        <v>3</v>
      </c>
      <c r="F675" t="s">
        <v>45</v>
      </c>
      <c r="G675" t="s">
        <v>742</v>
      </c>
    </row>
    <row r="676">
      <c r="A676" s="1" t="n">
        <v>1262</v>
      </c>
      <c r="B676" t="s">
        <v>14</v>
      </c>
      <c r="C676" t="s">
        <v>723</v>
      </c>
      <c r="D676" t="s">
        <v>725</v>
      </c>
      <c r="E676" s="1" t="n">
        <v>3</v>
      </c>
      <c r="F676" t="s">
        <v>45</v>
      </c>
      <c r="G676" t="s">
        <v>743</v>
      </c>
    </row>
    <row r="677">
      <c r="A677" s="1" t="n">
        <v>1263</v>
      </c>
      <c r="B677" t="s">
        <v>14</v>
      </c>
      <c r="C677" t="s">
        <v>723</v>
      </c>
      <c r="D677" t="s">
        <v>725</v>
      </c>
      <c r="E677" s="1" t="n">
        <v>3</v>
      </c>
      <c r="F677" t="s">
        <v>45</v>
      </c>
      <c r="G677" t="s">
        <v>744</v>
      </c>
    </row>
    <row r="678">
      <c r="A678" s="1" t="n">
        <v>1264</v>
      </c>
      <c r="B678" t="s">
        <v>14</v>
      </c>
      <c r="C678" t="s">
        <v>723</v>
      </c>
      <c r="D678" t="s">
        <v>725</v>
      </c>
      <c r="E678" s="1" t="n">
        <v>3</v>
      </c>
      <c r="F678" t="s">
        <v>45</v>
      </c>
      <c r="G678" t="s">
        <v>745</v>
      </c>
    </row>
    <row r="679">
      <c r="A679" s="1" t="n">
        <v>1265</v>
      </c>
      <c r="B679" t="s">
        <v>14</v>
      </c>
      <c r="C679" t="s">
        <v>723</v>
      </c>
      <c r="D679" t="s">
        <v>725</v>
      </c>
      <c r="E679" s="1" t="n">
        <v>3</v>
      </c>
      <c r="F679" t="s">
        <v>45</v>
      </c>
      <c r="G679" t="s">
        <v>746</v>
      </c>
    </row>
    <row r="680">
      <c r="A680" s="1" t="n">
        <v>1266</v>
      </c>
      <c r="B680" t="s">
        <v>14</v>
      </c>
      <c r="C680" t="s">
        <v>723</v>
      </c>
      <c r="D680" t="s">
        <v>725</v>
      </c>
      <c r="E680" s="1" t="n">
        <v>3</v>
      </c>
      <c r="F680" t="s">
        <v>45</v>
      </c>
      <c r="G680" t="s">
        <v>747</v>
      </c>
    </row>
    <row r="681">
      <c r="A681" s="1" t="n">
        <v>1267</v>
      </c>
      <c r="B681" t="s">
        <v>14</v>
      </c>
      <c r="C681" t="s">
        <v>723</v>
      </c>
      <c r="D681" t="s">
        <v>725</v>
      </c>
      <c r="E681" s="1" t="n">
        <v>3</v>
      </c>
      <c r="F681" t="s">
        <v>45</v>
      </c>
      <c r="G681" t="s">
        <v>748</v>
      </c>
    </row>
    <row r="682">
      <c r="A682" s="1" t="n">
        <v>1268</v>
      </c>
      <c r="B682" t="s">
        <v>14</v>
      </c>
      <c r="C682" t="s">
        <v>723</v>
      </c>
      <c r="D682" t="s">
        <v>725</v>
      </c>
      <c r="E682" s="1" t="n">
        <v>3</v>
      </c>
      <c r="F682" t="s">
        <v>45</v>
      </c>
      <c r="G682" t="s">
        <v>749</v>
      </c>
    </row>
    <row r="683">
      <c r="A683" s="1" t="n">
        <v>1269</v>
      </c>
      <c r="B683" t="s">
        <v>14</v>
      </c>
      <c r="C683" t="s">
        <v>723</v>
      </c>
      <c r="D683" t="s">
        <v>725</v>
      </c>
      <c r="E683" s="1" t="n">
        <v>3</v>
      </c>
      <c r="F683" t="s">
        <v>45</v>
      </c>
      <c r="G683" t="s">
        <v>750</v>
      </c>
    </row>
    <row r="684">
      <c r="A684" s="1" t="n">
        <v>1270</v>
      </c>
      <c r="B684" t="s">
        <v>14</v>
      </c>
      <c r="C684" t="s">
        <v>723</v>
      </c>
      <c r="D684" t="s">
        <v>725</v>
      </c>
      <c r="E684" s="1" t="n">
        <v>3</v>
      </c>
      <c r="F684" t="s">
        <v>45</v>
      </c>
      <c r="G684" t="s">
        <v>751</v>
      </c>
    </row>
    <row r="685">
      <c r="A685" s="1" t="n">
        <v>1271</v>
      </c>
      <c r="B685" t="s">
        <v>14</v>
      </c>
      <c r="C685" t="s">
        <v>723</v>
      </c>
      <c r="D685" t="s">
        <v>725</v>
      </c>
      <c r="E685" s="1" t="n">
        <v>3</v>
      </c>
      <c r="F685" t="s">
        <v>45</v>
      </c>
      <c r="G685" t="s">
        <v>752</v>
      </c>
    </row>
    <row r="686">
      <c r="A686" s="1" t="n">
        <v>1272</v>
      </c>
      <c r="B686" t="s">
        <v>14</v>
      </c>
      <c r="C686" t="s">
        <v>723</v>
      </c>
      <c r="D686" t="s">
        <v>725</v>
      </c>
      <c r="E686" s="1" t="n">
        <v>3</v>
      </c>
      <c r="F686" t="s">
        <v>45</v>
      </c>
      <c r="G686" t="s">
        <v>753</v>
      </c>
    </row>
    <row r="687">
      <c r="A687" s="1" t="n">
        <v>1273</v>
      </c>
      <c r="B687" t="s">
        <v>14</v>
      </c>
      <c r="C687" t="s">
        <v>723</v>
      </c>
      <c r="D687" t="s">
        <v>725</v>
      </c>
      <c r="E687" s="1" t="n">
        <v>3</v>
      </c>
      <c r="F687" t="s">
        <v>45</v>
      </c>
      <c r="G687" t="s">
        <v>754</v>
      </c>
    </row>
    <row r="688">
      <c r="A688" s="1" t="n">
        <v>1274</v>
      </c>
      <c r="B688" t="s">
        <v>14</v>
      </c>
      <c r="C688" t="s">
        <v>723</v>
      </c>
      <c r="D688" t="s">
        <v>725</v>
      </c>
      <c r="E688" s="1" t="n">
        <v>3</v>
      </c>
      <c r="F688" t="s">
        <v>45</v>
      </c>
      <c r="G688" t="s">
        <v>755</v>
      </c>
    </row>
    <row r="689">
      <c r="A689" s="1" t="n">
        <v>1275</v>
      </c>
      <c r="B689" t="s">
        <v>14</v>
      </c>
      <c r="C689" t="s">
        <v>756</v>
      </c>
      <c r="D689" t="s">
        <v>725</v>
      </c>
      <c r="E689" s="1" t="n">
        <v>3</v>
      </c>
      <c r="F689" t="s">
        <v>45</v>
      </c>
      <c r="G689" t="s">
        <v>757</v>
      </c>
    </row>
    <row r="690">
      <c r="A690" s="1" t="n">
        <v>1276</v>
      </c>
      <c r="B690" t="s">
        <v>14</v>
      </c>
      <c r="C690" t="s">
        <v>756</v>
      </c>
      <c r="D690" t="s">
        <v>725</v>
      </c>
      <c r="E690" s="1" t="n">
        <v>3</v>
      </c>
      <c r="F690" t="s">
        <v>45</v>
      </c>
      <c r="G690" t="s">
        <v>758</v>
      </c>
    </row>
    <row r="691">
      <c r="A691" s="1" t="n">
        <v>1277</v>
      </c>
      <c r="B691" t="s">
        <v>14</v>
      </c>
      <c r="C691" t="s">
        <v>756</v>
      </c>
      <c r="D691" t="s">
        <v>725</v>
      </c>
      <c r="E691" s="1" t="n">
        <v>3</v>
      </c>
      <c r="F691" t="s">
        <v>45</v>
      </c>
      <c r="G691" t="s">
        <v>759</v>
      </c>
    </row>
    <row r="692">
      <c r="A692" s="1" t="n">
        <v>1278</v>
      </c>
      <c r="B692" t="s">
        <v>14</v>
      </c>
      <c r="C692" t="s">
        <v>756</v>
      </c>
      <c r="D692" t="s">
        <v>725</v>
      </c>
      <c r="E692" s="1" t="n">
        <v>3</v>
      </c>
      <c r="F692" t="s">
        <v>45</v>
      </c>
      <c r="G692" t="s">
        <v>760</v>
      </c>
    </row>
    <row r="693">
      <c r="A693" s="1" t="n">
        <v>1279</v>
      </c>
      <c r="B693" t="s">
        <v>14</v>
      </c>
      <c r="C693" t="s">
        <v>756</v>
      </c>
      <c r="D693" t="s">
        <v>725</v>
      </c>
      <c r="E693" s="1" t="n">
        <v>3</v>
      </c>
      <c r="F693" t="s">
        <v>45</v>
      </c>
      <c r="G693" t="s">
        <v>761</v>
      </c>
    </row>
    <row r="694">
      <c r="A694" s="1" t="n">
        <v>1280</v>
      </c>
      <c r="B694" t="s">
        <v>14</v>
      </c>
      <c r="C694" t="s">
        <v>756</v>
      </c>
      <c r="D694" t="s">
        <v>725</v>
      </c>
      <c r="E694" s="1" t="n">
        <v>3</v>
      </c>
      <c r="F694" t="s">
        <v>45</v>
      </c>
      <c r="G694" t="s">
        <v>762</v>
      </c>
    </row>
    <row r="695">
      <c r="A695" s="1" t="n">
        <v>1281</v>
      </c>
      <c r="B695" t="s">
        <v>14</v>
      </c>
      <c r="C695" t="s">
        <v>756</v>
      </c>
      <c r="D695" t="s">
        <v>725</v>
      </c>
      <c r="E695" s="1" t="n">
        <v>3</v>
      </c>
      <c r="F695" t="s">
        <v>45</v>
      </c>
      <c r="G695" t="s">
        <v>763</v>
      </c>
    </row>
    <row r="696">
      <c r="A696" s="1" t="n">
        <v>1282</v>
      </c>
      <c r="B696" t="s">
        <v>14</v>
      </c>
      <c r="C696" t="s">
        <v>756</v>
      </c>
      <c r="D696" t="s">
        <v>725</v>
      </c>
      <c r="E696" s="1" t="n">
        <v>3</v>
      </c>
      <c r="F696" t="s">
        <v>45</v>
      </c>
      <c r="G696" t="s">
        <v>764</v>
      </c>
    </row>
    <row r="697">
      <c r="A697" s="1" t="n">
        <v>1283</v>
      </c>
      <c r="B697" t="s">
        <v>14</v>
      </c>
      <c r="C697" t="s">
        <v>756</v>
      </c>
      <c r="D697" t="s">
        <v>725</v>
      </c>
      <c r="E697" s="1" t="n">
        <v>3</v>
      </c>
      <c r="F697" t="s">
        <v>45</v>
      </c>
      <c r="G697" t="s">
        <v>765</v>
      </c>
    </row>
    <row r="698">
      <c r="A698" s="1" t="n">
        <v>1284</v>
      </c>
      <c r="B698" t="s">
        <v>14</v>
      </c>
      <c r="C698" t="s">
        <v>756</v>
      </c>
      <c r="D698" t="s">
        <v>725</v>
      </c>
      <c r="E698" s="1" t="n">
        <v>3</v>
      </c>
      <c r="F698" t="s">
        <v>45</v>
      </c>
      <c r="G698" t="s">
        <v>766</v>
      </c>
    </row>
    <row r="699">
      <c r="A699" s="1" t="n">
        <v>1285</v>
      </c>
      <c r="B699" t="s">
        <v>14</v>
      </c>
      <c r="C699" t="s">
        <v>756</v>
      </c>
      <c r="D699" t="s">
        <v>725</v>
      </c>
      <c r="E699" s="1" t="n">
        <v>3</v>
      </c>
      <c r="F699" t="s">
        <v>45</v>
      </c>
      <c r="G699" t="s">
        <v>767</v>
      </c>
    </row>
    <row r="700">
      <c r="A700" s="1" t="n">
        <v>1286</v>
      </c>
      <c r="B700" t="s">
        <v>14</v>
      </c>
      <c r="C700" t="s">
        <v>756</v>
      </c>
      <c r="D700" t="s">
        <v>725</v>
      </c>
      <c r="E700" s="1" t="n">
        <v>3</v>
      </c>
      <c r="F700" t="s">
        <v>45</v>
      </c>
      <c r="G700" t="s">
        <v>768</v>
      </c>
    </row>
    <row r="701">
      <c r="A701" s="1" t="n">
        <v>1287</v>
      </c>
      <c r="B701" t="s">
        <v>14</v>
      </c>
      <c r="C701" t="s">
        <v>756</v>
      </c>
      <c r="D701" t="s">
        <v>725</v>
      </c>
      <c r="E701" s="1" t="n">
        <v>3</v>
      </c>
      <c r="F701" t="s">
        <v>45</v>
      </c>
      <c r="G701" t="s">
        <v>769</v>
      </c>
    </row>
    <row r="702">
      <c r="A702" s="1" t="n">
        <v>1288</v>
      </c>
      <c r="B702" t="s">
        <v>14</v>
      </c>
      <c r="C702" t="s">
        <v>756</v>
      </c>
      <c r="D702" t="s">
        <v>725</v>
      </c>
      <c r="E702" s="1" t="n">
        <v>3</v>
      </c>
      <c r="F702" t="s">
        <v>45</v>
      </c>
      <c r="G702" t="s">
        <v>770</v>
      </c>
    </row>
    <row r="703">
      <c r="A703" s="1" t="n">
        <v>1289</v>
      </c>
      <c r="B703" t="s">
        <v>14</v>
      </c>
      <c r="C703" t="s">
        <v>756</v>
      </c>
      <c r="D703" t="s">
        <v>725</v>
      </c>
      <c r="E703" s="1" t="n">
        <v>3</v>
      </c>
      <c r="F703" t="s">
        <v>45</v>
      </c>
      <c r="G703" t="s">
        <v>771</v>
      </c>
    </row>
    <row r="704">
      <c r="A704" s="1" t="n">
        <v>1290</v>
      </c>
      <c r="B704" t="s">
        <v>14</v>
      </c>
      <c r="C704" t="s">
        <v>756</v>
      </c>
      <c r="D704" t="s">
        <v>725</v>
      </c>
      <c r="E704" s="1" t="n">
        <v>3</v>
      </c>
      <c r="F704" t="s">
        <v>45</v>
      </c>
      <c r="G704" t="s">
        <v>772</v>
      </c>
    </row>
    <row r="705">
      <c r="A705" s="1" t="n">
        <v>1291</v>
      </c>
      <c r="B705" t="s">
        <v>14</v>
      </c>
      <c r="C705" t="s">
        <v>756</v>
      </c>
      <c r="D705" t="s">
        <v>725</v>
      </c>
      <c r="E705" s="1" t="n">
        <v>3</v>
      </c>
      <c r="F705" t="s">
        <v>45</v>
      </c>
      <c r="G705" t="s">
        <v>773</v>
      </c>
    </row>
    <row r="706">
      <c r="A706" s="1" t="n">
        <v>1292</v>
      </c>
      <c r="B706" t="s">
        <v>14</v>
      </c>
      <c r="C706" t="s">
        <v>756</v>
      </c>
      <c r="D706" t="s">
        <v>725</v>
      </c>
      <c r="E706" s="1" t="n">
        <v>3</v>
      </c>
      <c r="F706" t="s">
        <v>45</v>
      </c>
      <c r="G706" t="s">
        <v>774</v>
      </c>
    </row>
    <row r="707">
      <c r="A707" s="1" t="n">
        <v>1293</v>
      </c>
      <c r="B707" t="s">
        <v>14</v>
      </c>
      <c r="C707" t="s">
        <v>756</v>
      </c>
      <c r="D707" t="s">
        <v>725</v>
      </c>
      <c r="E707" s="1" t="n">
        <v>3</v>
      </c>
      <c r="F707" t="s">
        <v>45</v>
      </c>
      <c r="G707" t="s">
        <v>775</v>
      </c>
    </row>
    <row r="708">
      <c r="A708" s="1" t="n">
        <v>1294</v>
      </c>
      <c r="B708" t="s">
        <v>14</v>
      </c>
      <c r="C708" t="s">
        <v>756</v>
      </c>
      <c r="D708" t="s">
        <v>725</v>
      </c>
      <c r="E708" s="1" t="n">
        <v>3</v>
      </c>
      <c r="F708" t="s">
        <v>45</v>
      </c>
      <c r="G708" t="s">
        <v>776</v>
      </c>
    </row>
    <row r="709">
      <c r="A709" s="1" t="n">
        <v>1295</v>
      </c>
      <c r="B709" t="s">
        <v>14</v>
      </c>
      <c r="C709" t="s">
        <v>756</v>
      </c>
      <c r="D709" t="s">
        <v>725</v>
      </c>
      <c r="E709" s="1" t="n">
        <v>3</v>
      </c>
      <c r="F709" t="s">
        <v>45</v>
      </c>
      <c r="G709" t="s">
        <v>777</v>
      </c>
    </row>
    <row r="710">
      <c r="A710" s="1" t="n">
        <v>1296</v>
      </c>
      <c r="B710" t="s">
        <v>14</v>
      </c>
      <c r="C710" t="s">
        <v>756</v>
      </c>
      <c r="D710" t="s">
        <v>725</v>
      </c>
      <c r="E710" s="1" t="n">
        <v>3</v>
      </c>
      <c r="F710" t="s">
        <v>45</v>
      </c>
      <c r="G710" t="s">
        <v>778</v>
      </c>
    </row>
    <row r="711">
      <c r="A711" s="1" t="n">
        <v>1297</v>
      </c>
      <c r="B711" t="s">
        <v>14</v>
      </c>
      <c r="C711" t="s">
        <v>756</v>
      </c>
      <c r="D711" t="s">
        <v>725</v>
      </c>
      <c r="E711" s="1" t="n">
        <v>3</v>
      </c>
      <c r="F711" t="s">
        <v>45</v>
      </c>
      <c r="G711" t="s">
        <v>779</v>
      </c>
    </row>
    <row r="712">
      <c r="A712" s="1" t="n">
        <v>1298</v>
      </c>
      <c r="B712" t="s">
        <v>14</v>
      </c>
      <c r="C712" t="s">
        <v>756</v>
      </c>
      <c r="D712" t="s">
        <v>725</v>
      </c>
      <c r="E712" s="1" t="n">
        <v>3</v>
      </c>
      <c r="F712" t="s">
        <v>45</v>
      </c>
      <c r="G712" t="s">
        <v>780</v>
      </c>
    </row>
    <row r="713">
      <c r="A713" s="1" t="n">
        <v>1299</v>
      </c>
      <c r="B713" t="s">
        <v>14</v>
      </c>
      <c r="C713" t="s">
        <v>756</v>
      </c>
      <c r="D713" t="s">
        <v>725</v>
      </c>
      <c r="E713" s="1" t="n">
        <v>3</v>
      </c>
      <c r="F713" t="s">
        <v>45</v>
      </c>
      <c r="G713" t="s">
        <v>781</v>
      </c>
    </row>
    <row r="714">
      <c r="A714" s="1" t="n">
        <v>1300</v>
      </c>
      <c r="B714" t="s">
        <v>14</v>
      </c>
      <c r="C714" t="s">
        <v>756</v>
      </c>
      <c r="D714" t="s">
        <v>725</v>
      </c>
      <c r="E714" s="1" t="n">
        <v>3</v>
      </c>
      <c r="F714" t="s">
        <v>45</v>
      </c>
      <c r="G714" t="s">
        <v>782</v>
      </c>
    </row>
    <row r="715">
      <c r="A715" s="1" t="n">
        <v>1301</v>
      </c>
      <c r="B715" t="s">
        <v>14</v>
      </c>
      <c r="C715" t="s">
        <v>756</v>
      </c>
      <c r="D715" t="s">
        <v>725</v>
      </c>
      <c r="E715" s="1" t="n">
        <v>3</v>
      </c>
      <c r="F715" t="s">
        <v>45</v>
      </c>
      <c r="G715" t="s">
        <v>783</v>
      </c>
    </row>
    <row r="716">
      <c r="A716" s="1" t="n">
        <v>1302</v>
      </c>
      <c r="B716" t="s">
        <v>14</v>
      </c>
      <c r="C716" t="s">
        <v>756</v>
      </c>
      <c r="D716" t="s">
        <v>725</v>
      </c>
      <c r="E716" s="1" t="n">
        <v>3</v>
      </c>
      <c r="F716" t="s">
        <v>45</v>
      </c>
      <c r="G716" t="s">
        <v>784</v>
      </c>
    </row>
    <row r="717">
      <c r="A717" s="1" t="n">
        <v>1303</v>
      </c>
      <c r="B717" t="s">
        <v>14</v>
      </c>
      <c r="C717" t="s">
        <v>756</v>
      </c>
      <c r="D717" t="s">
        <v>725</v>
      </c>
      <c r="E717" s="1" t="n">
        <v>3</v>
      </c>
      <c r="F717" t="s">
        <v>45</v>
      </c>
      <c r="G717" t="s">
        <v>785</v>
      </c>
    </row>
    <row r="718">
      <c r="A718" s="1" t="n">
        <v>1304</v>
      </c>
      <c r="B718" t="s">
        <v>14</v>
      </c>
      <c r="C718" t="s">
        <v>756</v>
      </c>
      <c r="D718" t="s">
        <v>725</v>
      </c>
      <c r="E718" s="1" t="n">
        <v>3</v>
      </c>
      <c r="F718" t="s">
        <v>45</v>
      </c>
      <c r="G718" t="s">
        <v>786</v>
      </c>
    </row>
    <row r="719">
      <c r="A719" s="1" t="n">
        <v>1305</v>
      </c>
      <c r="B719" t="s">
        <v>14</v>
      </c>
      <c r="C719" t="s">
        <v>756</v>
      </c>
      <c r="D719" t="s">
        <v>725</v>
      </c>
      <c r="E719" s="1" t="n">
        <v>3</v>
      </c>
      <c r="F719" t="s">
        <v>45</v>
      </c>
      <c r="G719" t="s">
        <v>787</v>
      </c>
    </row>
    <row r="720">
      <c r="A720" s="1" t="n">
        <v>1306</v>
      </c>
      <c r="B720" t="s">
        <v>14</v>
      </c>
      <c r="C720" t="s">
        <v>756</v>
      </c>
      <c r="D720" t="s">
        <v>725</v>
      </c>
      <c r="E720" s="1" t="n">
        <v>3</v>
      </c>
      <c r="F720" t="s">
        <v>45</v>
      </c>
      <c r="G720" t="s">
        <v>788</v>
      </c>
    </row>
    <row r="721">
      <c r="A721" s="1" t="n">
        <v>1307</v>
      </c>
      <c r="B721" t="s">
        <v>14</v>
      </c>
      <c r="C721" t="s">
        <v>756</v>
      </c>
      <c r="D721" t="s">
        <v>725</v>
      </c>
      <c r="E721" s="1" t="n">
        <v>3</v>
      </c>
      <c r="F721" t="s">
        <v>45</v>
      </c>
      <c r="G721" t="s">
        <v>789</v>
      </c>
    </row>
    <row r="722">
      <c r="A722" s="1" t="n">
        <v>1308</v>
      </c>
      <c r="B722" t="s">
        <v>14</v>
      </c>
      <c r="C722" t="s">
        <v>756</v>
      </c>
      <c r="D722" t="s">
        <v>725</v>
      </c>
      <c r="E722" s="1" t="n">
        <v>3</v>
      </c>
      <c r="F722" t="s">
        <v>45</v>
      </c>
      <c r="G722" t="s">
        <v>790</v>
      </c>
    </row>
    <row r="723">
      <c r="A723" s="1" t="n">
        <v>1309</v>
      </c>
      <c r="B723" t="s">
        <v>14</v>
      </c>
      <c r="C723" t="s">
        <v>756</v>
      </c>
      <c r="D723" t="s">
        <v>725</v>
      </c>
      <c r="E723" s="1" t="n">
        <v>3</v>
      </c>
      <c r="F723" t="s">
        <v>45</v>
      </c>
      <c r="G723" t="s">
        <v>791</v>
      </c>
    </row>
    <row r="724">
      <c r="A724" s="1" t="n">
        <v>1310</v>
      </c>
      <c r="B724" t="s">
        <v>14</v>
      </c>
      <c r="C724" t="s">
        <v>756</v>
      </c>
      <c r="D724" t="s">
        <v>725</v>
      </c>
      <c r="E724" s="1" t="n">
        <v>3</v>
      </c>
      <c r="F724" t="s">
        <v>45</v>
      </c>
      <c r="G724" t="s">
        <v>792</v>
      </c>
    </row>
    <row r="725">
      <c r="A725" s="1" t="n">
        <v>1311</v>
      </c>
      <c r="B725" t="s">
        <v>14</v>
      </c>
      <c r="C725" t="s">
        <v>756</v>
      </c>
      <c r="D725" t="s">
        <v>725</v>
      </c>
      <c r="E725" s="1" t="n">
        <v>3</v>
      </c>
      <c r="F725" t="s">
        <v>45</v>
      </c>
      <c r="G725" t="s">
        <v>793</v>
      </c>
    </row>
    <row r="726">
      <c r="A726" s="1" t="n">
        <v>1312</v>
      </c>
      <c r="B726" t="s">
        <v>14</v>
      </c>
      <c r="C726" t="s">
        <v>756</v>
      </c>
      <c r="D726" t="s">
        <v>725</v>
      </c>
      <c r="E726" s="1" t="n">
        <v>3</v>
      </c>
      <c r="F726" t="s">
        <v>45</v>
      </c>
      <c r="G726" t="s">
        <v>794</v>
      </c>
    </row>
    <row r="727">
      <c r="A727" s="1" t="n">
        <v>1313</v>
      </c>
      <c r="B727" t="s">
        <v>14</v>
      </c>
      <c r="C727" t="s">
        <v>756</v>
      </c>
      <c r="D727" t="s">
        <v>725</v>
      </c>
      <c r="E727" s="1" t="n">
        <v>3</v>
      </c>
      <c r="F727" t="s">
        <v>45</v>
      </c>
      <c r="G727" t="s">
        <v>795</v>
      </c>
    </row>
    <row r="728">
      <c r="A728" s="1" t="n">
        <v>1314</v>
      </c>
      <c r="B728" t="s">
        <v>14</v>
      </c>
      <c r="C728" t="s">
        <v>756</v>
      </c>
      <c r="D728" t="s">
        <v>725</v>
      </c>
      <c r="E728" s="1" t="n">
        <v>3</v>
      </c>
      <c r="F728" t="s">
        <v>45</v>
      </c>
      <c r="G728" t="s">
        <v>796</v>
      </c>
    </row>
    <row r="729">
      <c r="A729" s="1" t="n">
        <v>1315</v>
      </c>
      <c r="B729" t="s">
        <v>14</v>
      </c>
      <c r="C729" t="s">
        <v>756</v>
      </c>
      <c r="D729" t="s">
        <v>725</v>
      </c>
      <c r="E729" s="1" t="n">
        <v>3</v>
      </c>
      <c r="F729" t="s">
        <v>45</v>
      </c>
      <c r="G729" t="s">
        <v>797</v>
      </c>
    </row>
    <row r="730">
      <c r="A730" s="1" t="n">
        <v>1316</v>
      </c>
      <c r="B730" t="s">
        <v>14</v>
      </c>
      <c r="C730" t="s">
        <v>756</v>
      </c>
      <c r="D730" t="s">
        <v>725</v>
      </c>
      <c r="E730" s="1" t="n">
        <v>3</v>
      </c>
      <c r="F730" t="s">
        <v>45</v>
      </c>
      <c r="G730" t="s">
        <v>798</v>
      </c>
    </row>
    <row r="731">
      <c r="A731" s="1" t="n">
        <v>1317</v>
      </c>
      <c r="B731" t="s">
        <v>14</v>
      </c>
      <c r="C731" t="s">
        <v>756</v>
      </c>
      <c r="D731" t="s">
        <v>725</v>
      </c>
      <c r="E731" s="1" t="n">
        <v>3</v>
      </c>
      <c r="F731" t="s">
        <v>45</v>
      </c>
      <c r="G731" t="s">
        <v>799</v>
      </c>
    </row>
    <row r="732">
      <c r="A732" s="1" t="n">
        <v>1318</v>
      </c>
      <c r="B732" t="s">
        <v>14</v>
      </c>
      <c r="C732" t="s">
        <v>756</v>
      </c>
      <c r="D732" t="s">
        <v>725</v>
      </c>
      <c r="E732" s="1" t="n">
        <v>3</v>
      </c>
      <c r="F732" t="s">
        <v>45</v>
      </c>
      <c r="G732" t="s">
        <v>800</v>
      </c>
    </row>
    <row r="733">
      <c r="A733" s="1" t="n">
        <v>1319</v>
      </c>
      <c r="B733" t="s">
        <v>14</v>
      </c>
      <c r="C733" t="s">
        <v>756</v>
      </c>
      <c r="D733" t="s">
        <v>725</v>
      </c>
      <c r="E733" s="1" t="n">
        <v>3</v>
      </c>
      <c r="F733" t="s">
        <v>45</v>
      </c>
      <c r="G733" t="s">
        <v>801</v>
      </c>
    </row>
    <row r="734">
      <c r="A734" s="1" t="n">
        <v>1320</v>
      </c>
      <c r="B734" t="s">
        <v>14</v>
      </c>
      <c r="C734" t="s">
        <v>756</v>
      </c>
      <c r="D734" t="s">
        <v>725</v>
      </c>
      <c r="E734" s="1" t="n">
        <v>3</v>
      </c>
      <c r="F734" t="s">
        <v>45</v>
      </c>
      <c r="G734" t="s">
        <v>802</v>
      </c>
    </row>
    <row r="735">
      <c r="A735" s="1" t="n">
        <v>1321</v>
      </c>
      <c r="B735" t="s">
        <v>14</v>
      </c>
      <c r="C735" t="s">
        <v>756</v>
      </c>
      <c r="D735" t="s">
        <v>725</v>
      </c>
      <c r="E735" s="1" t="n">
        <v>3</v>
      </c>
      <c r="F735" t="s">
        <v>45</v>
      </c>
      <c r="G735" t="s">
        <v>803</v>
      </c>
    </row>
    <row r="736">
      <c r="A736" s="1" t="n">
        <v>1322</v>
      </c>
      <c r="B736" t="s">
        <v>14</v>
      </c>
      <c r="C736" t="s">
        <v>756</v>
      </c>
      <c r="D736" t="s">
        <v>725</v>
      </c>
      <c r="E736" s="1" t="n">
        <v>3</v>
      </c>
      <c r="F736" t="s">
        <v>45</v>
      </c>
      <c r="G736" t="s">
        <v>804</v>
      </c>
    </row>
    <row r="737">
      <c r="A737" s="1" t="n">
        <v>1323</v>
      </c>
      <c r="B737" t="s">
        <v>14</v>
      </c>
      <c r="C737" t="s">
        <v>756</v>
      </c>
      <c r="D737" t="s">
        <v>725</v>
      </c>
      <c r="E737" s="1" t="n">
        <v>3</v>
      </c>
      <c r="F737" t="s">
        <v>45</v>
      </c>
      <c r="G737" t="s">
        <v>805</v>
      </c>
    </row>
    <row r="738">
      <c r="A738" s="1" t="n">
        <v>1324</v>
      </c>
      <c r="B738" t="s">
        <v>14</v>
      </c>
      <c r="C738" t="s">
        <v>756</v>
      </c>
      <c r="D738" t="s">
        <v>725</v>
      </c>
      <c r="E738" s="1" t="n">
        <v>3</v>
      </c>
      <c r="F738" t="s">
        <v>45</v>
      </c>
      <c r="G738" t="s">
        <v>806</v>
      </c>
    </row>
    <row r="739">
      <c r="A739" s="1" t="n">
        <v>1325</v>
      </c>
      <c r="B739" t="s">
        <v>14</v>
      </c>
      <c r="C739" t="s">
        <v>756</v>
      </c>
      <c r="D739" t="s">
        <v>725</v>
      </c>
      <c r="E739" s="1" t="n">
        <v>3</v>
      </c>
      <c r="F739" t="s">
        <v>45</v>
      </c>
      <c r="G739" t="s">
        <v>807</v>
      </c>
    </row>
    <row r="740">
      <c r="A740" s="1" t="n">
        <v>1326</v>
      </c>
      <c r="B740" t="s">
        <v>14</v>
      </c>
      <c r="C740" t="s">
        <v>756</v>
      </c>
      <c r="D740" t="s">
        <v>725</v>
      </c>
      <c r="E740" s="1" t="n">
        <v>3</v>
      </c>
      <c r="F740" t="s">
        <v>45</v>
      </c>
      <c r="G740" t="s">
        <v>808</v>
      </c>
    </row>
    <row r="741">
      <c r="A741" s="1" t="n">
        <v>1327</v>
      </c>
      <c r="B741" t="s">
        <v>14</v>
      </c>
      <c r="C741" t="s">
        <v>756</v>
      </c>
      <c r="D741" t="s">
        <v>725</v>
      </c>
      <c r="E741" s="1" t="n">
        <v>3</v>
      </c>
      <c r="F741" t="s">
        <v>45</v>
      </c>
      <c r="G741" t="s">
        <v>809</v>
      </c>
    </row>
    <row r="742">
      <c r="A742" s="1" t="n">
        <v>1328</v>
      </c>
      <c r="B742" t="s">
        <v>14</v>
      </c>
      <c r="C742" t="s">
        <v>756</v>
      </c>
      <c r="D742" t="s">
        <v>725</v>
      </c>
      <c r="E742" s="1" t="n">
        <v>3</v>
      </c>
      <c r="F742" t="s">
        <v>45</v>
      </c>
      <c r="G742" t="s">
        <v>810</v>
      </c>
    </row>
    <row r="743">
      <c r="A743" s="1" t="n">
        <v>1329</v>
      </c>
      <c r="B743" t="s">
        <v>14</v>
      </c>
      <c r="C743" t="s">
        <v>756</v>
      </c>
      <c r="D743" t="s">
        <v>725</v>
      </c>
      <c r="E743" s="1" t="n">
        <v>3</v>
      </c>
      <c r="F743" t="s">
        <v>45</v>
      </c>
      <c r="G743" t="s">
        <v>811</v>
      </c>
    </row>
    <row r="744">
      <c r="A744" s="1" t="n">
        <v>1330</v>
      </c>
      <c r="B744" t="s">
        <v>14</v>
      </c>
      <c r="C744" t="s">
        <v>756</v>
      </c>
      <c r="D744" t="s">
        <v>725</v>
      </c>
      <c r="E744" s="1" t="n">
        <v>3</v>
      </c>
      <c r="F744" t="s">
        <v>45</v>
      </c>
      <c r="G744" t="s">
        <v>812</v>
      </c>
    </row>
    <row r="745">
      <c r="A745" s="1" t="n">
        <v>1331</v>
      </c>
      <c r="B745" t="s">
        <v>14</v>
      </c>
      <c r="C745" t="s">
        <v>813</v>
      </c>
      <c r="D745" t="s">
        <v>725</v>
      </c>
      <c r="E745" s="1" t="n">
        <v>3</v>
      </c>
      <c r="F745" t="s">
        <v>45</v>
      </c>
      <c r="G745" t="s">
        <v>814</v>
      </c>
    </row>
    <row r="746">
      <c r="A746" s="1" t="n">
        <v>1332</v>
      </c>
      <c r="B746" t="s">
        <v>14</v>
      </c>
      <c r="C746" t="s">
        <v>813</v>
      </c>
      <c r="D746" t="s">
        <v>725</v>
      </c>
      <c r="E746" s="1" t="n">
        <v>3</v>
      </c>
      <c r="F746" t="s">
        <v>45</v>
      </c>
      <c r="G746" t="s">
        <v>815</v>
      </c>
    </row>
    <row r="747">
      <c r="A747" s="1" t="n">
        <v>1333</v>
      </c>
      <c r="B747" t="s">
        <v>14</v>
      </c>
      <c r="C747" t="s">
        <v>813</v>
      </c>
      <c r="D747" t="s">
        <v>725</v>
      </c>
      <c r="E747" s="1" t="n">
        <v>3</v>
      </c>
      <c r="F747" t="s">
        <v>45</v>
      </c>
      <c r="G747" t="s">
        <v>816</v>
      </c>
    </row>
    <row r="748">
      <c r="A748" s="1" t="n">
        <v>1334</v>
      </c>
      <c r="B748" t="s">
        <v>14</v>
      </c>
      <c r="C748" t="s">
        <v>813</v>
      </c>
      <c r="D748" t="s">
        <v>725</v>
      </c>
      <c r="E748" s="1" t="n">
        <v>3</v>
      </c>
      <c r="F748" t="s">
        <v>45</v>
      </c>
      <c r="G748" t="s">
        <v>817</v>
      </c>
    </row>
    <row r="749">
      <c r="A749" s="1" t="n">
        <v>1335</v>
      </c>
      <c r="B749" t="s">
        <v>14</v>
      </c>
      <c r="C749" t="s">
        <v>813</v>
      </c>
      <c r="D749" t="s">
        <v>725</v>
      </c>
      <c r="E749" s="1" t="n">
        <v>3</v>
      </c>
      <c r="F749" t="s">
        <v>45</v>
      </c>
      <c r="G749" t="s">
        <v>818</v>
      </c>
    </row>
    <row r="750">
      <c r="A750" s="1" t="n">
        <v>1336</v>
      </c>
      <c r="B750" t="s">
        <v>14</v>
      </c>
      <c r="C750" t="s">
        <v>813</v>
      </c>
      <c r="D750" t="s">
        <v>725</v>
      </c>
      <c r="E750" s="1" t="n">
        <v>3</v>
      </c>
      <c r="F750" t="s">
        <v>45</v>
      </c>
      <c r="G750" t="s">
        <v>819</v>
      </c>
    </row>
    <row r="751">
      <c r="A751" s="1" t="n">
        <v>1337</v>
      </c>
      <c r="B751" t="s">
        <v>14</v>
      </c>
      <c r="C751" t="s">
        <v>813</v>
      </c>
      <c r="D751" t="s">
        <v>725</v>
      </c>
      <c r="E751" s="1" t="n">
        <v>3</v>
      </c>
      <c r="F751" t="s">
        <v>45</v>
      </c>
      <c r="G751" t="s">
        <v>820</v>
      </c>
    </row>
    <row r="752">
      <c r="A752" s="1" t="n">
        <v>1338</v>
      </c>
      <c r="B752" t="s">
        <v>14</v>
      </c>
      <c r="C752" t="s">
        <v>813</v>
      </c>
      <c r="D752" t="s">
        <v>725</v>
      </c>
      <c r="E752" s="1" t="n">
        <v>3</v>
      </c>
      <c r="F752" t="s">
        <v>45</v>
      </c>
      <c r="G752" t="s">
        <v>821</v>
      </c>
    </row>
    <row r="753">
      <c r="A753" s="1" t="n">
        <v>1339</v>
      </c>
      <c r="B753" t="s">
        <v>14</v>
      </c>
      <c r="C753" t="s">
        <v>813</v>
      </c>
      <c r="D753" t="s">
        <v>725</v>
      </c>
      <c r="E753" s="1" t="n">
        <v>3</v>
      </c>
      <c r="F753" t="s">
        <v>45</v>
      </c>
      <c r="G753" t="s">
        <v>822</v>
      </c>
    </row>
    <row r="754">
      <c r="A754" s="1" t="n">
        <v>1340</v>
      </c>
      <c r="B754" t="s">
        <v>14</v>
      </c>
      <c r="C754" t="s">
        <v>813</v>
      </c>
      <c r="D754" t="s">
        <v>725</v>
      </c>
      <c r="E754" s="1" t="n">
        <v>3</v>
      </c>
      <c r="F754" t="s">
        <v>45</v>
      </c>
      <c r="G754" t="s">
        <v>823</v>
      </c>
    </row>
    <row r="755">
      <c r="A755" s="1" t="n">
        <v>1341</v>
      </c>
      <c r="B755" t="s">
        <v>14</v>
      </c>
      <c r="C755" t="s">
        <v>813</v>
      </c>
      <c r="D755" t="s">
        <v>725</v>
      </c>
      <c r="E755" s="1" t="n">
        <v>3</v>
      </c>
      <c r="F755" t="s">
        <v>45</v>
      </c>
      <c r="G755" t="s">
        <v>824</v>
      </c>
    </row>
    <row r="756">
      <c r="A756" s="1" t="n">
        <v>1342</v>
      </c>
      <c r="B756" t="s">
        <v>14</v>
      </c>
      <c r="C756" t="s">
        <v>813</v>
      </c>
      <c r="D756" t="s">
        <v>725</v>
      </c>
      <c r="E756" s="1" t="n">
        <v>3</v>
      </c>
      <c r="F756" t="s">
        <v>45</v>
      </c>
      <c r="G756" t="s">
        <v>825</v>
      </c>
    </row>
    <row r="757">
      <c r="A757" s="1" t="n">
        <v>1343</v>
      </c>
      <c r="B757" t="s">
        <v>14</v>
      </c>
      <c r="C757" t="s">
        <v>813</v>
      </c>
      <c r="D757" t="s">
        <v>725</v>
      </c>
      <c r="E757" s="1" t="n">
        <v>3</v>
      </c>
      <c r="F757" t="s">
        <v>45</v>
      </c>
      <c r="G757" t="s">
        <v>826</v>
      </c>
    </row>
    <row r="758">
      <c r="A758" s="1" t="n">
        <v>1344</v>
      </c>
      <c r="B758" t="s">
        <v>14</v>
      </c>
      <c r="C758" t="s">
        <v>813</v>
      </c>
      <c r="D758" t="s">
        <v>725</v>
      </c>
      <c r="E758" s="1" t="n">
        <v>3</v>
      </c>
      <c r="F758" t="s">
        <v>45</v>
      </c>
      <c r="G758" t="s">
        <v>827</v>
      </c>
    </row>
    <row r="759">
      <c r="A759" s="1" t="n">
        <v>1345</v>
      </c>
      <c r="B759" t="s">
        <v>14</v>
      </c>
      <c r="C759" t="s">
        <v>813</v>
      </c>
      <c r="D759" t="s">
        <v>725</v>
      </c>
      <c r="E759" s="1" t="n">
        <v>3</v>
      </c>
      <c r="F759" t="s">
        <v>45</v>
      </c>
      <c r="G759" t="s">
        <v>828</v>
      </c>
    </row>
    <row r="760">
      <c r="A760" s="1" t="n">
        <v>1346</v>
      </c>
      <c r="B760" t="s">
        <v>14</v>
      </c>
      <c r="C760" t="s">
        <v>813</v>
      </c>
      <c r="D760" t="s">
        <v>725</v>
      </c>
      <c r="E760" s="1" t="n">
        <v>3</v>
      </c>
      <c r="F760" t="s">
        <v>45</v>
      </c>
      <c r="G760" t="s">
        <v>829</v>
      </c>
    </row>
    <row r="761">
      <c r="A761" s="1" t="n">
        <v>1347</v>
      </c>
      <c r="B761" t="s">
        <v>14</v>
      </c>
      <c r="C761" t="s">
        <v>813</v>
      </c>
      <c r="D761" t="s">
        <v>725</v>
      </c>
      <c r="E761" s="1" t="n">
        <v>3</v>
      </c>
      <c r="F761" t="s">
        <v>45</v>
      </c>
      <c r="G761" t="s">
        <v>830</v>
      </c>
    </row>
    <row r="762">
      <c r="A762" s="1" t="n">
        <v>1348</v>
      </c>
      <c r="B762" t="s">
        <v>14</v>
      </c>
      <c r="C762" t="s">
        <v>813</v>
      </c>
      <c r="D762" t="s">
        <v>725</v>
      </c>
      <c r="E762" s="1" t="n">
        <v>3</v>
      </c>
      <c r="F762" t="s">
        <v>45</v>
      </c>
      <c r="G762" t="s">
        <v>831</v>
      </c>
    </row>
    <row r="763">
      <c r="A763" s="1" t="n">
        <v>1349</v>
      </c>
      <c r="B763" t="s">
        <v>14</v>
      </c>
      <c r="C763" t="s">
        <v>813</v>
      </c>
      <c r="D763" t="s">
        <v>725</v>
      </c>
      <c r="E763" s="1" t="n">
        <v>3</v>
      </c>
      <c r="F763" t="s">
        <v>45</v>
      </c>
      <c r="G763" t="s">
        <v>832</v>
      </c>
    </row>
    <row r="764">
      <c r="A764" s="1" t="n">
        <v>1350</v>
      </c>
      <c r="B764" t="s">
        <v>14</v>
      </c>
      <c r="C764" t="s">
        <v>813</v>
      </c>
      <c r="D764" t="s">
        <v>725</v>
      </c>
      <c r="E764" s="1" t="n">
        <v>3</v>
      </c>
      <c r="F764" t="s">
        <v>45</v>
      </c>
      <c r="G764" t="s">
        <v>833</v>
      </c>
    </row>
    <row r="765">
      <c r="A765" s="1" t="n">
        <v>1351</v>
      </c>
      <c r="B765" t="s">
        <v>14</v>
      </c>
      <c r="C765" t="s">
        <v>813</v>
      </c>
      <c r="D765" t="s">
        <v>725</v>
      </c>
      <c r="E765" s="1" t="n">
        <v>3</v>
      </c>
      <c r="F765" t="s">
        <v>45</v>
      </c>
      <c r="G765" t="s">
        <v>834</v>
      </c>
    </row>
    <row r="766">
      <c r="A766" s="1" t="n">
        <v>1352</v>
      </c>
      <c r="B766" t="s">
        <v>14</v>
      </c>
      <c r="C766" t="s">
        <v>813</v>
      </c>
      <c r="D766" t="s">
        <v>725</v>
      </c>
      <c r="E766" s="1" t="n">
        <v>3</v>
      </c>
      <c r="F766" t="s">
        <v>45</v>
      </c>
      <c r="G766" t="s">
        <v>835</v>
      </c>
    </row>
    <row r="767">
      <c r="A767" s="1" t="n">
        <v>1353</v>
      </c>
      <c r="B767" t="s">
        <v>14</v>
      </c>
      <c r="C767" t="s">
        <v>813</v>
      </c>
      <c r="D767" t="s">
        <v>725</v>
      </c>
      <c r="E767" s="1" t="n">
        <v>3</v>
      </c>
      <c r="F767" t="s">
        <v>45</v>
      </c>
      <c r="G767" t="s">
        <v>836</v>
      </c>
    </row>
    <row r="768">
      <c r="A768" s="1" t="n">
        <v>1354</v>
      </c>
      <c r="B768" t="s">
        <v>14</v>
      </c>
      <c r="C768" t="s">
        <v>813</v>
      </c>
      <c r="D768" t="s">
        <v>725</v>
      </c>
      <c r="E768" s="1" t="n">
        <v>3</v>
      </c>
      <c r="F768" t="s">
        <v>45</v>
      </c>
      <c r="G768" t="s">
        <v>837</v>
      </c>
    </row>
    <row r="769">
      <c r="A769" s="1" t="n">
        <v>1355</v>
      </c>
      <c r="B769" t="s">
        <v>14</v>
      </c>
      <c r="C769" t="s">
        <v>813</v>
      </c>
      <c r="D769" t="s">
        <v>725</v>
      </c>
      <c r="E769" s="1" t="n">
        <v>3</v>
      </c>
      <c r="F769" t="s">
        <v>45</v>
      </c>
      <c r="G769" t="s">
        <v>838</v>
      </c>
    </row>
    <row r="770">
      <c r="A770" s="1" t="n">
        <v>1356</v>
      </c>
      <c r="B770" t="s">
        <v>14</v>
      </c>
      <c r="C770" t="s">
        <v>813</v>
      </c>
      <c r="D770" t="s">
        <v>725</v>
      </c>
      <c r="E770" s="1" t="n">
        <v>3</v>
      </c>
      <c r="F770" t="s">
        <v>45</v>
      </c>
      <c r="G770" t="s">
        <v>839</v>
      </c>
    </row>
    <row r="771">
      <c r="A771" s="1" t="n">
        <v>1357</v>
      </c>
      <c r="B771" t="s">
        <v>14</v>
      </c>
      <c r="C771" t="s">
        <v>813</v>
      </c>
      <c r="D771" t="s">
        <v>725</v>
      </c>
      <c r="E771" s="1" t="n">
        <v>3</v>
      </c>
      <c r="F771" t="s">
        <v>45</v>
      </c>
      <c r="G771" t="s">
        <v>840</v>
      </c>
    </row>
    <row r="772">
      <c r="A772" s="1" t="n">
        <v>1358</v>
      </c>
      <c r="B772" t="s">
        <v>14</v>
      </c>
      <c r="C772" t="s">
        <v>813</v>
      </c>
      <c r="D772" t="s">
        <v>725</v>
      </c>
      <c r="E772" s="1" t="n">
        <v>3</v>
      </c>
      <c r="F772" t="s">
        <v>45</v>
      </c>
      <c r="G772" t="s">
        <v>841</v>
      </c>
    </row>
    <row r="773">
      <c r="A773" s="1" t="n">
        <v>1359</v>
      </c>
      <c r="B773" t="s">
        <v>14</v>
      </c>
      <c r="C773" t="s">
        <v>813</v>
      </c>
      <c r="D773" t="s">
        <v>725</v>
      </c>
      <c r="E773" s="1" t="n">
        <v>3</v>
      </c>
      <c r="F773" t="s">
        <v>45</v>
      </c>
      <c r="G773" t="s">
        <v>842</v>
      </c>
    </row>
    <row r="774">
      <c r="A774" s="1" t="n">
        <v>1360</v>
      </c>
      <c r="B774" t="s">
        <v>14</v>
      </c>
      <c r="C774" t="s">
        <v>813</v>
      </c>
      <c r="D774" t="s">
        <v>725</v>
      </c>
      <c r="E774" s="1" t="n">
        <v>3</v>
      </c>
      <c r="F774" t="s">
        <v>45</v>
      </c>
      <c r="G774" t="s">
        <v>843</v>
      </c>
    </row>
    <row r="775">
      <c r="A775" s="1" t="n">
        <v>1361</v>
      </c>
      <c r="B775" t="s">
        <v>14</v>
      </c>
      <c r="C775" t="s">
        <v>813</v>
      </c>
      <c r="D775" t="s">
        <v>725</v>
      </c>
      <c r="E775" s="1" t="n">
        <v>3</v>
      </c>
      <c r="F775" t="s">
        <v>45</v>
      </c>
      <c r="G775" t="s">
        <v>844</v>
      </c>
    </row>
    <row r="776">
      <c r="A776" s="1" t="n">
        <v>1362</v>
      </c>
      <c r="B776" t="s">
        <v>14</v>
      </c>
      <c r="C776" t="s">
        <v>813</v>
      </c>
      <c r="D776" t="s">
        <v>725</v>
      </c>
      <c r="E776" s="1" t="n">
        <v>3</v>
      </c>
      <c r="F776" t="s">
        <v>45</v>
      </c>
      <c r="G776" t="s">
        <v>845</v>
      </c>
    </row>
    <row r="777">
      <c r="A777" s="1" t="n">
        <v>1363</v>
      </c>
      <c r="B777" t="s">
        <v>14</v>
      </c>
      <c r="C777" t="s">
        <v>813</v>
      </c>
      <c r="D777" t="s">
        <v>725</v>
      </c>
      <c r="E777" s="1" t="n">
        <v>3</v>
      </c>
      <c r="F777" t="s">
        <v>45</v>
      </c>
      <c r="G777" t="s">
        <v>846</v>
      </c>
    </row>
    <row r="778">
      <c r="A778" s="1" t="n">
        <v>1364</v>
      </c>
      <c r="B778" t="s">
        <v>14</v>
      </c>
      <c r="C778" t="s">
        <v>813</v>
      </c>
      <c r="D778" t="s">
        <v>725</v>
      </c>
      <c r="E778" s="1" t="n">
        <v>3</v>
      </c>
      <c r="F778" t="s">
        <v>45</v>
      </c>
      <c r="G778" t="s">
        <v>847</v>
      </c>
    </row>
    <row r="779">
      <c r="A779" s="1" t="n">
        <v>1365</v>
      </c>
      <c r="B779" t="s">
        <v>14</v>
      </c>
      <c r="C779" t="s">
        <v>813</v>
      </c>
      <c r="D779" t="s">
        <v>725</v>
      </c>
      <c r="E779" s="1" t="n">
        <v>3</v>
      </c>
      <c r="F779" t="s">
        <v>45</v>
      </c>
      <c r="G779" t="s">
        <v>848</v>
      </c>
    </row>
    <row r="780">
      <c r="A780" s="1" t="n">
        <v>1366</v>
      </c>
      <c r="B780" t="s">
        <v>14</v>
      </c>
      <c r="C780" t="s">
        <v>813</v>
      </c>
      <c r="D780" t="s">
        <v>725</v>
      </c>
      <c r="E780" s="1" t="n">
        <v>3</v>
      </c>
      <c r="F780" t="s">
        <v>45</v>
      </c>
      <c r="G780" t="s">
        <v>849</v>
      </c>
    </row>
    <row r="781">
      <c r="A781" s="1" t="n">
        <v>1367</v>
      </c>
      <c r="B781" t="s">
        <v>14</v>
      </c>
      <c r="C781" t="s">
        <v>813</v>
      </c>
      <c r="D781" t="s">
        <v>725</v>
      </c>
      <c r="E781" s="1" t="n">
        <v>3</v>
      </c>
      <c r="F781" t="s">
        <v>45</v>
      </c>
      <c r="G781" t="s">
        <v>850</v>
      </c>
    </row>
    <row r="782">
      <c r="A782" s="1" t="n">
        <v>1368</v>
      </c>
      <c r="B782" t="s">
        <v>14</v>
      </c>
      <c r="C782" t="s">
        <v>813</v>
      </c>
      <c r="D782" t="s">
        <v>725</v>
      </c>
      <c r="E782" s="1" t="n">
        <v>3</v>
      </c>
      <c r="F782" t="s">
        <v>45</v>
      </c>
      <c r="G782" t="s">
        <v>851</v>
      </c>
    </row>
    <row r="783">
      <c r="A783" s="1" t="n">
        <v>1369</v>
      </c>
      <c r="B783" t="s">
        <v>14</v>
      </c>
      <c r="C783" t="s">
        <v>813</v>
      </c>
      <c r="D783" t="s">
        <v>725</v>
      </c>
      <c r="E783" s="1" t="n">
        <v>3</v>
      </c>
      <c r="F783" t="s">
        <v>45</v>
      </c>
      <c r="G783" t="s">
        <v>852</v>
      </c>
    </row>
    <row r="784">
      <c r="A784" s="1" t="n">
        <v>1370</v>
      </c>
      <c r="B784" t="s">
        <v>14</v>
      </c>
      <c r="C784" t="s">
        <v>813</v>
      </c>
      <c r="D784" t="s">
        <v>725</v>
      </c>
      <c r="E784" s="1" t="n">
        <v>3</v>
      </c>
      <c r="F784" t="s">
        <v>45</v>
      </c>
      <c r="G784" t="s">
        <v>853</v>
      </c>
    </row>
    <row r="785">
      <c r="A785" s="1" t="n">
        <v>1371</v>
      </c>
      <c r="B785" t="s">
        <v>14</v>
      </c>
      <c r="C785" t="s">
        <v>813</v>
      </c>
      <c r="D785" t="s">
        <v>725</v>
      </c>
      <c r="E785" s="1" t="n">
        <v>3</v>
      </c>
      <c r="F785" t="s">
        <v>45</v>
      </c>
      <c r="G785" t="s">
        <v>854</v>
      </c>
    </row>
    <row r="786">
      <c r="A786" s="1" t="n">
        <v>1372</v>
      </c>
      <c r="B786" t="s">
        <v>14</v>
      </c>
      <c r="C786" t="s">
        <v>813</v>
      </c>
      <c r="D786" t="s">
        <v>725</v>
      </c>
      <c r="E786" s="1" t="n">
        <v>3</v>
      </c>
      <c r="F786" t="s">
        <v>45</v>
      </c>
      <c r="G786" t="s">
        <v>855</v>
      </c>
    </row>
    <row r="787">
      <c r="A787" s="1" t="n">
        <v>1373</v>
      </c>
      <c r="B787" t="s">
        <v>14</v>
      </c>
      <c r="C787" t="s">
        <v>813</v>
      </c>
      <c r="D787" t="s">
        <v>725</v>
      </c>
      <c r="E787" s="1" t="n">
        <v>3</v>
      </c>
      <c r="F787" t="s">
        <v>45</v>
      </c>
      <c r="G787" t="s">
        <v>856</v>
      </c>
    </row>
    <row r="788">
      <c r="A788" s="1" t="n">
        <v>1374</v>
      </c>
      <c r="B788" t="s">
        <v>14</v>
      </c>
      <c r="C788" t="s">
        <v>813</v>
      </c>
      <c r="D788" t="s">
        <v>725</v>
      </c>
      <c r="E788" s="1" t="n">
        <v>3</v>
      </c>
      <c r="F788" t="s">
        <v>45</v>
      </c>
      <c r="G788" t="s">
        <v>857</v>
      </c>
    </row>
    <row r="789">
      <c r="A789" s="1" t="n">
        <v>1375</v>
      </c>
      <c r="B789" t="s">
        <v>14</v>
      </c>
      <c r="C789" t="s">
        <v>813</v>
      </c>
      <c r="D789" t="s">
        <v>725</v>
      </c>
      <c r="E789" s="1" t="n">
        <v>3</v>
      </c>
      <c r="F789" t="s">
        <v>45</v>
      </c>
      <c r="G789" t="s">
        <v>858</v>
      </c>
    </row>
    <row r="790">
      <c r="A790" s="1" t="n">
        <v>1376</v>
      </c>
      <c r="B790" t="s">
        <v>14</v>
      </c>
      <c r="C790" t="s">
        <v>813</v>
      </c>
      <c r="D790" t="s">
        <v>725</v>
      </c>
      <c r="E790" s="1" t="n">
        <v>3</v>
      </c>
      <c r="F790" t="s">
        <v>45</v>
      </c>
      <c r="G790" t="s">
        <v>859</v>
      </c>
    </row>
    <row r="791">
      <c r="A791" s="1" t="n">
        <v>1377</v>
      </c>
      <c r="B791" t="s">
        <v>14</v>
      </c>
      <c r="C791" t="s">
        <v>813</v>
      </c>
      <c r="D791" t="s">
        <v>725</v>
      </c>
      <c r="E791" s="1" t="n">
        <v>3</v>
      </c>
      <c r="F791" t="s">
        <v>45</v>
      </c>
      <c r="G791" t="s">
        <v>860</v>
      </c>
    </row>
    <row r="792">
      <c r="A792" s="1" t="n">
        <v>1378</v>
      </c>
      <c r="B792" t="s">
        <v>14</v>
      </c>
      <c r="C792" t="s">
        <v>813</v>
      </c>
      <c r="D792" t="s">
        <v>725</v>
      </c>
      <c r="E792" s="1" t="n">
        <v>3</v>
      </c>
      <c r="F792" t="s">
        <v>45</v>
      </c>
      <c r="G792" t="s">
        <v>861</v>
      </c>
    </row>
    <row r="793">
      <c r="A793" s="1" t="n">
        <v>1379</v>
      </c>
      <c r="B793" t="s">
        <v>14</v>
      </c>
      <c r="C793" t="s">
        <v>813</v>
      </c>
      <c r="D793" t="s">
        <v>725</v>
      </c>
      <c r="E793" s="1" t="n">
        <v>3</v>
      </c>
      <c r="F793" t="s">
        <v>45</v>
      </c>
      <c r="G793" t="s">
        <v>862</v>
      </c>
    </row>
    <row r="794">
      <c r="A794" s="1" t="n">
        <v>1380</v>
      </c>
      <c r="B794" t="s">
        <v>14</v>
      </c>
      <c r="C794" t="s">
        <v>813</v>
      </c>
      <c r="D794" t="s">
        <v>725</v>
      </c>
      <c r="E794" s="1" t="n">
        <v>3</v>
      </c>
      <c r="F794" t="s">
        <v>45</v>
      </c>
      <c r="G794" t="s">
        <v>863</v>
      </c>
    </row>
    <row r="795">
      <c r="A795" s="1" t="n">
        <v>153</v>
      </c>
      <c r="B795" t="s">
        <v>14</v>
      </c>
      <c r="C795" t="s">
        <v>27</v>
      </c>
      <c r="D795" t="s">
        <v>864</v>
      </c>
      <c r="E795" s="1" t="n">
        <v>4</v>
      </c>
      <c r="F795" t="s">
        <v>865</v>
      </c>
      <c r="G795" t="s">
        <v>866</v>
      </c>
    </row>
    <row r="796">
      <c r="A796" s="1" t="n">
        <v>154</v>
      </c>
      <c r="B796" t="s">
        <v>14</v>
      </c>
      <c r="C796" t="s">
        <v>27</v>
      </c>
      <c r="D796" t="s">
        <v>864</v>
      </c>
      <c r="E796" s="1" t="n">
        <v>4</v>
      </c>
      <c r="F796" t="s">
        <v>865</v>
      </c>
      <c r="G796" t="s">
        <v>867</v>
      </c>
    </row>
    <row r="797">
      <c r="A797" s="1" t="n">
        <v>155</v>
      </c>
      <c r="B797" t="s">
        <v>14</v>
      </c>
      <c r="C797" t="s">
        <v>27</v>
      </c>
      <c r="D797" t="s">
        <v>864</v>
      </c>
      <c r="E797" s="1" t="n">
        <v>4</v>
      </c>
      <c r="F797" t="s">
        <v>865</v>
      </c>
      <c r="G797" t="s">
        <v>868</v>
      </c>
    </row>
    <row r="798">
      <c r="A798" s="1" t="n">
        <v>156</v>
      </c>
      <c r="B798" t="s">
        <v>14</v>
      </c>
      <c r="C798" t="s">
        <v>27</v>
      </c>
      <c r="D798" t="s">
        <v>864</v>
      </c>
      <c r="E798" s="1" t="n">
        <v>4</v>
      </c>
      <c r="F798" t="s">
        <v>865</v>
      </c>
      <c r="G798" t="s">
        <v>869</v>
      </c>
    </row>
    <row r="799">
      <c r="A799" s="1" t="n">
        <v>157</v>
      </c>
      <c r="B799" t="s">
        <v>14</v>
      </c>
      <c r="C799" t="s">
        <v>27</v>
      </c>
      <c r="D799" t="s">
        <v>864</v>
      </c>
      <c r="E799" s="1" t="n">
        <v>4</v>
      </c>
      <c r="F799" t="s">
        <v>865</v>
      </c>
      <c r="G799" t="s">
        <v>870</v>
      </c>
    </row>
    <row r="800">
      <c r="A800" s="1" t="n">
        <v>158</v>
      </c>
      <c r="B800" t="s">
        <v>14</v>
      </c>
      <c r="C800" t="s">
        <v>27</v>
      </c>
      <c r="D800" t="s">
        <v>864</v>
      </c>
      <c r="E800" s="1" t="n">
        <v>4</v>
      </c>
      <c r="F800" t="s">
        <v>865</v>
      </c>
      <c r="G800" t="s">
        <v>871</v>
      </c>
    </row>
    <row r="801">
      <c r="A801" s="1" t="n">
        <v>159</v>
      </c>
      <c r="B801" t="s">
        <v>14</v>
      </c>
      <c r="C801" t="s">
        <v>152</v>
      </c>
      <c r="D801" t="s">
        <v>864</v>
      </c>
      <c r="E801" s="1" t="n">
        <v>4</v>
      </c>
      <c r="F801" t="s">
        <v>865</v>
      </c>
      <c r="G801" t="s">
        <v>872</v>
      </c>
    </row>
    <row r="802">
      <c r="A802" s="1" t="n">
        <v>160</v>
      </c>
      <c r="B802" t="s">
        <v>14</v>
      </c>
      <c r="C802" t="s">
        <v>152</v>
      </c>
      <c r="D802" t="s">
        <v>864</v>
      </c>
      <c r="E802" s="1" t="n">
        <v>4</v>
      </c>
      <c r="F802" t="s">
        <v>865</v>
      </c>
      <c r="G802" t="s">
        <v>873</v>
      </c>
    </row>
    <row r="803">
      <c r="A803" s="1" t="n">
        <v>161</v>
      </c>
      <c r="B803" t="s">
        <v>14</v>
      </c>
      <c r="C803" t="s">
        <v>152</v>
      </c>
      <c r="D803" t="s">
        <v>864</v>
      </c>
      <c r="E803" s="1" t="n">
        <v>4</v>
      </c>
      <c r="F803" t="s">
        <v>865</v>
      </c>
      <c r="G803" t="s">
        <v>874</v>
      </c>
    </row>
    <row r="804">
      <c r="A804" s="1" t="n">
        <v>162</v>
      </c>
      <c r="B804" t="s">
        <v>14</v>
      </c>
      <c r="C804" t="s">
        <v>152</v>
      </c>
      <c r="D804" t="s">
        <v>864</v>
      </c>
      <c r="E804" s="1" t="n">
        <v>4</v>
      </c>
      <c r="F804" t="s">
        <v>865</v>
      </c>
      <c r="G804" t="s">
        <v>875</v>
      </c>
    </row>
    <row r="805">
      <c r="A805" s="1" t="n">
        <v>163</v>
      </c>
      <c r="B805" t="s">
        <v>14</v>
      </c>
      <c r="C805" t="s">
        <v>152</v>
      </c>
      <c r="D805" t="s">
        <v>864</v>
      </c>
      <c r="E805" s="1" t="n">
        <v>4</v>
      </c>
      <c r="F805" t="s">
        <v>865</v>
      </c>
      <c r="G805" t="s">
        <v>876</v>
      </c>
    </row>
    <row r="806">
      <c r="A806" s="1" t="n">
        <v>164</v>
      </c>
      <c r="B806" t="s">
        <v>14</v>
      </c>
      <c r="C806" t="s">
        <v>152</v>
      </c>
      <c r="D806" t="s">
        <v>864</v>
      </c>
      <c r="E806" s="1" t="n">
        <v>4</v>
      </c>
      <c r="F806" t="s">
        <v>865</v>
      </c>
      <c r="G806" t="s">
        <v>877</v>
      </c>
    </row>
    <row r="807">
      <c r="A807" s="1" t="n">
        <v>72</v>
      </c>
      <c r="B807" t="s">
        <v>14</v>
      </c>
      <c r="C807" t="s">
        <v>15</v>
      </c>
      <c r="D807" t="s">
        <v>16</v>
      </c>
      <c r="E807" s="1" t="n">
        <v>5</v>
      </c>
      <c r="F807" t="s">
        <v>878</v>
      </c>
      <c r="G807" t="s">
        <v>879</v>
      </c>
    </row>
    <row r="808">
      <c r="A808" s="1" t="n">
        <v>105</v>
      </c>
      <c r="B808" t="s">
        <v>14</v>
      </c>
      <c r="C808" t="s">
        <v>22</v>
      </c>
      <c r="D808" t="s">
        <v>16</v>
      </c>
      <c r="E808" s="1" t="n">
        <v>5</v>
      </c>
      <c r="F808" t="s">
        <v>878</v>
      </c>
      <c r="G808" t="s">
        <v>880</v>
      </c>
    </row>
    <row r="809">
      <c r="A809" s="1" t="n">
        <v>106</v>
      </c>
      <c r="B809" t="s">
        <v>14</v>
      </c>
      <c r="C809" t="s">
        <v>22</v>
      </c>
      <c r="D809" t="s">
        <v>881</v>
      </c>
      <c r="E809" s="1" t="n">
        <v>5</v>
      </c>
      <c r="F809" t="s">
        <v>878</v>
      </c>
      <c r="G809" t="s">
        <v>879</v>
      </c>
    </row>
    <row r="810">
      <c r="A810" s="1" t="n">
        <v>108</v>
      </c>
      <c r="B810" t="s">
        <v>14</v>
      </c>
      <c r="C810" t="s">
        <v>22</v>
      </c>
      <c r="D810" t="s">
        <v>881</v>
      </c>
      <c r="E810" s="1" t="n">
        <v>5</v>
      </c>
      <c r="F810" t="s">
        <v>878</v>
      </c>
      <c r="G810" t="s">
        <v>880</v>
      </c>
    </row>
    <row r="811">
      <c r="A811" s="1" t="n">
        <v>109</v>
      </c>
      <c r="B811" t="s">
        <v>14</v>
      </c>
      <c r="C811" t="s">
        <v>22</v>
      </c>
      <c r="D811" t="s">
        <v>145</v>
      </c>
      <c r="E811" s="1" t="n">
        <v>5</v>
      </c>
      <c r="F811" t="s">
        <v>878</v>
      </c>
      <c r="G811" t="s">
        <v>879</v>
      </c>
    </row>
    <row r="812">
      <c r="A812" s="1" t="n">
        <v>110</v>
      </c>
      <c r="B812" t="s">
        <v>14</v>
      </c>
      <c r="C812" t="s">
        <v>22</v>
      </c>
      <c r="D812" t="s">
        <v>25</v>
      </c>
      <c r="E812" s="1" t="n">
        <v>5</v>
      </c>
      <c r="F812" t="s">
        <v>878</v>
      </c>
      <c r="G812" t="s">
        <v>879</v>
      </c>
    </row>
    <row r="813">
      <c r="A813" s="1" t="n">
        <v>111</v>
      </c>
      <c r="B813" t="s">
        <v>14</v>
      </c>
      <c r="C813" t="s">
        <v>22</v>
      </c>
      <c r="D813" t="s">
        <v>882</v>
      </c>
      <c r="E813" s="1" t="n">
        <v>5</v>
      </c>
      <c r="F813" t="s">
        <v>878</v>
      </c>
      <c r="G813" t="s">
        <v>879</v>
      </c>
    </row>
    <row r="814">
      <c r="A814" s="1" t="n">
        <v>112</v>
      </c>
      <c r="B814" t="s">
        <v>14</v>
      </c>
      <c r="C814" t="s">
        <v>22</v>
      </c>
      <c r="D814" t="s">
        <v>882</v>
      </c>
      <c r="E814" s="1" t="n">
        <v>5</v>
      </c>
      <c r="F814" t="s">
        <v>878</v>
      </c>
      <c r="G814" t="s">
        <v>880</v>
      </c>
    </row>
    <row r="815">
      <c r="A815" s="1" t="n">
        <v>133</v>
      </c>
      <c r="B815" t="s">
        <v>14</v>
      </c>
      <c r="C815" t="s">
        <v>27</v>
      </c>
      <c r="D815" t="s">
        <v>25</v>
      </c>
      <c r="E815" s="1" t="n">
        <v>5</v>
      </c>
      <c r="F815" t="s">
        <v>878</v>
      </c>
      <c r="G815" t="s">
        <v>880</v>
      </c>
    </row>
    <row r="816">
      <c r="A816" s="1" t="n">
        <v>134</v>
      </c>
      <c r="B816" t="s">
        <v>14</v>
      </c>
      <c r="C816" t="s">
        <v>27</v>
      </c>
      <c r="D816" t="s">
        <v>883</v>
      </c>
      <c r="E816" s="1" t="n">
        <v>5</v>
      </c>
      <c r="F816" t="s">
        <v>878</v>
      </c>
      <c r="G816" t="s">
        <v>879</v>
      </c>
    </row>
    <row r="817">
      <c r="A817" s="1" t="n">
        <v>135</v>
      </c>
      <c r="B817" t="s">
        <v>14</v>
      </c>
      <c r="C817" t="s">
        <v>27</v>
      </c>
      <c r="D817" t="s">
        <v>883</v>
      </c>
      <c r="E817" s="1" t="n">
        <v>5</v>
      </c>
      <c r="F817" t="s">
        <v>878</v>
      </c>
      <c r="G817" t="s">
        <v>880</v>
      </c>
    </row>
    <row r="818">
      <c r="A818" s="1" t="n">
        <v>150</v>
      </c>
      <c r="B818" t="s">
        <v>14</v>
      </c>
      <c r="C818" t="s">
        <v>27</v>
      </c>
      <c r="D818" t="s">
        <v>145</v>
      </c>
      <c r="E818" s="1" t="n">
        <v>5</v>
      </c>
      <c r="F818" t="s">
        <v>878</v>
      </c>
      <c r="G818" t="s">
        <v>880</v>
      </c>
    </row>
    <row r="819">
      <c r="A819" s="1" t="n">
        <v>151</v>
      </c>
      <c r="B819" t="s">
        <v>14</v>
      </c>
      <c r="C819" t="s">
        <v>27</v>
      </c>
      <c r="D819" t="s">
        <v>864</v>
      </c>
      <c r="E819" s="1" t="n">
        <v>5</v>
      </c>
      <c r="F819" t="s">
        <v>878</v>
      </c>
      <c r="G819" t="s">
        <v>879</v>
      </c>
    </row>
    <row r="820">
      <c r="A820" s="1" t="n">
        <v>169</v>
      </c>
      <c r="B820" t="s">
        <v>14</v>
      </c>
      <c r="C820" t="s">
        <v>152</v>
      </c>
      <c r="D820" t="s">
        <v>864</v>
      </c>
      <c r="E820" s="1" t="n">
        <v>5</v>
      </c>
      <c r="F820" t="s">
        <v>878</v>
      </c>
      <c r="G820" t="s">
        <v>880</v>
      </c>
    </row>
    <row r="821">
      <c r="A821" s="1" t="n">
        <v>170</v>
      </c>
      <c r="B821" t="s">
        <v>14</v>
      </c>
      <c r="C821" t="s">
        <v>152</v>
      </c>
      <c r="D821" t="s">
        <v>884</v>
      </c>
      <c r="E821" s="1" t="n">
        <v>5</v>
      </c>
      <c r="F821" t="s">
        <v>878</v>
      </c>
      <c r="G821" t="s">
        <v>879</v>
      </c>
    </row>
    <row r="822">
      <c r="A822" s="1" t="n">
        <v>172</v>
      </c>
      <c r="B822" t="s">
        <v>14</v>
      </c>
      <c r="C822" t="s">
        <v>152</v>
      </c>
      <c r="D822" t="s">
        <v>884</v>
      </c>
      <c r="E822" s="1" t="n">
        <v>5</v>
      </c>
      <c r="F822" t="s">
        <v>878</v>
      </c>
      <c r="G822" t="s">
        <v>880</v>
      </c>
    </row>
    <row r="823">
      <c r="A823" s="1" t="n">
        <v>179</v>
      </c>
      <c r="B823" t="s">
        <v>14</v>
      </c>
      <c r="C823" t="s">
        <v>152</v>
      </c>
      <c r="D823" t="s">
        <v>885</v>
      </c>
      <c r="E823" s="1" t="n">
        <v>5</v>
      </c>
      <c r="F823" t="s">
        <v>878</v>
      </c>
      <c r="G823" t="s">
        <v>879</v>
      </c>
    </row>
    <row r="824">
      <c r="A824" s="1" t="n">
        <v>180</v>
      </c>
      <c r="B824" t="s">
        <v>14</v>
      </c>
      <c r="C824" t="s">
        <v>152</v>
      </c>
      <c r="D824" t="s">
        <v>886</v>
      </c>
      <c r="E824" s="1" t="n">
        <v>5</v>
      </c>
      <c r="F824" t="s">
        <v>878</v>
      </c>
      <c r="G824" t="s">
        <v>879</v>
      </c>
    </row>
    <row r="825">
      <c r="A825" s="1" t="n">
        <v>182</v>
      </c>
      <c r="B825" t="s">
        <v>14</v>
      </c>
      <c r="C825" t="s">
        <v>152</v>
      </c>
      <c r="D825" t="s">
        <v>886</v>
      </c>
      <c r="E825" s="1" t="n">
        <v>5</v>
      </c>
      <c r="F825" t="s">
        <v>878</v>
      </c>
      <c r="G825" t="s">
        <v>880</v>
      </c>
    </row>
    <row r="826">
      <c r="A826" s="1" t="n">
        <v>183</v>
      </c>
      <c r="B826" t="s">
        <v>14</v>
      </c>
      <c r="C826" t="s">
        <v>152</v>
      </c>
      <c r="D826" t="s">
        <v>887</v>
      </c>
      <c r="E826" s="1" t="n">
        <v>5</v>
      </c>
      <c r="F826" t="s">
        <v>878</v>
      </c>
      <c r="G826" t="s">
        <v>879</v>
      </c>
    </row>
    <row r="827">
      <c r="A827" s="1" t="n">
        <v>184</v>
      </c>
      <c r="B827" t="s">
        <v>14</v>
      </c>
      <c r="C827" t="s">
        <v>152</v>
      </c>
      <c r="D827" t="s">
        <v>887</v>
      </c>
      <c r="E827" s="1" t="n">
        <v>5</v>
      </c>
      <c r="F827" t="s">
        <v>878</v>
      </c>
      <c r="G827" t="s">
        <v>880</v>
      </c>
    </row>
    <row r="828">
      <c r="A828" s="1" t="n">
        <v>185</v>
      </c>
      <c r="B828" t="s">
        <v>14</v>
      </c>
      <c r="C828" t="s">
        <v>165</v>
      </c>
      <c r="D828" t="s">
        <v>888</v>
      </c>
      <c r="E828" s="1" t="n">
        <v>5</v>
      </c>
      <c r="F828" t="s">
        <v>878</v>
      </c>
      <c r="G828" t="s">
        <v>879</v>
      </c>
    </row>
    <row r="829">
      <c r="A829" s="1" t="n">
        <v>186</v>
      </c>
      <c r="B829" t="s">
        <v>14</v>
      </c>
      <c r="C829" t="s">
        <v>165</v>
      </c>
      <c r="D829" t="s">
        <v>888</v>
      </c>
      <c r="E829" s="1" t="n">
        <v>5</v>
      </c>
      <c r="F829" t="s">
        <v>878</v>
      </c>
      <c r="G829" t="s">
        <v>880</v>
      </c>
    </row>
    <row r="830">
      <c r="A830" s="1" t="n">
        <v>187</v>
      </c>
      <c r="B830" t="s">
        <v>14</v>
      </c>
      <c r="C830" t="s">
        <v>165</v>
      </c>
      <c r="D830" t="s">
        <v>889</v>
      </c>
      <c r="E830" s="1" t="n">
        <v>5</v>
      </c>
      <c r="F830" t="s">
        <v>878</v>
      </c>
      <c r="G830" t="s">
        <v>879</v>
      </c>
    </row>
    <row r="831">
      <c r="A831" s="1" t="n">
        <v>188</v>
      </c>
      <c r="B831" t="s">
        <v>14</v>
      </c>
      <c r="C831" t="s">
        <v>165</v>
      </c>
      <c r="D831" t="s">
        <v>166</v>
      </c>
      <c r="E831" s="1" t="n">
        <v>5</v>
      </c>
      <c r="F831" t="s">
        <v>878</v>
      </c>
      <c r="G831" t="s">
        <v>879</v>
      </c>
    </row>
    <row r="832">
      <c r="A832" s="1" t="n">
        <v>191</v>
      </c>
      <c r="B832" t="s">
        <v>14</v>
      </c>
      <c r="C832" t="s">
        <v>169</v>
      </c>
      <c r="D832" t="s">
        <v>166</v>
      </c>
      <c r="E832" s="1" t="n">
        <v>5</v>
      </c>
      <c r="F832" t="s">
        <v>878</v>
      </c>
      <c r="G832" t="s">
        <v>880</v>
      </c>
    </row>
    <row r="833">
      <c r="A833" s="1" t="n">
        <v>192</v>
      </c>
      <c r="B833" t="s">
        <v>14</v>
      </c>
      <c r="C833" t="s">
        <v>169</v>
      </c>
      <c r="D833" t="s">
        <v>166</v>
      </c>
      <c r="E833" s="1" t="n">
        <v>5</v>
      </c>
      <c r="F833" t="s">
        <v>878</v>
      </c>
      <c r="G833" t="s">
        <v>879</v>
      </c>
    </row>
    <row r="834">
      <c r="A834" s="1" t="n">
        <v>195</v>
      </c>
      <c r="B834" t="s">
        <v>14</v>
      </c>
      <c r="C834" t="s">
        <v>172</v>
      </c>
      <c r="D834" t="s">
        <v>166</v>
      </c>
      <c r="E834" s="1" t="n">
        <v>5</v>
      </c>
      <c r="F834" t="s">
        <v>878</v>
      </c>
      <c r="G834" t="s">
        <v>880</v>
      </c>
    </row>
    <row r="835">
      <c r="A835" s="1" t="n">
        <v>196</v>
      </c>
      <c r="B835" t="s">
        <v>14</v>
      </c>
      <c r="C835" t="s">
        <v>172</v>
      </c>
      <c r="D835" t="s">
        <v>166</v>
      </c>
      <c r="E835" s="1" t="n">
        <v>5</v>
      </c>
      <c r="F835" t="s">
        <v>878</v>
      </c>
      <c r="G835" t="s">
        <v>879</v>
      </c>
    </row>
    <row r="836">
      <c r="A836" s="1" t="n">
        <v>199</v>
      </c>
      <c r="B836" t="s">
        <v>14</v>
      </c>
      <c r="C836" t="s">
        <v>172</v>
      </c>
      <c r="D836" t="s">
        <v>166</v>
      </c>
      <c r="E836" s="1" t="n">
        <v>5</v>
      </c>
      <c r="F836" t="s">
        <v>878</v>
      </c>
      <c r="G836" t="s">
        <v>880</v>
      </c>
    </row>
    <row r="837">
      <c r="A837" s="1" t="n">
        <v>200</v>
      </c>
      <c r="B837" t="s">
        <v>14</v>
      </c>
      <c r="C837" t="s">
        <v>172</v>
      </c>
      <c r="D837" t="s">
        <v>166</v>
      </c>
      <c r="E837" s="1" t="n">
        <v>5</v>
      </c>
      <c r="F837" t="s">
        <v>878</v>
      </c>
      <c r="G837" t="s">
        <v>879</v>
      </c>
    </row>
    <row r="838">
      <c r="A838" s="1" t="n">
        <v>203</v>
      </c>
      <c r="B838" t="s">
        <v>14</v>
      </c>
      <c r="C838" t="s">
        <v>176</v>
      </c>
      <c r="D838" t="s">
        <v>166</v>
      </c>
      <c r="E838" s="1" t="n">
        <v>5</v>
      </c>
      <c r="F838" t="s">
        <v>878</v>
      </c>
      <c r="G838" t="s">
        <v>880</v>
      </c>
    </row>
    <row r="839">
      <c r="A839" s="1" t="n">
        <v>204</v>
      </c>
      <c r="B839" t="s">
        <v>14</v>
      </c>
      <c r="C839" t="s">
        <v>176</v>
      </c>
      <c r="D839" t="s">
        <v>166</v>
      </c>
      <c r="E839" s="1" t="n">
        <v>5</v>
      </c>
      <c r="F839" t="s">
        <v>878</v>
      </c>
      <c r="G839" t="s">
        <v>879</v>
      </c>
    </row>
    <row r="840">
      <c r="A840" s="1" t="n">
        <v>207</v>
      </c>
      <c r="B840" t="s">
        <v>14</v>
      </c>
      <c r="C840" t="s">
        <v>180</v>
      </c>
      <c r="D840" t="s">
        <v>166</v>
      </c>
      <c r="E840" s="1" t="n">
        <v>5</v>
      </c>
      <c r="F840" t="s">
        <v>878</v>
      </c>
      <c r="G840" t="s">
        <v>880</v>
      </c>
    </row>
    <row r="841">
      <c r="A841" s="1" t="n">
        <v>208</v>
      </c>
      <c r="B841" t="s">
        <v>14</v>
      </c>
      <c r="C841" t="s">
        <v>180</v>
      </c>
      <c r="D841" t="s">
        <v>166</v>
      </c>
      <c r="E841" s="1" t="n">
        <v>5</v>
      </c>
      <c r="F841" t="s">
        <v>878</v>
      </c>
      <c r="G841" t="s">
        <v>879</v>
      </c>
    </row>
    <row r="842">
      <c r="A842" s="1" t="n">
        <v>211</v>
      </c>
      <c r="B842" t="s">
        <v>14</v>
      </c>
      <c r="C842" t="s">
        <v>183</v>
      </c>
      <c r="D842" t="s">
        <v>166</v>
      </c>
      <c r="E842" s="1" t="n">
        <v>5</v>
      </c>
      <c r="F842" t="s">
        <v>878</v>
      </c>
      <c r="G842" t="s">
        <v>880</v>
      </c>
    </row>
    <row r="843">
      <c r="A843" s="1" t="n">
        <v>212</v>
      </c>
      <c r="B843" t="s">
        <v>14</v>
      </c>
      <c r="C843" t="s">
        <v>183</v>
      </c>
      <c r="D843" t="s">
        <v>166</v>
      </c>
      <c r="E843" s="1" t="n">
        <v>5</v>
      </c>
      <c r="F843" t="s">
        <v>878</v>
      </c>
      <c r="G843" t="s">
        <v>879</v>
      </c>
    </row>
    <row r="844">
      <c r="A844" s="1" t="n">
        <v>215</v>
      </c>
      <c r="B844" t="s">
        <v>14</v>
      </c>
      <c r="C844" t="s">
        <v>186</v>
      </c>
      <c r="D844" t="s">
        <v>166</v>
      </c>
      <c r="E844" s="1" t="n">
        <v>5</v>
      </c>
      <c r="F844" t="s">
        <v>878</v>
      </c>
      <c r="G844" t="s">
        <v>880</v>
      </c>
    </row>
    <row r="845">
      <c r="A845" s="1" t="n">
        <v>216</v>
      </c>
      <c r="B845" t="s">
        <v>14</v>
      </c>
      <c r="C845" t="s">
        <v>186</v>
      </c>
      <c r="D845" t="s">
        <v>166</v>
      </c>
      <c r="E845" s="1" t="n">
        <v>5</v>
      </c>
      <c r="F845" t="s">
        <v>878</v>
      </c>
      <c r="G845" t="s">
        <v>879</v>
      </c>
    </row>
    <row r="846">
      <c r="A846" s="1" t="n">
        <v>219</v>
      </c>
      <c r="B846" t="s">
        <v>14</v>
      </c>
      <c r="C846" t="s">
        <v>189</v>
      </c>
      <c r="D846" t="s">
        <v>166</v>
      </c>
      <c r="E846" s="1" t="n">
        <v>5</v>
      </c>
      <c r="F846" t="s">
        <v>878</v>
      </c>
      <c r="G846" t="s">
        <v>880</v>
      </c>
    </row>
    <row r="847">
      <c r="A847" s="1" t="n">
        <v>220</v>
      </c>
      <c r="B847" t="s">
        <v>14</v>
      </c>
      <c r="C847" t="s">
        <v>189</v>
      </c>
      <c r="D847" t="s">
        <v>166</v>
      </c>
      <c r="E847" s="1" t="n">
        <v>5</v>
      </c>
      <c r="F847" t="s">
        <v>878</v>
      </c>
      <c r="G847" t="s">
        <v>879</v>
      </c>
    </row>
    <row r="848">
      <c r="A848" s="1" t="n">
        <v>223</v>
      </c>
      <c r="B848" t="s">
        <v>14</v>
      </c>
      <c r="C848" t="s">
        <v>192</v>
      </c>
      <c r="D848" t="s">
        <v>166</v>
      </c>
      <c r="E848" s="1" t="n">
        <v>5</v>
      </c>
      <c r="F848" t="s">
        <v>878</v>
      </c>
      <c r="G848" t="s">
        <v>880</v>
      </c>
    </row>
    <row r="849">
      <c r="A849" s="1" t="n">
        <v>224</v>
      </c>
      <c r="B849" t="s">
        <v>14</v>
      </c>
      <c r="C849" t="s">
        <v>192</v>
      </c>
      <c r="D849" t="s">
        <v>166</v>
      </c>
      <c r="E849" s="1" t="n">
        <v>5</v>
      </c>
      <c r="F849" t="s">
        <v>878</v>
      </c>
      <c r="G849" t="s">
        <v>879</v>
      </c>
    </row>
    <row r="850">
      <c r="A850" s="1" t="n">
        <v>227</v>
      </c>
      <c r="B850" t="s">
        <v>14</v>
      </c>
      <c r="C850" t="s">
        <v>195</v>
      </c>
      <c r="D850" t="s">
        <v>166</v>
      </c>
      <c r="E850" s="1" t="n">
        <v>5</v>
      </c>
      <c r="F850" t="s">
        <v>878</v>
      </c>
      <c r="G850" t="s">
        <v>880</v>
      </c>
    </row>
    <row r="851">
      <c r="A851" s="1" t="n">
        <v>228</v>
      </c>
      <c r="B851" t="s">
        <v>14</v>
      </c>
      <c r="C851" t="s">
        <v>195</v>
      </c>
      <c r="D851" t="s">
        <v>166</v>
      </c>
      <c r="E851" s="1" t="n">
        <v>5</v>
      </c>
      <c r="F851" t="s">
        <v>878</v>
      </c>
      <c r="G851" t="s">
        <v>879</v>
      </c>
    </row>
    <row r="852">
      <c r="A852" s="1" t="n">
        <v>231</v>
      </c>
      <c r="B852" t="s">
        <v>14</v>
      </c>
      <c r="C852" t="s">
        <v>199</v>
      </c>
      <c r="D852" t="s">
        <v>166</v>
      </c>
      <c r="E852" s="1" t="n">
        <v>5</v>
      </c>
      <c r="F852" t="s">
        <v>878</v>
      </c>
      <c r="G852" t="s">
        <v>880</v>
      </c>
    </row>
    <row r="853">
      <c r="A853" s="1" t="n">
        <v>232</v>
      </c>
      <c r="B853" t="s">
        <v>14</v>
      </c>
      <c r="C853" t="s">
        <v>199</v>
      </c>
      <c r="D853" t="s">
        <v>166</v>
      </c>
      <c r="E853" s="1" t="n">
        <v>5</v>
      </c>
      <c r="F853" t="s">
        <v>878</v>
      </c>
      <c r="G853" t="s">
        <v>879</v>
      </c>
    </row>
    <row r="854">
      <c r="A854" s="1" t="n">
        <v>235</v>
      </c>
      <c r="B854" t="s">
        <v>14</v>
      </c>
      <c r="C854" t="s">
        <v>202</v>
      </c>
      <c r="D854" t="s">
        <v>166</v>
      </c>
      <c r="E854" s="1" t="n">
        <v>5</v>
      </c>
      <c r="F854" t="s">
        <v>878</v>
      </c>
      <c r="G854" t="s">
        <v>880</v>
      </c>
    </row>
    <row r="855">
      <c r="A855" s="1" t="n">
        <v>236</v>
      </c>
      <c r="B855" t="s">
        <v>14</v>
      </c>
      <c r="C855" t="s">
        <v>202</v>
      </c>
      <c r="D855" t="s">
        <v>166</v>
      </c>
      <c r="E855" s="1" t="n">
        <v>5</v>
      </c>
      <c r="F855" t="s">
        <v>878</v>
      </c>
      <c r="G855" t="s">
        <v>879</v>
      </c>
    </row>
    <row r="856">
      <c r="A856" s="1" t="n">
        <v>239</v>
      </c>
      <c r="B856" t="s">
        <v>14</v>
      </c>
      <c r="C856" t="s">
        <v>205</v>
      </c>
      <c r="D856" t="s">
        <v>166</v>
      </c>
      <c r="E856" s="1" t="n">
        <v>5</v>
      </c>
      <c r="F856" t="s">
        <v>878</v>
      </c>
      <c r="G856" t="s">
        <v>880</v>
      </c>
    </row>
    <row r="857">
      <c r="A857" s="1" t="n">
        <v>240</v>
      </c>
      <c r="B857" t="s">
        <v>14</v>
      </c>
      <c r="C857" t="s">
        <v>205</v>
      </c>
      <c r="D857" t="s">
        <v>166</v>
      </c>
      <c r="E857" s="1" t="n">
        <v>5</v>
      </c>
      <c r="F857" t="s">
        <v>878</v>
      </c>
      <c r="G857" t="s">
        <v>879</v>
      </c>
    </row>
    <row r="858">
      <c r="A858" s="1" t="n">
        <v>243</v>
      </c>
      <c r="B858" t="s">
        <v>14</v>
      </c>
      <c r="C858" t="s">
        <v>208</v>
      </c>
      <c r="D858" t="s">
        <v>166</v>
      </c>
      <c r="E858" s="1" t="n">
        <v>5</v>
      </c>
      <c r="F858" t="s">
        <v>878</v>
      </c>
      <c r="G858" t="s">
        <v>880</v>
      </c>
    </row>
    <row r="859">
      <c r="A859" s="1" t="n">
        <v>244</v>
      </c>
      <c r="B859" t="s">
        <v>14</v>
      </c>
      <c r="C859" t="s">
        <v>208</v>
      </c>
      <c r="D859" t="s">
        <v>166</v>
      </c>
      <c r="E859" s="1" t="n">
        <v>5</v>
      </c>
      <c r="F859" t="s">
        <v>878</v>
      </c>
      <c r="G859" t="s">
        <v>879</v>
      </c>
    </row>
    <row r="860">
      <c r="A860" s="1" t="n">
        <v>247</v>
      </c>
      <c r="B860" t="s">
        <v>14</v>
      </c>
      <c r="C860" t="s">
        <v>211</v>
      </c>
      <c r="D860" t="s">
        <v>166</v>
      </c>
      <c r="E860" s="1" t="n">
        <v>5</v>
      </c>
      <c r="F860" t="s">
        <v>878</v>
      </c>
      <c r="G860" t="s">
        <v>880</v>
      </c>
    </row>
    <row r="861">
      <c r="A861" s="1" t="n">
        <v>248</v>
      </c>
      <c r="B861" t="s">
        <v>14</v>
      </c>
      <c r="C861" t="s">
        <v>211</v>
      </c>
      <c r="D861" t="s">
        <v>166</v>
      </c>
      <c r="E861" s="1" t="n">
        <v>5</v>
      </c>
      <c r="F861" t="s">
        <v>878</v>
      </c>
      <c r="G861" t="s">
        <v>879</v>
      </c>
    </row>
    <row r="862">
      <c r="A862" s="1" t="n">
        <v>251</v>
      </c>
      <c r="B862" t="s">
        <v>14</v>
      </c>
      <c r="C862" t="s">
        <v>214</v>
      </c>
      <c r="D862" t="s">
        <v>166</v>
      </c>
      <c r="E862" s="1" t="n">
        <v>5</v>
      </c>
      <c r="F862" t="s">
        <v>878</v>
      </c>
      <c r="G862" t="s">
        <v>880</v>
      </c>
    </row>
    <row r="863">
      <c r="A863" s="1" t="n">
        <v>252</v>
      </c>
      <c r="B863" t="s">
        <v>14</v>
      </c>
      <c r="C863" t="s">
        <v>214</v>
      </c>
      <c r="D863" t="s">
        <v>166</v>
      </c>
      <c r="E863" s="1" t="n">
        <v>5</v>
      </c>
      <c r="F863" t="s">
        <v>878</v>
      </c>
      <c r="G863" t="s">
        <v>879</v>
      </c>
    </row>
    <row r="864">
      <c r="A864" s="1" t="n">
        <v>255</v>
      </c>
      <c r="B864" t="s">
        <v>14</v>
      </c>
      <c r="C864" t="s">
        <v>217</v>
      </c>
      <c r="D864" t="s">
        <v>166</v>
      </c>
      <c r="E864" s="1" t="n">
        <v>5</v>
      </c>
      <c r="F864" t="s">
        <v>878</v>
      </c>
      <c r="G864" t="s">
        <v>880</v>
      </c>
    </row>
    <row r="865">
      <c r="A865" s="1" t="n">
        <v>256</v>
      </c>
      <c r="B865" t="s">
        <v>14</v>
      </c>
      <c r="C865" t="s">
        <v>217</v>
      </c>
      <c r="D865" t="s">
        <v>166</v>
      </c>
      <c r="E865" s="1" t="n">
        <v>5</v>
      </c>
      <c r="F865" t="s">
        <v>878</v>
      </c>
      <c r="G865" t="s">
        <v>879</v>
      </c>
    </row>
    <row r="866">
      <c r="A866" s="1" t="n">
        <v>259</v>
      </c>
      <c r="B866" t="s">
        <v>14</v>
      </c>
      <c r="C866" t="s">
        <v>220</v>
      </c>
      <c r="D866" t="s">
        <v>166</v>
      </c>
      <c r="E866" s="1" t="n">
        <v>5</v>
      </c>
      <c r="F866" t="s">
        <v>878</v>
      </c>
      <c r="G866" t="s">
        <v>880</v>
      </c>
    </row>
    <row r="867">
      <c r="A867" s="1" t="n">
        <v>260</v>
      </c>
      <c r="B867" t="s">
        <v>14</v>
      </c>
      <c r="C867" t="s">
        <v>220</v>
      </c>
      <c r="D867" t="s">
        <v>166</v>
      </c>
      <c r="E867" s="1" t="n">
        <v>5</v>
      </c>
      <c r="F867" t="s">
        <v>878</v>
      </c>
      <c r="G867" t="s">
        <v>879</v>
      </c>
    </row>
    <row r="868">
      <c r="A868" s="1" t="n">
        <v>263</v>
      </c>
      <c r="B868" t="s">
        <v>14</v>
      </c>
      <c r="C868" t="s">
        <v>223</v>
      </c>
      <c r="D868" t="s">
        <v>166</v>
      </c>
      <c r="E868" s="1" t="n">
        <v>5</v>
      </c>
      <c r="F868" t="s">
        <v>878</v>
      </c>
      <c r="G868" t="s">
        <v>880</v>
      </c>
    </row>
    <row r="869">
      <c r="A869" s="1" t="n">
        <v>264</v>
      </c>
      <c r="B869" t="s">
        <v>14</v>
      </c>
      <c r="C869" t="s">
        <v>223</v>
      </c>
      <c r="D869" t="s">
        <v>166</v>
      </c>
      <c r="E869" s="1" t="n">
        <v>5</v>
      </c>
      <c r="F869" t="s">
        <v>878</v>
      </c>
      <c r="G869" t="s">
        <v>879</v>
      </c>
    </row>
    <row r="870">
      <c r="A870" s="1" t="n">
        <v>267</v>
      </c>
      <c r="B870" t="s">
        <v>14</v>
      </c>
      <c r="C870" t="s">
        <v>890</v>
      </c>
      <c r="D870" t="s">
        <v>166</v>
      </c>
      <c r="E870" s="1" t="n">
        <v>5</v>
      </c>
      <c r="F870" t="s">
        <v>878</v>
      </c>
      <c r="G870" t="s">
        <v>880</v>
      </c>
    </row>
    <row r="871">
      <c r="A871" s="1" t="n">
        <v>268</v>
      </c>
      <c r="B871" t="s">
        <v>14</v>
      </c>
      <c r="C871" t="s">
        <v>890</v>
      </c>
      <c r="D871" t="s">
        <v>166</v>
      </c>
      <c r="E871" s="1" t="n">
        <v>5</v>
      </c>
      <c r="F871" t="s">
        <v>878</v>
      </c>
      <c r="G871" t="s">
        <v>879</v>
      </c>
    </row>
    <row r="872">
      <c r="A872" s="1" t="n">
        <v>271</v>
      </c>
      <c r="B872" t="s">
        <v>14</v>
      </c>
      <c r="C872" t="s">
        <v>229</v>
      </c>
      <c r="D872" t="s">
        <v>166</v>
      </c>
      <c r="E872" s="1" t="n">
        <v>5</v>
      </c>
      <c r="F872" t="s">
        <v>878</v>
      </c>
      <c r="G872" t="s">
        <v>880</v>
      </c>
    </row>
    <row r="873">
      <c r="A873" s="1" t="n">
        <v>272</v>
      </c>
      <c r="B873" t="s">
        <v>14</v>
      </c>
      <c r="C873" t="s">
        <v>229</v>
      </c>
      <c r="D873" t="s">
        <v>166</v>
      </c>
      <c r="E873" s="1" t="n">
        <v>5</v>
      </c>
      <c r="F873" t="s">
        <v>878</v>
      </c>
      <c r="G873" t="s">
        <v>879</v>
      </c>
    </row>
    <row r="874">
      <c r="A874" s="1" t="n">
        <v>275</v>
      </c>
      <c r="B874" t="s">
        <v>14</v>
      </c>
      <c r="C874" t="s">
        <v>233</v>
      </c>
      <c r="D874" t="s">
        <v>166</v>
      </c>
      <c r="E874" s="1" t="n">
        <v>5</v>
      </c>
      <c r="F874" t="s">
        <v>878</v>
      </c>
      <c r="G874" t="s">
        <v>880</v>
      </c>
    </row>
    <row r="875">
      <c r="A875" s="1" t="n">
        <v>276</v>
      </c>
      <c r="B875" t="s">
        <v>14</v>
      </c>
      <c r="C875" t="s">
        <v>233</v>
      </c>
      <c r="D875" t="s">
        <v>166</v>
      </c>
      <c r="E875" s="1" t="n">
        <v>5</v>
      </c>
      <c r="F875" t="s">
        <v>878</v>
      </c>
      <c r="G875" t="s">
        <v>879</v>
      </c>
    </row>
    <row r="876">
      <c r="A876" s="1" t="n">
        <v>279</v>
      </c>
      <c r="B876" t="s">
        <v>14</v>
      </c>
      <c r="C876" t="s">
        <v>236</v>
      </c>
      <c r="D876" t="s">
        <v>166</v>
      </c>
      <c r="E876" s="1" t="n">
        <v>5</v>
      </c>
      <c r="F876" t="s">
        <v>878</v>
      </c>
      <c r="G876" t="s">
        <v>880</v>
      </c>
    </row>
    <row r="877">
      <c r="A877" s="1" t="n">
        <v>280</v>
      </c>
      <c r="B877" t="s">
        <v>14</v>
      </c>
      <c r="C877" t="s">
        <v>236</v>
      </c>
      <c r="D877" t="s">
        <v>166</v>
      </c>
      <c r="E877" s="1" t="n">
        <v>5</v>
      </c>
      <c r="F877" t="s">
        <v>878</v>
      </c>
      <c r="G877" t="s">
        <v>879</v>
      </c>
    </row>
    <row r="878">
      <c r="A878" s="1" t="n">
        <v>283</v>
      </c>
      <c r="B878" t="s">
        <v>14</v>
      </c>
      <c r="C878" t="s">
        <v>239</v>
      </c>
      <c r="D878" t="s">
        <v>166</v>
      </c>
      <c r="E878" s="1" t="n">
        <v>5</v>
      </c>
      <c r="F878" t="s">
        <v>878</v>
      </c>
      <c r="G878" t="s">
        <v>880</v>
      </c>
    </row>
    <row r="879">
      <c r="A879" s="1" t="n">
        <v>284</v>
      </c>
      <c r="B879" t="s">
        <v>14</v>
      </c>
      <c r="C879" t="s">
        <v>239</v>
      </c>
      <c r="D879" t="s">
        <v>166</v>
      </c>
      <c r="E879" s="1" t="n">
        <v>5</v>
      </c>
      <c r="F879" t="s">
        <v>878</v>
      </c>
      <c r="G879" t="s">
        <v>879</v>
      </c>
    </row>
    <row r="880">
      <c r="A880" s="1" t="n">
        <v>287</v>
      </c>
      <c r="B880" t="s">
        <v>14</v>
      </c>
      <c r="C880" t="s">
        <v>242</v>
      </c>
      <c r="D880" t="s">
        <v>166</v>
      </c>
      <c r="E880" s="1" t="n">
        <v>5</v>
      </c>
      <c r="F880" t="s">
        <v>878</v>
      </c>
      <c r="G880" t="s">
        <v>880</v>
      </c>
    </row>
    <row r="881">
      <c r="A881" s="1" t="n">
        <v>288</v>
      </c>
      <c r="B881" t="s">
        <v>14</v>
      </c>
      <c r="C881" t="s">
        <v>242</v>
      </c>
      <c r="D881" t="s">
        <v>166</v>
      </c>
      <c r="E881" s="1" t="n">
        <v>5</v>
      </c>
      <c r="F881" t="s">
        <v>878</v>
      </c>
      <c r="G881" t="s">
        <v>879</v>
      </c>
    </row>
    <row r="882">
      <c r="A882" s="1" t="n">
        <v>291</v>
      </c>
      <c r="B882" t="s">
        <v>14</v>
      </c>
      <c r="C882" t="s">
        <v>245</v>
      </c>
      <c r="D882" t="s">
        <v>166</v>
      </c>
      <c r="E882" s="1" t="n">
        <v>5</v>
      </c>
      <c r="F882" t="s">
        <v>878</v>
      </c>
      <c r="G882" t="s">
        <v>880</v>
      </c>
    </row>
    <row r="883">
      <c r="A883" s="1" t="n">
        <v>292</v>
      </c>
      <c r="B883" t="s">
        <v>14</v>
      </c>
      <c r="C883" t="s">
        <v>245</v>
      </c>
      <c r="D883" t="s">
        <v>166</v>
      </c>
      <c r="E883" s="1" t="n">
        <v>5</v>
      </c>
      <c r="F883" t="s">
        <v>878</v>
      </c>
      <c r="G883" t="s">
        <v>879</v>
      </c>
    </row>
    <row r="884">
      <c r="A884" s="1" t="n">
        <v>295</v>
      </c>
      <c r="B884" t="s">
        <v>14</v>
      </c>
      <c r="C884" t="s">
        <v>248</v>
      </c>
      <c r="D884" t="s">
        <v>166</v>
      </c>
      <c r="E884" s="1" t="n">
        <v>5</v>
      </c>
      <c r="F884" t="s">
        <v>878</v>
      </c>
      <c r="G884" t="s">
        <v>880</v>
      </c>
    </row>
    <row r="885">
      <c r="A885" s="1" t="n">
        <v>296</v>
      </c>
      <c r="B885" t="s">
        <v>14</v>
      </c>
      <c r="C885" t="s">
        <v>248</v>
      </c>
      <c r="D885" t="s">
        <v>166</v>
      </c>
      <c r="E885" s="1" t="n">
        <v>5</v>
      </c>
      <c r="F885" t="s">
        <v>878</v>
      </c>
      <c r="G885" t="s">
        <v>879</v>
      </c>
    </row>
    <row r="886">
      <c r="A886" s="1" t="n">
        <v>299</v>
      </c>
      <c r="B886" t="s">
        <v>14</v>
      </c>
      <c r="C886" t="s">
        <v>251</v>
      </c>
      <c r="D886" t="s">
        <v>166</v>
      </c>
      <c r="E886" s="1" t="n">
        <v>5</v>
      </c>
      <c r="F886" t="s">
        <v>878</v>
      </c>
      <c r="G886" t="s">
        <v>880</v>
      </c>
    </row>
    <row r="887">
      <c r="A887" s="1" t="n">
        <v>300</v>
      </c>
      <c r="B887" t="s">
        <v>14</v>
      </c>
      <c r="C887" t="s">
        <v>251</v>
      </c>
      <c r="D887" t="s">
        <v>166</v>
      </c>
      <c r="E887" s="1" t="n">
        <v>5</v>
      </c>
      <c r="F887" t="s">
        <v>878</v>
      </c>
      <c r="G887" t="s">
        <v>879</v>
      </c>
    </row>
    <row r="888">
      <c r="A888" s="1" t="n">
        <v>303</v>
      </c>
      <c r="B888" t="s">
        <v>14</v>
      </c>
      <c r="C888" t="s">
        <v>254</v>
      </c>
      <c r="D888" t="s">
        <v>166</v>
      </c>
      <c r="E888" s="1" t="n">
        <v>5</v>
      </c>
      <c r="F888" t="s">
        <v>878</v>
      </c>
      <c r="G888" t="s">
        <v>880</v>
      </c>
    </row>
    <row r="889">
      <c r="A889" s="1" t="n">
        <v>304</v>
      </c>
      <c r="B889" t="s">
        <v>14</v>
      </c>
      <c r="C889" t="s">
        <v>254</v>
      </c>
      <c r="D889" t="s">
        <v>166</v>
      </c>
      <c r="E889" s="1" t="n">
        <v>5</v>
      </c>
      <c r="F889" t="s">
        <v>878</v>
      </c>
      <c r="G889" t="s">
        <v>879</v>
      </c>
    </row>
    <row r="890">
      <c r="A890" s="1" t="n">
        <v>307</v>
      </c>
      <c r="B890" t="s">
        <v>14</v>
      </c>
      <c r="C890" t="s">
        <v>891</v>
      </c>
      <c r="D890" t="s">
        <v>166</v>
      </c>
      <c r="E890" s="1" t="n">
        <v>5</v>
      </c>
      <c r="F890" t="s">
        <v>878</v>
      </c>
      <c r="G890" t="s">
        <v>880</v>
      </c>
    </row>
    <row r="891">
      <c r="A891" s="1" t="n">
        <v>308</v>
      </c>
      <c r="B891" t="s">
        <v>14</v>
      </c>
      <c r="C891" t="s">
        <v>891</v>
      </c>
      <c r="D891" t="s">
        <v>166</v>
      </c>
      <c r="E891" s="1" t="n">
        <v>5</v>
      </c>
      <c r="F891" t="s">
        <v>878</v>
      </c>
      <c r="G891" t="s">
        <v>879</v>
      </c>
    </row>
    <row r="892">
      <c r="A892" s="1" t="n">
        <v>311</v>
      </c>
      <c r="B892" t="s">
        <v>14</v>
      </c>
      <c r="C892" t="s">
        <v>260</v>
      </c>
      <c r="D892" t="s">
        <v>166</v>
      </c>
      <c r="E892" s="1" t="n">
        <v>5</v>
      </c>
      <c r="F892" t="s">
        <v>878</v>
      </c>
      <c r="G892" t="s">
        <v>880</v>
      </c>
    </row>
    <row r="893">
      <c r="A893" s="1" t="n">
        <v>312</v>
      </c>
      <c r="B893" t="s">
        <v>14</v>
      </c>
      <c r="C893" t="s">
        <v>260</v>
      </c>
      <c r="D893" t="s">
        <v>166</v>
      </c>
      <c r="E893" s="1" t="n">
        <v>5</v>
      </c>
      <c r="F893" t="s">
        <v>878</v>
      </c>
      <c r="G893" t="s">
        <v>879</v>
      </c>
    </row>
    <row r="894">
      <c r="A894" s="1" t="n">
        <v>315</v>
      </c>
      <c r="B894" t="s">
        <v>14</v>
      </c>
      <c r="C894" t="s">
        <v>263</v>
      </c>
      <c r="D894" t="s">
        <v>166</v>
      </c>
      <c r="E894" s="1" t="n">
        <v>5</v>
      </c>
      <c r="F894" t="s">
        <v>878</v>
      </c>
      <c r="G894" t="s">
        <v>880</v>
      </c>
    </row>
    <row r="895">
      <c r="A895" s="1" t="n">
        <v>316</v>
      </c>
      <c r="B895" t="s">
        <v>14</v>
      </c>
      <c r="C895" t="s">
        <v>263</v>
      </c>
      <c r="D895" t="s">
        <v>166</v>
      </c>
      <c r="E895" s="1" t="n">
        <v>5</v>
      </c>
      <c r="F895" t="s">
        <v>878</v>
      </c>
      <c r="G895" t="s">
        <v>879</v>
      </c>
    </row>
    <row r="896">
      <c r="A896" s="1" t="n">
        <v>319</v>
      </c>
      <c r="B896" t="s">
        <v>14</v>
      </c>
      <c r="C896" t="s">
        <v>266</v>
      </c>
      <c r="D896" t="s">
        <v>166</v>
      </c>
      <c r="E896" s="1" t="n">
        <v>5</v>
      </c>
      <c r="F896" t="s">
        <v>878</v>
      </c>
      <c r="G896" t="s">
        <v>880</v>
      </c>
    </row>
    <row r="897">
      <c r="A897" s="1" t="n">
        <v>320</v>
      </c>
      <c r="B897" t="s">
        <v>14</v>
      </c>
      <c r="C897" t="s">
        <v>266</v>
      </c>
      <c r="D897" t="s">
        <v>166</v>
      </c>
      <c r="E897" s="1" t="n">
        <v>5</v>
      </c>
      <c r="F897" t="s">
        <v>878</v>
      </c>
      <c r="G897" t="s">
        <v>879</v>
      </c>
    </row>
    <row r="898">
      <c r="A898" s="1" t="n">
        <v>323</v>
      </c>
      <c r="B898" t="s">
        <v>14</v>
      </c>
      <c r="C898" t="s">
        <v>269</v>
      </c>
      <c r="D898" t="s">
        <v>166</v>
      </c>
      <c r="E898" s="1" t="n">
        <v>5</v>
      </c>
      <c r="F898" t="s">
        <v>878</v>
      </c>
      <c r="G898" t="s">
        <v>880</v>
      </c>
    </row>
    <row r="899">
      <c r="A899" s="1" t="n">
        <v>324</v>
      </c>
      <c r="B899" t="s">
        <v>14</v>
      </c>
      <c r="C899" t="s">
        <v>269</v>
      </c>
      <c r="D899" t="s">
        <v>166</v>
      </c>
      <c r="E899" s="1" t="n">
        <v>5</v>
      </c>
      <c r="F899" t="s">
        <v>878</v>
      </c>
      <c r="G899" t="s">
        <v>879</v>
      </c>
    </row>
    <row r="900">
      <c r="A900" s="1" t="n">
        <v>327</v>
      </c>
      <c r="B900" t="s">
        <v>14</v>
      </c>
      <c r="C900" t="s">
        <v>272</v>
      </c>
      <c r="D900" t="s">
        <v>166</v>
      </c>
      <c r="E900" s="1" t="n">
        <v>5</v>
      </c>
      <c r="F900" t="s">
        <v>878</v>
      </c>
      <c r="G900" t="s">
        <v>880</v>
      </c>
    </row>
    <row r="901">
      <c r="A901" s="1" t="n">
        <v>328</v>
      </c>
      <c r="B901" t="s">
        <v>14</v>
      </c>
      <c r="C901" t="s">
        <v>272</v>
      </c>
      <c r="D901" t="s">
        <v>166</v>
      </c>
      <c r="E901" s="1" t="n">
        <v>5</v>
      </c>
      <c r="F901" t="s">
        <v>878</v>
      </c>
      <c r="G901" t="s">
        <v>879</v>
      </c>
    </row>
    <row r="902">
      <c r="A902" s="1" t="n">
        <v>331</v>
      </c>
      <c r="B902" t="s">
        <v>14</v>
      </c>
      <c r="C902" t="s">
        <v>275</v>
      </c>
      <c r="D902" t="s">
        <v>166</v>
      </c>
      <c r="E902" s="1" t="n">
        <v>5</v>
      </c>
      <c r="F902" t="s">
        <v>878</v>
      </c>
      <c r="G902" t="s">
        <v>880</v>
      </c>
    </row>
    <row r="903">
      <c r="A903" s="1" t="n">
        <v>332</v>
      </c>
      <c r="B903" t="s">
        <v>14</v>
      </c>
      <c r="C903" t="s">
        <v>275</v>
      </c>
      <c r="D903" t="s">
        <v>166</v>
      </c>
      <c r="E903" s="1" t="n">
        <v>5</v>
      </c>
      <c r="F903" t="s">
        <v>878</v>
      </c>
      <c r="G903" t="s">
        <v>879</v>
      </c>
    </row>
    <row r="904">
      <c r="A904" s="1" t="n">
        <v>335</v>
      </c>
      <c r="B904" t="s">
        <v>14</v>
      </c>
      <c r="C904" t="s">
        <v>278</v>
      </c>
      <c r="D904" t="s">
        <v>166</v>
      </c>
      <c r="E904" s="1" t="n">
        <v>5</v>
      </c>
      <c r="F904" t="s">
        <v>878</v>
      </c>
      <c r="G904" t="s">
        <v>880</v>
      </c>
    </row>
    <row r="905">
      <c r="A905" s="1" t="n">
        <v>336</v>
      </c>
      <c r="B905" t="s">
        <v>14</v>
      </c>
      <c r="C905" t="s">
        <v>278</v>
      </c>
      <c r="D905" t="s">
        <v>166</v>
      </c>
      <c r="E905" s="1" t="n">
        <v>5</v>
      </c>
      <c r="F905" t="s">
        <v>878</v>
      </c>
      <c r="G905" t="s">
        <v>879</v>
      </c>
    </row>
    <row r="906">
      <c r="A906" s="1" t="n">
        <v>339</v>
      </c>
      <c r="B906" t="s">
        <v>14</v>
      </c>
      <c r="C906" t="s">
        <v>281</v>
      </c>
      <c r="D906" t="s">
        <v>166</v>
      </c>
      <c r="E906" s="1" t="n">
        <v>5</v>
      </c>
      <c r="F906" t="s">
        <v>878</v>
      </c>
      <c r="G906" t="s">
        <v>880</v>
      </c>
    </row>
    <row r="907">
      <c r="A907" s="1" t="n">
        <v>340</v>
      </c>
      <c r="B907" t="s">
        <v>14</v>
      </c>
      <c r="C907" t="s">
        <v>281</v>
      </c>
      <c r="D907" t="s">
        <v>166</v>
      </c>
      <c r="E907" s="1" t="n">
        <v>5</v>
      </c>
      <c r="F907" t="s">
        <v>878</v>
      </c>
      <c r="G907" t="s">
        <v>879</v>
      </c>
    </row>
    <row r="908">
      <c r="A908" s="1" t="n">
        <v>343</v>
      </c>
      <c r="B908" t="s">
        <v>14</v>
      </c>
      <c r="C908" t="s">
        <v>284</v>
      </c>
      <c r="D908" t="s">
        <v>166</v>
      </c>
      <c r="E908" s="1" t="n">
        <v>5</v>
      </c>
      <c r="F908" t="s">
        <v>878</v>
      </c>
      <c r="G908" t="s">
        <v>880</v>
      </c>
    </row>
    <row r="909">
      <c r="A909" s="1" t="n">
        <v>344</v>
      </c>
      <c r="B909" t="s">
        <v>14</v>
      </c>
      <c r="C909" t="s">
        <v>284</v>
      </c>
      <c r="D909" t="s">
        <v>166</v>
      </c>
      <c r="E909" s="1" t="n">
        <v>5</v>
      </c>
      <c r="F909" t="s">
        <v>878</v>
      </c>
      <c r="G909" t="s">
        <v>879</v>
      </c>
    </row>
    <row r="910">
      <c r="A910" s="1" t="n">
        <v>347</v>
      </c>
      <c r="B910" t="s">
        <v>14</v>
      </c>
      <c r="C910" t="s">
        <v>287</v>
      </c>
      <c r="D910" t="s">
        <v>166</v>
      </c>
      <c r="E910" s="1" t="n">
        <v>5</v>
      </c>
      <c r="F910" t="s">
        <v>878</v>
      </c>
      <c r="G910" t="s">
        <v>880</v>
      </c>
    </row>
    <row r="911">
      <c r="A911" s="1" t="n">
        <v>348</v>
      </c>
      <c r="B911" t="s">
        <v>14</v>
      </c>
      <c r="C911" t="s">
        <v>287</v>
      </c>
      <c r="D911" t="s">
        <v>166</v>
      </c>
      <c r="E911" s="1" t="n">
        <v>5</v>
      </c>
      <c r="F911" t="s">
        <v>878</v>
      </c>
      <c r="G911" t="s">
        <v>879</v>
      </c>
    </row>
    <row r="912">
      <c r="A912" s="1" t="n">
        <v>351</v>
      </c>
      <c r="B912" t="s">
        <v>14</v>
      </c>
      <c r="C912" t="s">
        <v>290</v>
      </c>
      <c r="D912" t="s">
        <v>166</v>
      </c>
      <c r="E912" s="1" t="n">
        <v>5</v>
      </c>
      <c r="F912" t="s">
        <v>878</v>
      </c>
      <c r="G912" t="s">
        <v>880</v>
      </c>
    </row>
    <row r="913">
      <c r="A913" s="1" t="n">
        <v>352</v>
      </c>
      <c r="B913" t="s">
        <v>14</v>
      </c>
      <c r="C913" t="s">
        <v>290</v>
      </c>
      <c r="D913" t="s">
        <v>166</v>
      </c>
      <c r="E913" s="1" t="n">
        <v>5</v>
      </c>
      <c r="F913" t="s">
        <v>878</v>
      </c>
      <c r="G913" t="s">
        <v>879</v>
      </c>
    </row>
    <row r="914">
      <c r="A914" s="1" t="n">
        <v>355</v>
      </c>
      <c r="B914" t="s">
        <v>14</v>
      </c>
      <c r="C914" t="s">
        <v>293</v>
      </c>
      <c r="D914" t="s">
        <v>166</v>
      </c>
      <c r="E914" s="1" t="n">
        <v>5</v>
      </c>
      <c r="F914" t="s">
        <v>878</v>
      </c>
      <c r="G914" t="s">
        <v>880</v>
      </c>
    </row>
    <row r="915">
      <c r="A915" s="1" t="n">
        <v>356</v>
      </c>
      <c r="B915" t="s">
        <v>14</v>
      </c>
      <c r="C915" t="s">
        <v>293</v>
      </c>
      <c r="D915" t="s">
        <v>166</v>
      </c>
      <c r="E915" s="1" t="n">
        <v>5</v>
      </c>
      <c r="F915" t="s">
        <v>878</v>
      </c>
      <c r="G915" t="s">
        <v>879</v>
      </c>
    </row>
    <row r="916">
      <c r="A916" s="1" t="n">
        <v>359</v>
      </c>
      <c r="B916" t="s">
        <v>14</v>
      </c>
      <c r="C916" t="s">
        <v>296</v>
      </c>
      <c r="D916" t="s">
        <v>166</v>
      </c>
      <c r="E916" s="1" t="n">
        <v>5</v>
      </c>
      <c r="F916" t="s">
        <v>878</v>
      </c>
      <c r="G916" t="s">
        <v>880</v>
      </c>
    </row>
    <row r="917">
      <c r="A917" s="1" t="n">
        <v>360</v>
      </c>
      <c r="B917" t="s">
        <v>14</v>
      </c>
      <c r="C917" t="s">
        <v>296</v>
      </c>
      <c r="D917" t="s">
        <v>166</v>
      </c>
      <c r="E917" s="1" t="n">
        <v>5</v>
      </c>
      <c r="F917" t="s">
        <v>878</v>
      </c>
      <c r="G917" t="s">
        <v>879</v>
      </c>
    </row>
    <row r="918">
      <c r="A918" s="1" t="n">
        <v>363</v>
      </c>
      <c r="B918" t="s">
        <v>14</v>
      </c>
      <c r="C918" t="s">
        <v>299</v>
      </c>
      <c r="D918" t="s">
        <v>166</v>
      </c>
      <c r="E918" s="1" t="n">
        <v>5</v>
      </c>
      <c r="F918" t="s">
        <v>878</v>
      </c>
      <c r="G918" t="s">
        <v>880</v>
      </c>
    </row>
    <row r="919">
      <c r="A919" s="1" t="n">
        <v>364</v>
      </c>
      <c r="B919" t="s">
        <v>14</v>
      </c>
      <c r="C919" t="s">
        <v>299</v>
      </c>
      <c r="D919" t="s">
        <v>166</v>
      </c>
      <c r="E919" s="1" t="n">
        <v>5</v>
      </c>
      <c r="F919" t="s">
        <v>878</v>
      </c>
      <c r="G919" t="s">
        <v>879</v>
      </c>
    </row>
    <row r="920">
      <c r="A920" s="1" t="n">
        <v>367</v>
      </c>
      <c r="B920" t="s">
        <v>14</v>
      </c>
      <c r="C920" t="s">
        <v>302</v>
      </c>
      <c r="D920" t="s">
        <v>166</v>
      </c>
      <c r="E920" s="1" t="n">
        <v>5</v>
      </c>
      <c r="F920" t="s">
        <v>878</v>
      </c>
      <c r="G920" t="s">
        <v>880</v>
      </c>
    </row>
    <row r="921">
      <c r="A921" s="1" t="n">
        <v>368</v>
      </c>
      <c r="B921" t="s">
        <v>14</v>
      </c>
      <c r="C921" t="s">
        <v>302</v>
      </c>
      <c r="D921" t="s">
        <v>889</v>
      </c>
      <c r="E921" s="1" t="n">
        <v>5</v>
      </c>
      <c r="F921" t="s">
        <v>878</v>
      </c>
      <c r="G921" t="s">
        <v>880</v>
      </c>
    </row>
    <row r="922">
      <c r="A922" s="1" t="n">
        <v>369</v>
      </c>
      <c r="B922" t="s">
        <v>14</v>
      </c>
      <c r="C922" t="s">
        <v>302</v>
      </c>
      <c r="D922" t="s">
        <v>306</v>
      </c>
      <c r="E922" s="1" t="n">
        <v>5</v>
      </c>
      <c r="F922" t="s">
        <v>878</v>
      </c>
      <c r="G922" t="s">
        <v>879</v>
      </c>
    </row>
    <row r="923">
      <c r="A923" s="1" t="n">
        <v>370</v>
      </c>
      <c r="B923" t="s">
        <v>14</v>
      </c>
      <c r="C923" t="s">
        <v>302</v>
      </c>
      <c r="D923" t="s">
        <v>303</v>
      </c>
      <c r="E923" s="1" t="n">
        <v>5</v>
      </c>
      <c r="F923" t="s">
        <v>878</v>
      </c>
      <c r="G923" t="s">
        <v>879</v>
      </c>
    </row>
    <row r="924">
      <c r="A924" s="1" t="n">
        <v>372</v>
      </c>
      <c r="B924" t="s">
        <v>14</v>
      </c>
      <c r="C924" t="s">
        <v>305</v>
      </c>
      <c r="D924" t="s">
        <v>303</v>
      </c>
      <c r="E924" s="1" t="n">
        <v>5</v>
      </c>
      <c r="F924" t="s">
        <v>878</v>
      </c>
      <c r="G924" t="s">
        <v>880</v>
      </c>
    </row>
    <row r="925">
      <c r="A925" s="1" t="n">
        <v>374</v>
      </c>
      <c r="B925" t="s">
        <v>14</v>
      </c>
      <c r="C925" t="s">
        <v>305</v>
      </c>
      <c r="D925" t="s">
        <v>303</v>
      </c>
      <c r="E925" s="1" t="n">
        <v>5</v>
      </c>
      <c r="F925" t="s">
        <v>878</v>
      </c>
      <c r="G925" t="s">
        <v>879</v>
      </c>
    </row>
    <row r="926">
      <c r="A926" s="1" t="n">
        <v>376</v>
      </c>
      <c r="B926" t="s">
        <v>14</v>
      </c>
      <c r="C926" t="s">
        <v>308</v>
      </c>
      <c r="D926" t="s">
        <v>303</v>
      </c>
      <c r="E926" s="1" t="n">
        <v>5</v>
      </c>
      <c r="F926" t="s">
        <v>878</v>
      </c>
      <c r="G926" t="s">
        <v>880</v>
      </c>
    </row>
    <row r="927">
      <c r="A927" s="1" t="n">
        <v>378</v>
      </c>
      <c r="B927" t="s">
        <v>14</v>
      </c>
      <c r="C927" t="s">
        <v>308</v>
      </c>
      <c r="D927" t="s">
        <v>303</v>
      </c>
      <c r="E927" s="1" t="n">
        <v>5</v>
      </c>
      <c r="F927" t="s">
        <v>878</v>
      </c>
      <c r="G927" t="s">
        <v>879</v>
      </c>
    </row>
    <row r="928">
      <c r="A928" s="1" t="n">
        <v>380</v>
      </c>
      <c r="B928" t="s">
        <v>14</v>
      </c>
      <c r="C928" t="s">
        <v>308</v>
      </c>
      <c r="D928" t="s">
        <v>303</v>
      </c>
      <c r="E928" s="1" t="n">
        <v>5</v>
      </c>
      <c r="F928" t="s">
        <v>878</v>
      </c>
      <c r="G928" t="s">
        <v>880</v>
      </c>
    </row>
    <row r="929">
      <c r="A929" s="1" t="n">
        <v>382</v>
      </c>
      <c r="B929" t="s">
        <v>14</v>
      </c>
      <c r="C929" t="s">
        <v>308</v>
      </c>
      <c r="D929" t="s">
        <v>303</v>
      </c>
      <c r="E929" s="1" t="n">
        <v>5</v>
      </c>
      <c r="F929" t="s">
        <v>878</v>
      </c>
      <c r="G929" t="s">
        <v>879</v>
      </c>
    </row>
    <row r="930">
      <c r="A930" s="1" t="n">
        <v>384</v>
      </c>
      <c r="B930" t="s">
        <v>14</v>
      </c>
      <c r="C930" t="s">
        <v>308</v>
      </c>
      <c r="D930" t="s">
        <v>303</v>
      </c>
      <c r="E930" s="1" t="n">
        <v>5</v>
      </c>
      <c r="F930" t="s">
        <v>878</v>
      </c>
      <c r="G930" t="s">
        <v>880</v>
      </c>
    </row>
    <row r="931">
      <c r="A931" s="1" t="n">
        <v>386</v>
      </c>
      <c r="B931" t="s">
        <v>14</v>
      </c>
      <c r="C931" t="s">
        <v>311</v>
      </c>
      <c r="D931" t="s">
        <v>303</v>
      </c>
      <c r="E931" s="1" t="n">
        <v>5</v>
      </c>
      <c r="F931" t="s">
        <v>878</v>
      </c>
      <c r="G931" t="s">
        <v>879</v>
      </c>
    </row>
    <row r="932">
      <c r="A932" s="1" t="n">
        <v>388</v>
      </c>
      <c r="B932" t="s">
        <v>14</v>
      </c>
      <c r="C932" t="s">
        <v>311</v>
      </c>
      <c r="D932" t="s">
        <v>303</v>
      </c>
      <c r="E932" s="1" t="n">
        <v>5</v>
      </c>
      <c r="F932" t="s">
        <v>878</v>
      </c>
      <c r="G932" t="s">
        <v>880</v>
      </c>
    </row>
    <row r="933">
      <c r="A933" s="1" t="n">
        <v>390</v>
      </c>
      <c r="B933" t="s">
        <v>14</v>
      </c>
      <c r="C933" t="s">
        <v>311</v>
      </c>
      <c r="D933" t="s">
        <v>303</v>
      </c>
      <c r="E933" s="1" t="n">
        <v>5</v>
      </c>
      <c r="F933" t="s">
        <v>878</v>
      </c>
      <c r="G933" t="s">
        <v>879</v>
      </c>
    </row>
    <row r="934">
      <c r="A934" s="1" t="n">
        <v>392</v>
      </c>
      <c r="B934" t="s">
        <v>14</v>
      </c>
      <c r="C934" t="s">
        <v>311</v>
      </c>
      <c r="D934" t="s">
        <v>303</v>
      </c>
      <c r="E934" s="1" t="n">
        <v>5</v>
      </c>
      <c r="F934" t="s">
        <v>878</v>
      </c>
      <c r="G934" t="s">
        <v>880</v>
      </c>
    </row>
    <row r="935">
      <c r="A935" s="1" t="n">
        <v>394</v>
      </c>
      <c r="B935" t="s">
        <v>14</v>
      </c>
      <c r="C935" t="s">
        <v>315</v>
      </c>
      <c r="D935" t="s">
        <v>303</v>
      </c>
      <c r="E935" s="1" t="n">
        <v>5</v>
      </c>
      <c r="F935" t="s">
        <v>878</v>
      </c>
      <c r="G935" t="s">
        <v>879</v>
      </c>
    </row>
    <row r="936">
      <c r="A936" s="1" t="n">
        <v>396</v>
      </c>
      <c r="B936" t="s">
        <v>14</v>
      </c>
      <c r="C936" t="s">
        <v>315</v>
      </c>
      <c r="D936" t="s">
        <v>303</v>
      </c>
      <c r="E936" s="1" t="n">
        <v>5</v>
      </c>
      <c r="F936" t="s">
        <v>878</v>
      </c>
      <c r="G936" t="s">
        <v>880</v>
      </c>
    </row>
    <row r="937">
      <c r="A937" s="1" t="n">
        <v>398</v>
      </c>
      <c r="B937" t="s">
        <v>14</v>
      </c>
      <c r="C937" t="s">
        <v>315</v>
      </c>
      <c r="D937" t="s">
        <v>303</v>
      </c>
      <c r="E937" s="1" t="n">
        <v>5</v>
      </c>
      <c r="F937" t="s">
        <v>878</v>
      </c>
      <c r="G937" t="s">
        <v>879</v>
      </c>
    </row>
    <row r="938">
      <c r="A938" s="1" t="n">
        <v>400</v>
      </c>
      <c r="B938" t="s">
        <v>14</v>
      </c>
      <c r="C938" t="s">
        <v>317</v>
      </c>
      <c r="D938" t="s">
        <v>303</v>
      </c>
      <c r="E938" s="1" t="n">
        <v>5</v>
      </c>
      <c r="F938" t="s">
        <v>878</v>
      </c>
      <c r="G938" t="s">
        <v>880</v>
      </c>
    </row>
    <row r="939">
      <c r="A939" s="1" t="n">
        <v>402</v>
      </c>
      <c r="B939" t="s">
        <v>14</v>
      </c>
      <c r="C939" t="s">
        <v>317</v>
      </c>
      <c r="D939" t="s">
        <v>303</v>
      </c>
      <c r="E939" s="1" t="n">
        <v>5</v>
      </c>
      <c r="F939" t="s">
        <v>878</v>
      </c>
      <c r="G939" t="s">
        <v>879</v>
      </c>
    </row>
    <row r="940">
      <c r="A940" s="1" t="n">
        <v>404</v>
      </c>
      <c r="B940" t="s">
        <v>14</v>
      </c>
      <c r="C940" t="s">
        <v>317</v>
      </c>
      <c r="D940" t="s">
        <v>303</v>
      </c>
      <c r="E940" s="1" t="n">
        <v>5</v>
      </c>
      <c r="F940" t="s">
        <v>878</v>
      </c>
      <c r="G940" t="s">
        <v>880</v>
      </c>
    </row>
    <row r="941">
      <c r="A941" s="1" t="n">
        <v>406</v>
      </c>
      <c r="B941" t="s">
        <v>14</v>
      </c>
      <c r="C941" t="s">
        <v>317</v>
      </c>
      <c r="D941" t="s">
        <v>303</v>
      </c>
      <c r="E941" s="1" t="n">
        <v>5</v>
      </c>
      <c r="F941" t="s">
        <v>878</v>
      </c>
      <c r="G941" t="s">
        <v>879</v>
      </c>
    </row>
    <row r="942">
      <c r="A942" s="1" t="n">
        <v>408</v>
      </c>
      <c r="B942" t="s">
        <v>14</v>
      </c>
      <c r="C942" t="s">
        <v>320</v>
      </c>
      <c r="D942" t="s">
        <v>303</v>
      </c>
      <c r="E942" s="1" t="n">
        <v>5</v>
      </c>
      <c r="F942" t="s">
        <v>878</v>
      </c>
      <c r="G942" t="s">
        <v>880</v>
      </c>
    </row>
    <row r="943">
      <c r="A943" s="1" t="n">
        <v>410</v>
      </c>
      <c r="B943" t="s">
        <v>14</v>
      </c>
      <c r="C943" t="s">
        <v>320</v>
      </c>
      <c r="D943" t="s">
        <v>303</v>
      </c>
      <c r="E943" s="1" t="n">
        <v>5</v>
      </c>
      <c r="F943" t="s">
        <v>878</v>
      </c>
      <c r="G943" t="s">
        <v>879</v>
      </c>
    </row>
    <row r="944">
      <c r="A944" s="1" t="n">
        <v>412</v>
      </c>
      <c r="B944" t="s">
        <v>14</v>
      </c>
      <c r="C944" t="s">
        <v>320</v>
      </c>
      <c r="D944" t="s">
        <v>303</v>
      </c>
      <c r="E944" s="1" t="n">
        <v>5</v>
      </c>
      <c r="F944" t="s">
        <v>878</v>
      </c>
      <c r="G944" t="s">
        <v>880</v>
      </c>
    </row>
    <row r="945">
      <c r="A945" s="1" t="n">
        <v>414</v>
      </c>
      <c r="B945" t="s">
        <v>14</v>
      </c>
      <c r="C945" t="s">
        <v>320</v>
      </c>
      <c r="D945" t="s">
        <v>306</v>
      </c>
      <c r="E945" s="1" t="n">
        <v>5</v>
      </c>
      <c r="F945" t="s">
        <v>878</v>
      </c>
      <c r="G945" t="s">
        <v>880</v>
      </c>
    </row>
    <row r="946">
      <c r="A946" s="1" t="n">
        <v>415</v>
      </c>
      <c r="B946" t="s">
        <v>14</v>
      </c>
      <c r="C946" t="s">
        <v>320</v>
      </c>
      <c r="D946" t="s">
        <v>885</v>
      </c>
      <c r="E946" s="1" t="n">
        <v>5</v>
      </c>
      <c r="F946" t="s">
        <v>878</v>
      </c>
      <c r="G946" t="s">
        <v>880</v>
      </c>
    </row>
    <row r="947">
      <c r="A947" s="1" t="n">
        <v>421</v>
      </c>
      <c r="B947" t="s">
        <v>14</v>
      </c>
      <c r="C947" t="s">
        <v>320</v>
      </c>
      <c r="D947" t="s">
        <v>892</v>
      </c>
      <c r="E947" s="1" t="n">
        <v>5</v>
      </c>
      <c r="F947" t="s">
        <v>878</v>
      </c>
      <c r="G947" t="s">
        <v>879</v>
      </c>
    </row>
    <row r="948">
      <c r="A948" s="1" t="n">
        <v>422</v>
      </c>
      <c r="B948" t="s">
        <v>14</v>
      </c>
      <c r="C948" t="s">
        <v>320</v>
      </c>
      <c r="D948" t="s">
        <v>893</v>
      </c>
      <c r="E948" s="1" t="n">
        <v>5</v>
      </c>
      <c r="F948" t="s">
        <v>878</v>
      </c>
      <c r="G948" t="s">
        <v>879</v>
      </c>
    </row>
    <row r="949">
      <c r="A949" s="1" t="n">
        <v>423</v>
      </c>
      <c r="B949" t="s">
        <v>14</v>
      </c>
      <c r="C949" t="s">
        <v>320</v>
      </c>
      <c r="D949" t="s">
        <v>894</v>
      </c>
      <c r="E949" s="1" t="n">
        <v>5</v>
      </c>
      <c r="F949" t="s">
        <v>878</v>
      </c>
      <c r="G949" t="s">
        <v>879</v>
      </c>
    </row>
    <row r="950">
      <c r="A950" s="1" t="n">
        <v>424</v>
      </c>
      <c r="B950" t="s">
        <v>14</v>
      </c>
      <c r="C950" t="s">
        <v>320</v>
      </c>
      <c r="D950" t="s">
        <v>894</v>
      </c>
      <c r="E950" s="1" t="n">
        <v>5</v>
      </c>
      <c r="F950" t="s">
        <v>878</v>
      </c>
      <c r="G950" t="s">
        <v>880</v>
      </c>
    </row>
    <row r="951">
      <c r="A951" s="1" t="n">
        <v>426</v>
      </c>
      <c r="B951" t="s">
        <v>14</v>
      </c>
      <c r="C951" t="s">
        <v>327</v>
      </c>
      <c r="D951" t="s">
        <v>893</v>
      </c>
      <c r="E951" s="1" t="n">
        <v>5</v>
      </c>
      <c r="F951" t="s">
        <v>878</v>
      </c>
      <c r="G951" t="s">
        <v>880</v>
      </c>
    </row>
    <row r="952">
      <c r="A952" s="1" t="n">
        <v>427</v>
      </c>
      <c r="B952" t="s">
        <v>14</v>
      </c>
      <c r="C952" t="s">
        <v>327</v>
      </c>
      <c r="D952" t="s">
        <v>895</v>
      </c>
      <c r="E952" s="1" t="n">
        <v>5</v>
      </c>
      <c r="F952" t="s">
        <v>878</v>
      </c>
      <c r="G952" t="s">
        <v>879</v>
      </c>
    </row>
    <row r="953">
      <c r="A953" s="1" t="n">
        <v>432</v>
      </c>
      <c r="B953" t="s">
        <v>14</v>
      </c>
      <c r="C953" t="s">
        <v>327</v>
      </c>
      <c r="D953" t="s">
        <v>895</v>
      </c>
      <c r="E953" s="1" t="n">
        <v>5</v>
      </c>
      <c r="F953" t="s">
        <v>878</v>
      </c>
      <c r="G953" t="s">
        <v>880</v>
      </c>
    </row>
    <row r="954">
      <c r="A954" s="1" t="n">
        <v>433</v>
      </c>
      <c r="B954" t="s">
        <v>14</v>
      </c>
      <c r="C954" t="s">
        <v>327</v>
      </c>
      <c r="D954" t="s">
        <v>896</v>
      </c>
      <c r="E954" s="1" t="n">
        <v>5</v>
      </c>
      <c r="F954" t="s">
        <v>878</v>
      </c>
      <c r="G954" t="s">
        <v>879</v>
      </c>
    </row>
    <row r="955">
      <c r="A955" s="1" t="n">
        <v>434</v>
      </c>
      <c r="B955" t="s">
        <v>14</v>
      </c>
      <c r="C955" t="s">
        <v>327</v>
      </c>
      <c r="D955" t="s">
        <v>166</v>
      </c>
      <c r="E955" s="1" t="n">
        <v>5</v>
      </c>
      <c r="F955" t="s">
        <v>878</v>
      </c>
      <c r="G955" t="s">
        <v>879</v>
      </c>
    </row>
    <row r="956">
      <c r="A956" s="1" t="n">
        <v>437</v>
      </c>
      <c r="B956" t="s">
        <v>14</v>
      </c>
      <c r="C956" t="s">
        <v>333</v>
      </c>
      <c r="D956" t="s">
        <v>166</v>
      </c>
      <c r="E956" s="1" t="n">
        <v>5</v>
      </c>
      <c r="F956" t="s">
        <v>878</v>
      </c>
      <c r="G956" t="s">
        <v>880</v>
      </c>
    </row>
    <row r="957">
      <c r="A957" s="1" t="n">
        <v>438</v>
      </c>
      <c r="B957" t="s">
        <v>14</v>
      </c>
      <c r="C957" t="s">
        <v>333</v>
      </c>
      <c r="D957" t="s">
        <v>166</v>
      </c>
      <c r="E957" s="1" t="n">
        <v>5</v>
      </c>
      <c r="F957" t="s">
        <v>878</v>
      </c>
      <c r="G957" t="s">
        <v>879</v>
      </c>
    </row>
    <row r="958">
      <c r="A958" s="1" t="n">
        <v>441</v>
      </c>
      <c r="B958" t="s">
        <v>14</v>
      </c>
      <c r="C958" t="s">
        <v>336</v>
      </c>
      <c r="D958" t="s">
        <v>166</v>
      </c>
      <c r="E958" s="1" t="n">
        <v>5</v>
      </c>
      <c r="F958" t="s">
        <v>878</v>
      </c>
      <c r="G958" t="s">
        <v>880</v>
      </c>
    </row>
    <row r="959">
      <c r="A959" s="1" t="n">
        <v>442</v>
      </c>
      <c r="B959" t="s">
        <v>14</v>
      </c>
      <c r="C959" t="s">
        <v>336</v>
      </c>
      <c r="D959" t="s">
        <v>166</v>
      </c>
      <c r="E959" s="1" t="n">
        <v>5</v>
      </c>
      <c r="F959" t="s">
        <v>878</v>
      </c>
      <c r="G959" t="s">
        <v>879</v>
      </c>
    </row>
    <row r="960">
      <c r="A960" s="1" t="n">
        <v>445</v>
      </c>
      <c r="B960" t="s">
        <v>14</v>
      </c>
      <c r="C960" t="s">
        <v>339</v>
      </c>
      <c r="D960" t="s">
        <v>166</v>
      </c>
      <c r="E960" s="1" t="n">
        <v>5</v>
      </c>
      <c r="F960" t="s">
        <v>878</v>
      </c>
      <c r="G960" t="s">
        <v>880</v>
      </c>
    </row>
    <row r="961">
      <c r="A961" s="1" t="n">
        <v>446</v>
      </c>
      <c r="B961" t="s">
        <v>14</v>
      </c>
      <c r="C961" t="s">
        <v>339</v>
      </c>
      <c r="D961" t="s">
        <v>166</v>
      </c>
      <c r="E961" s="1" t="n">
        <v>5</v>
      </c>
      <c r="F961" t="s">
        <v>878</v>
      </c>
      <c r="G961" t="s">
        <v>879</v>
      </c>
    </row>
    <row r="962">
      <c r="A962" s="1" t="n">
        <v>449</v>
      </c>
      <c r="B962" t="s">
        <v>14</v>
      </c>
      <c r="C962" t="s">
        <v>342</v>
      </c>
      <c r="D962" t="s">
        <v>166</v>
      </c>
      <c r="E962" s="1" t="n">
        <v>5</v>
      </c>
      <c r="F962" t="s">
        <v>878</v>
      </c>
      <c r="G962" t="s">
        <v>880</v>
      </c>
    </row>
    <row r="963">
      <c r="A963" s="1" t="n">
        <v>450</v>
      </c>
      <c r="B963" t="s">
        <v>14</v>
      </c>
      <c r="C963" t="s">
        <v>342</v>
      </c>
      <c r="D963" t="s">
        <v>166</v>
      </c>
      <c r="E963" s="1" t="n">
        <v>5</v>
      </c>
      <c r="F963" t="s">
        <v>878</v>
      </c>
      <c r="G963" t="s">
        <v>879</v>
      </c>
    </row>
    <row r="964">
      <c r="A964" s="1" t="n">
        <v>453</v>
      </c>
      <c r="B964" t="s">
        <v>14</v>
      </c>
      <c r="C964" t="s">
        <v>345</v>
      </c>
      <c r="D964" t="s">
        <v>166</v>
      </c>
      <c r="E964" s="1" t="n">
        <v>5</v>
      </c>
      <c r="F964" t="s">
        <v>878</v>
      </c>
      <c r="G964" t="s">
        <v>880</v>
      </c>
    </row>
    <row r="965">
      <c r="A965" s="1" t="n">
        <v>454</v>
      </c>
      <c r="B965" t="s">
        <v>14</v>
      </c>
      <c r="C965" t="s">
        <v>345</v>
      </c>
      <c r="D965" t="s">
        <v>166</v>
      </c>
      <c r="E965" s="1" t="n">
        <v>5</v>
      </c>
      <c r="F965" t="s">
        <v>878</v>
      </c>
      <c r="G965" t="s">
        <v>879</v>
      </c>
    </row>
    <row r="966">
      <c r="A966" s="1" t="n">
        <v>457</v>
      </c>
      <c r="B966" t="s">
        <v>14</v>
      </c>
      <c r="C966" t="s">
        <v>348</v>
      </c>
      <c r="D966" t="s">
        <v>166</v>
      </c>
      <c r="E966" s="1" t="n">
        <v>5</v>
      </c>
      <c r="F966" t="s">
        <v>878</v>
      </c>
      <c r="G966" t="s">
        <v>880</v>
      </c>
    </row>
    <row r="967">
      <c r="A967" s="1" t="n">
        <v>458</v>
      </c>
      <c r="B967" t="s">
        <v>14</v>
      </c>
      <c r="C967" t="s">
        <v>348</v>
      </c>
      <c r="D967" t="s">
        <v>166</v>
      </c>
      <c r="E967" s="1" t="n">
        <v>5</v>
      </c>
      <c r="F967" t="s">
        <v>878</v>
      </c>
      <c r="G967" t="s">
        <v>879</v>
      </c>
    </row>
    <row r="968">
      <c r="A968" s="1" t="n">
        <v>461</v>
      </c>
      <c r="B968" t="s">
        <v>14</v>
      </c>
      <c r="C968" t="s">
        <v>351</v>
      </c>
      <c r="D968" t="s">
        <v>166</v>
      </c>
      <c r="E968" s="1" t="n">
        <v>5</v>
      </c>
      <c r="F968" t="s">
        <v>878</v>
      </c>
      <c r="G968" t="s">
        <v>880</v>
      </c>
    </row>
    <row r="969">
      <c r="A969" s="1" t="n">
        <v>462</v>
      </c>
      <c r="B969" t="s">
        <v>14</v>
      </c>
      <c r="C969" t="s">
        <v>351</v>
      </c>
      <c r="D969" t="s">
        <v>166</v>
      </c>
      <c r="E969" s="1" t="n">
        <v>5</v>
      </c>
      <c r="F969" t="s">
        <v>878</v>
      </c>
      <c r="G969" t="s">
        <v>879</v>
      </c>
    </row>
    <row r="970">
      <c r="A970" s="1" t="n">
        <v>465</v>
      </c>
      <c r="B970" t="s">
        <v>14</v>
      </c>
      <c r="C970" t="s">
        <v>354</v>
      </c>
      <c r="D970" t="s">
        <v>166</v>
      </c>
      <c r="E970" s="1" t="n">
        <v>5</v>
      </c>
      <c r="F970" t="s">
        <v>878</v>
      </c>
      <c r="G970" t="s">
        <v>880</v>
      </c>
    </row>
    <row r="971">
      <c r="A971" s="1" t="n">
        <v>466</v>
      </c>
      <c r="B971" t="s">
        <v>14</v>
      </c>
      <c r="C971" t="s">
        <v>354</v>
      </c>
      <c r="D971" t="s">
        <v>166</v>
      </c>
      <c r="E971" s="1" t="n">
        <v>5</v>
      </c>
      <c r="F971" t="s">
        <v>878</v>
      </c>
      <c r="G971" t="s">
        <v>879</v>
      </c>
    </row>
    <row r="972">
      <c r="A972" s="1" t="n">
        <v>469</v>
      </c>
      <c r="B972" t="s">
        <v>14</v>
      </c>
      <c r="C972" t="s">
        <v>357</v>
      </c>
      <c r="D972" t="s">
        <v>166</v>
      </c>
      <c r="E972" s="1" t="n">
        <v>5</v>
      </c>
      <c r="F972" t="s">
        <v>878</v>
      </c>
      <c r="G972" t="s">
        <v>880</v>
      </c>
    </row>
    <row r="973">
      <c r="A973" s="1" t="n">
        <v>470</v>
      </c>
      <c r="B973" t="s">
        <v>14</v>
      </c>
      <c r="C973" t="s">
        <v>357</v>
      </c>
      <c r="D973" t="s">
        <v>166</v>
      </c>
      <c r="E973" s="1" t="n">
        <v>5</v>
      </c>
      <c r="F973" t="s">
        <v>878</v>
      </c>
      <c r="G973" t="s">
        <v>879</v>
      </c>
    </row>
    <row r="974">
      <c r="A974" s="1" t="n">
        <v>473</v>
      </c>
      <c r="B974" t="s">
        <v>14</v>
      </c>
      <c r="C974" t="s">
        <v>360</v>
      </c>
      <c r="D974" t="s">
        <v>166</v>
      </c>
      <c r="E974" s="1" t="n">
        <v>5</v>
      </c>
      <c r="F974" t="s">
        <v>878</v>
      </c>
      <c r="G974" t="s">
        <v>880</v>
      </c>
    </row>
    <row r="975">
      <c r="A975" s="1" t="n">
        <v>474</v>
      </c>
      <c r="B975" t="s">
        <v>14</v>
      </c>
      <c r="C975" t="s">
        <v>360</v>
      </c>
      <c r="D975" t="s">
        <v>166</v>
      </c>
      <c r="E975" s="1" t="n">
        <v>5</v>
      </c>
      <c r="F975" t="s">
        <v>878</v>
      </c>
      <c r="G975" t="s">
        <v>879</v>
      </c>
    </row>
    <row r="976">
      <c r="A976" s="1" t="n">
        <v>477</v>
      </c>
      <c r="B976" t="s">
        <v>14</v>
      </c>
      <c r="C976" t="s">
        <v>363</v>
      </c>
      <c r="D976" t="s">
        <v>166</v>
      </c>
      <c r="E976" s="1" t="n">
        <v>5</v>
      </c>
      <c r="F976" t="s">
        <v>878</v>
      </c>
      <c r="G976" t="s">
        <v>880</v>
      </c>
    </row>
    <row r="977">
      <c r="A977" s="1" t="n">
        <v>478</v>
      </c>
      <c r="B977" t="s">
        <v>14</v>
      </c>
      <c r="C977" t="s">
        <v>363</v>
      </c>
      <c r="D977" t="s">
        <v>166</v>
      </c>
      <c r="E977" s="1" t="n">
        <v>5</v>
      </c>
      <c r="F977" t="s">
        <v>878</v>
      </c>
      <c r="G977" t="s">
        <v>879</v>
      </c>
    </row>
    <row r="978">
      <c r="A978" s="1" t="n">
        <v>481</v>
      </c>
      <c r="B978" t="s">
        <v>14</v>
      </c>
      <c r="C978" t="s">
        <v>366</v>
      </c>
      <c r="D978" t="s">
        <v>166</v>
      </c>
      <c r="E978" s="1" t="n">
        <v>5</v>
      </c>
      <c r="F978" t="s">
        <v>878</v>
      </c>
      <c r="G978" t="s">
        <v>880</v>
      </c>
    </row>
    <row r="979">
      <c r="A979" s="1" t="n">
        <v>482</v>
      </c>
      <c r="B979" t="s">
        <v>14</v>
      </c>
      <c r="C979" t="s">
        <v>366</v>
      </c>
      <c r="D979" t="s">
        <v>166</v>
      </c>
      <c r="E979" s="1" t="n">
        <v>5</v>
      </c>
      <c r="F979" t="s">
        <v>878</v>
      </c>
      <c r="G979" t="s">
        <v>879</v>
      </c>
    </row>
    <row r="980">
      <c r="A980" s="1" t="n">
        <v>485</v>
      </c>
      <c r="B980" t="s">
        <v>14</v>
      </c>
      <c r="C980" t="s">
        <v>369</v>
      </c>
      <c r="D980" t="s">
        <v>166</v>
      </c>
      <c r="E980" s="1" t="n">
        <v>5</v>
      </c>
      <c r="F980" t="s">
        <v>878</v>
      </c>
      <c r="G980" t="s">
        <v>880</v>
      </c>
    </row>
    <row r="981">
      <c r="A981" s="1" t="n">
        <v>486</v>
      </c>
      <c r="B981" t="s">
        <v>14</v>
      </c>
      <c r="C981" t="s">
        <v>369</v>
      </c>
      <c r="D981" t="s">
        <v>166</v>
      </c>
      <c r="E981" s="1" t="n">
        <v>5</v>
      </c>
      <c r="F981" t="s">
        <v>878</v>
      </c>
      <c r="G981" t="s">
        <v>879</v>
      </c>
    </row>
    <row r="982">
      <c r="A982" s="1" t="n">
        <v>489</v>
      </c>
      <c r="B982" t="s">
        <v>14</v>
      </c>
      <c r="C982" t="s">
        <v>372</v>
      </c>
      <c r="D982" t="s">
        <v>166</v>
      </c>
      <c r="E982" s="1" t="n">
        <v>5</v>
      </c>
      <c r="F982" t="s">
        <v>878</v>
      </c>
      <c r="G982" t="s">
        <v>880</v>
      </c>
    </row>
    <row r="983">
      <c r="A983" s="1" t="n">
        <v>490</v>
      </c>
      <c r="B983" t="s">
        <v>14</v>
      </c>
      <c r="C983" t="s">
        <v>372</v>
      </c>
      <c r="D983" t="s">
        <v>166</v>
      </c>
      <c r="E983" s="1" t="n">
        <v>5</v>
      </c>
      <c r="F983" t="s">
        <v>878</v>
      </c>
      <c r="G983" t="s">
        <v>879</v>
      </c>
    </row>
    <row r="984">
      <c r="A984" s="1" t="n">
        <v>493</v>
      </c>
      <c r="B984" t="s">
        <v>14</v>
      </c>
      <c r="C984" t="s">
        <v>375</v>
      </c>
      <c r="D984" t="s">
        <v>166</v>
      </c>
      <c r="E984" s="1" t="n">
        <v>5</v>
      </c>
      <c r="F984" t="s">
        <v>878</v>
      </c>
      <c r="G984" t="s">
        <v>880</v>
      </c>
    </row>
    <row r="985">
      <c r="A985" s="1" t="n">
        <v>494</v>
      </c>
      <c r="B985" t="s">
        <v>14</v>
      </c>
      <c r="C985" t="s">
        <v>375</v>
      </c>
      <c r="D985" t="s">
        <v>166</v>
      </c>
      <c r="E985" s="1" t="n">
        <v>5</v>
      </c>
      <c r="F985" t="s">
        <v>878</v>
      </c>
      <c r="G985" t="s">
        <v>879</v>
      </c>
    </row>
    <row r="986">
      <c r="A986" s="1" t="n">
        <v>497</v>
      </c>
      <c r="B986" t="s">
        <v>14</v>
      </c>
      <c r="C986" t="s">
        <v>378</v>
      </c>
      <c r="D986" t="s">
        <v>166</v>
      </c>
      <c r="E986" s="1" t="n">
        <v>5</v>
      </c>
      <c r="F986" t="s">
        <v>878</v>
      </c>
      <c r="G986" t="s">
        <v>880</v>
      </c>
    </row>
    <row r="987">
      <c r="A987" s="1" t="n">
        <v>498</v>
      </c>
      <c r="B987" t="s">
        <v>14</v>
      </c>
      <c r="C987" t="s">
        <v>378</v>
      </c>
      <c r="D987" t="s">
        <v>166</v>
      </c>
      <c r="E987" s="1" t="n">
        <v>5</v>
      </c>
      <c r="F987" t="s">
        <v>878</v>
      </c>
      <c r="G987" t="s">
        <v>879</v>
      </c>
    </row>
    <row r="988">
      <c r="A988" s="1" t="n">
        <v>501</v>
      </c>
      <c r="B988" t="s">
        <v>14</v>
      </c>
      <c r="C988" t="s">
        <v>381</v>
      </c>
      <c r="D988" t="s">
        <v>166</v>
      </c>
      <c r="E988" s="1" t="n">
        <v>5</v>
      </c>
      <c r="F988" t="s">
        <v>878</v>
      </c>
      <c r="G988" t="s">
        <v>880</v>
      </c>
    </row>
    <row r="989">
      <c r="A989" s="1" t="n">
        <v>502</v>
      </c>
      <c r="B989" t="s">
        <v>14</v>
      </c>
      <c r="C989" t="s">
        <v>381</v>
      </c>
      <c r="D989" t="s">
        <v>166</v>
      </c>
      <c r="E989" s="1" t="n">
        <v>5</v>
      </c>
      <c r="F989" t="s">
        <v>878</v>
      </c>
      <c r="G989" t="s">
        <v>879</v>
      </c>
    </row>
    <row r="990">
      <c r="A990" s="1" t="n">
        <v>505</v>
      </c>
      <c r="B990" t="s">
        <v>14</v>
      </c>
      <c r="C990" t="s">
        <v>384</v>
      </c>
      <c r="D990" t="s">
        <v>166</v>
      </c>
      <c r="E990" s="1" t="n">
        <v>5</v>
      </c>
      <c r="F990" t="s">
        <v>878</v>
      </c>
      <c r="G990" t="s">
        <v>880</v>
      </c>
    </row>
    <row r="991">
      <c r="A991" s="1" t="n">
        <v>506</v>
      </c>
      <c r="B991" t="s">
        <v>14</v>
      </c>
      <c r="C991" t="s">
        <v>384</v>
      </c>
      <c r="D991" t="s">
        <v>166</v>
      </c>
      <c r="E991" s="1" t="n">
        <v>5</v>
      </c>
      <c r="F991" t="s">
        <v>878</v>
      </c>
      <c r="G991" t="s">
        <v>879</v>
      </c>
    </row>
    <row r="992">
      <c r="A992" s="1" t="n">
        <v>509</v>
      </c>
      <c r="B992" t="s">
        <v>14</v>
      </c>
      <c r="C992" t="s">
        <v>387</v>
      </c>
      <c r="D992" t="s">
        <v>166</v>
      </c>
      <c r="E992" s="1" t="n">
        <v>5</v>
      </c>
      <c r="F992" t="s">
        <v>878</v>
      </c>
      <c r="G992" t="s">
        <v>880</v>
      </c>
    </row>
    <row r="993">
      <c r="A993" s="1" t="n">
        <v>510</v>
      </c>
      <c r="B993" t="s">
        <v>14</v>
      </c>
      <c r="C993" t="s">
        <v>387</v>
      </c>
      <c r="D993" t="s">
        <v>166</v>
      </c>
      <c r="E993" s="1" t="n">
        <v>5</v>
      </c>
      <c r="F993" t="s">
        <v>878</v>
      </c>
      <c r="G993" t="s">
        <v>879</v>
      </c>
    </row>
    <row r="994">
      <c r="A994" s="1" t="n">
        <v>513</v>
      </c>
      <c r="B994" t="s">
        <v>14</v>
      </c>
      <c r="C994" t="s">
        <v>390</v>
      </c>
      <c r="D994" t="s">
        <v>166</v>
      </c>
      <c r="E994" s="1" t="n">
        <v>5</v>
      </c>
      <c r="F994" t="s">
        <v>878</v>
      </c>
      <c r="G994" t="s">
        <v>880</v>
      </c>
    </row>
    <row r="995">
      <c r="A995" s="1" t="n">
        <v>514</v>
      </c>
      <c r="B995" t="s">
        <v>14</v>
      </c>
      <c r="C995" t="s">
        <v>390</v>
      </c>
      <c r="D995" t="s">
        <v>166</v>
      </c>
      <c r="E995" s="1" t="n">
        <v>5</v>
      </c>
      <c r="F995" t="s">
        <v>878</v>
      </c>
      <c r="G995" t="s">
        <v>879</v>
      </c>
    </row>
    <row r="996">
      <c r="A996" s="1" t="n">
        <v>517</v>
      </c>
      <c r="B996" t="s">
        <v>14</v>
      </c>
      <c r="C996" t="s">
        <v>393</v>
      </c>
      <c r="D996" t="s">
        <v>166</v>
      </c>
      <c r="E996" s="1" t="n">
        <v>5</v>
      </c>
      <c r="F996" t="s">
        <v>878</v>
      </c>
      <c r="G996" t="s">
        <v>880</v>
      </c>
    </row>
    <row r="997">
      <c r="A997" s="1" t="n">
        <v>518</v>
      </c>
      <c r="B997" t="s">
        <v>14</v>
      </c>
      <c r="C997" t="s">
        <v>393</v>
      </c>
      <c r="D997" t="s">
        <v>166</v>
      </c>
      <c r="E997" s="1" t="n">
        <v>5</v>
      </c>
      <c r="F997" t="s">
        <v>878</v>
      </c>
      <c r="G997" t="s">
        <v>879</v>
      </c>
    </row>
    <row r="998">
      <c r="A998" s="1" t="n">
        <v>521</v>
      </c>
      <c r="B998" t="s">
        <v>14</v>
      </c>
      <c r="C998" t="s">
        <v>396</v>
      </c>
      <c r="D998" t="s">
        <v>166</v>
      </c>
      <c r="E998" s="1" t="n">
        <v>5</v>
      </c>
      <c r="F998" t="s">
        <v>878</v>
      </c>
      <c r="G998" t="s">
        <v>880</v>
      </c>
    </row>
    <row r="999">
      <c r="A999" s="1" t="n">
        <v>522</v>
      </c>
      <c r="B999" t="s">
        <v>14</v>
      </c>
      <c r="C999" t="s">
        <v>396</v>
      </c>
      <c r="D999" t="s">
        <v>166</v>
      </c>
      <c r="E999" s="1" t="n">
        <v>5</v>
      </c>
      <c r="F999" t="s">
        <v>878</v>
      </c>
      <c r="G999" t="s">
        <v>879</v>
      </c>
    </row>
    <row r="1000">
      <c r="A1000" s="1" t="n">
        <v>525</v>
      </c>
      <c r="B1000" t="s">
        <v>14</v>
      </c>
      <c r="C1000" t="s">
        <v>399</v>
      </c>
      <c r="D1000" t="s">
        <v>166</v>
      </c>
      <c r="E1000" s="1" t="n">
        <v>5</v>
      </c>
      <c r="F1000" t="s">
        <v>878</v>
      </c>
      <c r="G1000" t="s">
        <v>880</v>
      </c>
    </row>
    <row r="1001">
      <c r="A1001" s="1" t="n">
        <v>526</v>
      </c>
      <c r="B1001" t="s">
        <v>14</v>
      </c>
      <c r="C1001" t="s">
        <v>399</v>
      </c>
      <c r="D1001" t="s">
        <v>166</v>
      </c>
      <c r="E1001" s="1" t="n">
        <v>5</v>
      </c>
      <c r="F1001" t="s">
        <v>878</v>
      </c>
      <c r="G1001" t="s">
        <v>879</v>
      </c>
    </row>
    <row r="1002">
      <c r="A1002" s="1" t="n">
        <v>529</v>
      </c>
      <c r="B1002" t="s">
        <v>14</v>
      </c>
      <c r="C1002" t="s">
        <v>402</v>
      </c>
      <c r="D1002" t="s">
        <v>166</v>
      </c>
      <c r="E1002" s="1" t="n">
        <v>5</v>
      </c>
      <c r="F1002" t="s">
        <v>878</v>
      </c>
      <c r="G1002" t="s">
        <v>880</v>
      </c>
    </row>
    <row r="1003">
      <c r="A1003" s="1" t="n">
        <v>530</v>
      </c>
      <c r="B1003" t="s">
        <v>14</v>
      </c>
      <c r="C1003" t="s">
        <v>402</v>
      </c>
      <c r="D1003" t="s">
        <v>166</v>
      </c>
      <c r="E1003" s="1" t="n">
        <v>5</v>
      </c>
      <c r="F1003" t="s">
        <v>878</v>
      </c>
      <c r="G1003" t="s">
        <v>879</v>
      </c>
    </row>
    <row r="1004">
      <c r="A1004" s="1" t="n">
        <v>533</v>
      </c>
      <c r="B1004" t="s">
        <v>14</v>
      </c>
      <c r="C1004" t="s">
        <v>405</v>
      </c>
      <c r="D1004" t="s">
        <v>166</v>
      </c>
      <c r="E1004" s="1" t="n">
        <v>5</v>
      </c>
      <c r="F1004" t="s">
        <v>878</v>
      </c>
      <c r="G1004" t="s">
        <v>880</v>
      </c>
    </row>
    <row r="1005">
      <c r="A1005" s="1" t="n">
        <v>534</v>
      </c>
      <c r="B1005" t="s">
        <v>14</v>
      </c>
      <c r="C1005" t="s">
        <v>405</v>
      </c>
      <c r="D1005" t="s">
        <v>166</v>
      </c>
      <c r="E1005" s="1" t="n">
        <v>5</v>
      </c>
      <c r="F1005" t="s">
        <v>878</v>
      </c>
      <c r="G1005" t="s">
        <v>879</v>
      </c>
    </row>
    <row r="1006">
      <c r="A1006" s="1" t="n">
        <v>537</v>
      </c>
      <c r="B1006" t="s">
        <v>14</v>
      </c>
      <c r="C1006" t="s">
        <v>408</v>
      </c>
      <c r="D1006" t="s">
        <v>166</v>
      </c>
      <c r="E1006" s="1" t="n">
        <v>5</v>
      </c>
      <c r="F1006" t="s">
        <v>878</v>
      </c>
      <c r="G1006" t="s">
        <v>880</v>
      </c>
    </row>
    <row r="1007">
      <c r="A1007" s="1" t="n">
        <v>538</v>
      </c>
      <c r="B1007" t="s">
        <v>14</v>
      </c>
      <c r="C1007" t="s">
        <v>408</v>
      </c>
      <c r="D1007" t="s">
        <v>166</v>
      </c>
      <c r="E1007" s="1" t="n">
        <v>5</v>
      </c>
      <c r="F1007" t="s">
        <v>878</v>
      </c>
      <c r="G1007" t="s">
        <v>879</v>
      </c>
    </row>
    <row r="1008">
      <c r="A1008" s="1" t="n">
        <v>541</v>
      </c>
      <c r="B1008" t="s">
        <v>14</v>
      </c>
      <c r="C1008" t="s">
        <v>411</v>
      </c>
      <c r="D1008" t="s">
        <v>166</v>
      </c>
      <c r="E1008" s="1" t="n">
        <v>5</v>
      </c>
      <c r="F1008" t="s">
        <v>878</v>
      </c>
      <c r="G1008" t="s">
        <v>880</v>
      </c>
    </row>
    <row r="1009">
      <c r="A1009" s="1" t="n">
        <v>542</v>
      </c>
      <c r="B1009" t="s">
        <v>14</v>
      </c>
      <c r="C1009" t="s">
        <v>411</v>
      </c>
      <c r="D1009" t="s">
        <v>166</v>
      </c>
      <c r="E1009" s="1" t="n">
        <v>5</v>
      </c>
      <c r="F1009" t="s">
        <v>878</v>
      </c>
      <c r="G1009" t="s">
        <v>879</v>
      </c>
    </row>
    <row r="1010">
      <c r="A1010" s="1" t="n">
        <v>545</v>
      </c>
      <c r="B1010" t="s">
        <v>14</v>
      </c>
      <c r="C1010" t="s">
        <v>414</v>
      </c>
      <c r="D1010" t="s">
        <v>166</v>
      </c>
      <c r="E1010" s="1" t="n">
        <v>5</v>
      </c>
      <c r="F1010" t="s">
        <v>878</v>
      </c>
      <c r="G1010" t="s">
        <v>880</v>
      </c>
    </row>
    <row r="1011">
      <c r="A1011" s="1" t="n">
        <v>546</v>
      </c>
      <c r="B1011" t="s">
        <v>14</v>
      </c>
      <c r="C1011" t="s">
        <v>414</v>
      </c>
      <c r="D1011" t="s">
        <v>166</v>
      </c>
      <c r="E1011" s="1" t="n">
        <v>5</v>
      </c>
      <c r="F1011" t="s">
        <v>878</v>
      </c>
      <c r="G1011" t="s">
        <v>879</v>
      </c>
    </row>
    <row r="1012">
      <c r="A1012" s="1" t="n">
        <v>549</v>
      </c>
      <c r="B1012" t="s">
        <v>14</v>
      </c>
      <c r="C1012" t="s">
        <v>417</v>
      </c>
      <c r="D1012" t="s">
        <v>166</v>
      </c>
      <c r="E1012" s="1" t="n">
        <v>5</v>
      </c>
      <c r="F1012" t="s">
        <v>878</v>
      </c>
      <c r="G1012" t="s">
        <v>880</v>
      </c>
    </row>
    <row r="1013">
      <c r="A1013" s="1" t="n">
        <v>550</v>
      </c>
      <c r="B1013" t="s">
        <v>14</v>
      </c>
      <c r="C1013" t="s">
        <v>417</v>
      </c>
      <c r="D1013" t="s">
        <v>166</v>
      </c>
      <c r="E1013" s="1" t="n">
        <v>5</v>
      </c>
      <c r="F1013" t="s">
        <v>878</v>
      </c>
      <c r="G1013" t="s">
        <v>879</v>
      </c>
    </row>
    <row r="1014">
      <c r="A1014" s="1" t="n">
        <v>553</v>
      </c>
      <c r="B1014" t="s">
        <v>14</v>
      </c>
      <c r="C1014" t="s">
        <v>420</v>
      </c>
      <c r="D1014" t="s">
        <v>166</v>
      </c>
      <c r="E1014" s="1" t="n">
        <v>5</v>
      </c>
      <c r="F1014" t="s">
        <v>878</v>
      </c>
      <c r="G1014" t="s">
        <v>880</v>
      </c>
    </row>
    <row r="1015">
      <c r="A1015" s="1" t="n">
        <v>554</v>
      </c>
      <c r="B1015" t="s">
        <v>14</v>
      </c>
      <c r="C1015" t="s">
        <v>420</v>
      </c>
      <c r="D1015" t="s">
        <v>166</v>
      </c>
      <c r="E1015" s="1" t="n">
        <v>5</v>
      </c>
      <c r="F1015" t="s">
        <v>878</v>
      </c>
      <c r="G1015" t="s">
        <v>879</v>
      </c>
    </row>
    <row r="1016">
      <c r="A1016" s="1" t="n">
        <v>557</v>
      </c>
      <c r="B1016" t="s">
        <v>14</v>
      </c>
      <c r="C1016" t="s">
        <v>423</v>
      </c>
      <c r="D1016" t="s">
        <v>166</v>
      </c>
      <c r="E1016" s="1" t="n">
        <v>5</v>
      </c>
      <c r="F1016" t="s">
        <v>878</v>
      </c>
      <c r="G1016" t="s">
        <v>880</v>
      </c>
    </row>
    <row r="1017">
      <c r="A1017" s="1" t="n">
        <v>558</v>
      </c>
      <c r="B1017" t="s">
        <v>14</v>
      </c>
      <c r="C1017" t="s">
        <v>423</v>
      </c>
      <c r="D1017" t="s">
        <v>166</v>
      </c>
      <c r="E1017" s="1" t="n">
        <v>5</v>
      </c>
      <c r="F1017" t="s">
        <v>878</v>
      </c>
      <c r="G1017" t="s">
        <v>879</v>
      </c>
    </row>
    <row r="1018">
      <c r="A1018" s="1" t="n">
        <v>561</v>
      </c>
      <c r="B1018" t="s">
        <v>14</v>
      </c>
      <c r="C1018" t="s">
        <v>426</v>
      </c>
      <c r="D1018" t="s">
        <v>166</v>
      </c>
      <c r="E1018" s="1" t="n">
        <v>5</v>
      </c>
      <c r="F1018" t="s">
        <v>878</v>
      </c>
      <c r="G1018" t="s">
        <v>880</v>
      </c>
    </row>
    <row r="1019">
      <c r="A1019" s="1" t="n">
        <v>562</v>
      </c>
      <c r="B1019" t="s">
        <v>14</v>
      </c>
      <c r="C1019" t="s">
        <v>426</v>
      </c>
      <c r="D1019" t="s">
        <v>166</v>
      </c>
      <c r="E1019" s="1" t="n">
        <v>5</v>
      </c>
      <c r="F1019" t="s">
        <v>878</v>
      </c>
      <c r="G1019" t="s">
        <v>879</v>
      </c>
    </row>
    <row r="1020">
      <c r="A1020" s="1" t="n">
        <v>565</v>
      </c>
      <c r="B1020" t="s">
        <v>14</v>
      </c>
      <c r="C1020" t="s">
        <v>429</v>
      </c>
      <c r="D1020" t="s">
        <v>166</v>
      </c>
      <c r="E1020" s="1" t="n">
        <v>5</v>
      </c>
      <c r="F1020" t="s">
        <v>878</v>
      </c>
      <c r="G1020" t="s">
        <v>880</v>
      </c>
    </row>
    <row r="1021">
      <c r="A1021" s="1" t="n">
        <v>566</v>
      </c>
      <c r="B1021" t="s">
        <v>14</v>
      </c>
      <c r="C1021" t="s">
        <v>429</v>
      </c>
      <c r="D1021" t="s">
        <v>166</v>
      </c>
      <c r="E1021" s="1" t="n">
        <v>5</v>
      </c>
      <c r="F1021" t="s">
        <v>878</v>
      </c>
      <c r="G1021" t="s">
        <v>879</v>
      </c>
    </row>
    <row r="1022">
      <c r="A1022" s="1" t="n">
        <v>569</v>
      </c>
      <c r="B1022" t="s">
        <v>14</v>
      </c>
      <c r="C1022" t="s">
        <v>432</v>
      </c>
      <c r="D1022" t="s">
        <v>166</v>
      </c>
      <c r="E1022" s="1" t="n">
        <v>5</v>
      </c>
      <c r="F1022" t="s">
        <v>878</v>
      </c>
      <c r="G1022" t="s">
        <v>880</v>
      </c>
    </row>
    <row r="1023">
      <c r="A1023" s="1" t="n">
        <v>570</v>
      </c>
      <c r="B1023" t="s">
        <v>14</v>
      </c>
      <c r="C1023" t="s">
        <v>432</v>
      </c>
      <c r="D1023" t="s">
        <v>166</v>
      </c>
      <c r="E1023" s="1" t="n">
        <v>5</v>
      </c>
      <c r="F1023" t="s">
        <v>878</v>
      </c>
      <c r="G1023" t="s">
        <v>879</v>
      </c>
    </row>
    <row r="1024">
      <c r="A1024" s="1" t="n">
        <v>573</v>
      </c>
      <c r="B1024" t="s">
        <v>14</v>
      </c>
      <c r="C1024" t="s">
        <v>435</v>
      </c>
      <c r="D1024" t="s">
        <v>166</v>
      </c>
      <c r="E1024" s="1" t="n">
        <v>5</v>
      </c>
      <c r="F1024" t="s">
        <v>878</v>
      </c>
      <c r="G1024" t="s">
        <v>880</v>
      </c>
    </row>
    <row r="1025">
      <c r="A1025" s="1" t="n">
        <v>574</v>
      </c>
      <c r="B1025" t="s">
        <v>14</v>
      </c>
      <c r="C1025" t="s">
        <v>435</v>
      </c>
      <c r="D1025" t="s">
        <v>166</v>
      </c>
      <c r="E1025" s="1" t="n">
        <v>5</v>
      </c>
      <c r="F1025" t="s">
        <v>878</v>
      </c>
      <c r="G1025" t="s">
        <v>879</v>
      </c>
    </row>
    <row r="1026">
      <c r="A1026" s="1" t="n">
        <v>577</v>
      </c>
      <c r="B1026" t="s">
        <v>14</v>
      </c>
      <c r="C1026" t="s">
        <v>438</v>
      </c>
      <c r="D1026" t="s">
        <v>166</v>
      </c>
      <c r="E1026" s="1" t="n">
        <v>5</v>
      </c>
      <c r="F1026" t="s">
        <v>878</v>
      </c>
      <c r="G1026" t="s">
        <v>880</v>
      </c>
    </row>
    <row r="1027">
      <c r="A1027" s="1" t="n">
        <v>578</v>
      </c>
      <c r="B1027" t="s">
        <v>14</v>
      </c>
      <c r="C1027" t="s">
        <v>438</v>
      </c>
      <c r="D1027" t="s">
        <v>896</v>
      </c>
      <c r="E1027" s="1" t="n">
        <v>5</v>
      </c>
      <c r="F1027" t="s">
        <v>878</v>
      </c>
      <c r="G1027" t="s">
        <v>880</v>
      </c>
    </row>
    <row r="1028">
      <c r="A1028" s="1" t="n">
        <v>579</v>
      </c>
      <c r="B1028" t="s">
        <v>14</v>
      </c>
      <c r="C1028" t="s">
        <v>438</v>
      </c>
      <c r="D1028" t="s">
        <v>439</v>
      </c>
      <c r="E1028" s="1" t="n">
        <v>5</v>
      </c>
      <c r="F1028" t="s">
        <v>878</v>
      </c>
      <c r="G1028" t="s">
        <v>879</v>
      </c>
    </row>
    <row r="1029">
      <c r="A1029" s="1" t="n">
        <v>580</v>
      </c>
      <c r="B1029" t="s">
        <v>14</v>
      </c>
      <c r="C1029" t="s">
        <v>438</v>
      </c>
      <c r="D1029" t="s">
        <v>303</v>
      </c>
      <c r="E1029" s="1" t="n">
        <v>5</v>
      </c>
      <c r="F1029" t="s">
        <v>878</v>
      </c>
      <c r="G1029" t="s">
        <v>879</v>
      </c>
    </row>
    <row r="1030">
      <c r="A1030" s="1" t="n">
        <v>582</v>
      </c>
      <c r="B1030" t="s">
        <v>14</v>
      </c>
      <c r="C1030" t="s">
        <v>438</v>
      </c>
      <c r="D1030" t="s">
        <v>303</v>
      </c>
      <c r="E1030" s="1" t="n">
        <v>5</v>
      </c>
      <c r="F1030" t="s">
        <v>878</v>
      </c>
      <c r="G1030" t="s">
        <v>880</v>
      </c>
    </row>
    <row r="1031">
      <c r="A1031" s="1" t="n">
        <v>584</v>
      </c>
      <c r="B1031" t="s">
        <v>14</v>
      </c>
      <c r="C1031" t="s">
        <v>438</v>
      </c>
      <c r="D1031" t="s">
        <v>303</v>
      </c>
      <c r="E1031" s="1" t="n">
        <v>5</v>
      </c>
      <c r="F1031" t="s">
        <v>878</v>
      </c>
      <c r="G1031" t="s">
        <v>879</v>
      </c>
    </row>
    <row r="1032">
      <c r="A1032" s="1" t="n">
        <v>586</v>
      </c>
      <c r="B1032" t="s">
        <v>14</v>
      </c>
      <c r="C1032" t="s">
        <v>441</v>
      </c>
      <c r="D1032" t="s">
        <v>303</v>
      </c>
      <c r="E1032" s="1" t="n">
        <v>5</v>
      </c>
      <c r="F1032" t="s">
        <v>878</v>
      </c>
      <c r="G1032" t="s">
        <v>880</v>
      </c>
    </row>
    <row r="1033">
      <c r="A1033" s="1" t="n">
        <v>588</v>
      </c>
      <c r="B1033" t="s">
        <v>14</v>
      </c>
      <c r="C1033" t="s">
        <v>441</v>
      </c>
      <c r="D1033" t="s">
        <v>443</v>
      </c>
      <c r="E1033" s="1" t="n">
        <v>5</v>
      </c>
      <c r="F1033" t="s">
        <v>878</v>
      </c>
      <c r="G1033" t="s">
        <v>879</v>
      </c>
    </row>
    <row r="1034">
      <c r="A1034" s="1" t="n">
        <v>590</v>
      </c>
      <c r="B1034" t="s">
        <v>14</v>
      </c>
      <c r="C1034" t="s">
        <v>441</v>
      </c>
      <c r="D1034" t="s">
        <v>443</v>
      </c>
      <c r="E1034" s="1" t="n">
        <v>5</v>
      </c>
      <c r="F1034" t="s">
        <v>878</v>
      </c>
      <c r="G1034" t="s">
        <v>880</v>
      </c>
    </row>
    <row r="1035">
      <c r="A1035" s="1" t="n">
        <v>591</v>
      </c>
      <c r="B1035" t="s">
        <v>14</v>
      </c>
      <c r="C1035" t="s">
        <v>444</v>
      </c>
      <c r="D1035" t="s">
        <v>443</v>
      </c>
      <c r="E1035" s="1" t="n">
        <v>5</v>
      </c>
      <c r="F1035" t="s">
        <v>878</v>
      </c>
      <c r="G1035" t="s">
        <v>879</v>
      </c>
    </row>
    <row r="1036">
      <c r="A1036" s="1" t="n">
        <v>593</v>
      </c>
      <c r="B1036" t="s">
        <v>14</v>
      </c>
      <c r="C1036" t="s">
        <v>444</v>
      </c>
      <c r="D1036" t="s">
        <v>443</v>
      </c>
      <c r="E1036" s="1" t="n">
        <v>5</v>
      </c>
      <c r="F1036" t="s">
        <v>878</v>
      </c>
      <c r="G1036" t="s">
        <v>880</v>
      </c>
    </row>
    <row r="1037">
      <c r="A1037" s="1" t="n">
        <v>594</v>
      </c>
      <c r="B1037" t="s">
        <v>14</v>
      </c>
      <c r="C1037" t="s">
        <v>444</v>
      </c>
      <c r="D1037" t="s">
        <v>303</v>
      </c>
      <c r="E1037" s="1" t="n">
        <v>5</v>
      </c>
      <c r="F1037" t="s">
        <v>878</v>
      </c>
      <c r="G1037" t="s">
        <v>879</v>
      </c>
    </row>
    <row r="1038">
      <c r="A1038" s="1" t="n">
        <v>596</v>
      </c>
      <c r="B1038" t="s">
        <v>14</v>
      </c>
      <c r="C1038" t="s">
        <v>444</v>
      </c>
      <c r="D1038" t="s">
        <v>303</v>
      </c>
      <c r="E1038" s="1" t="n">
        <v>5</v>
      </c>
      <c r="F1038" t="s">
        <v>878</v>
      </c>
      <c r="G1038" t="s">
        <v>880</v>
      </c>
    </row>
    <row r="1039">
      <c r="A1039" s="1" t="n">
        <v>598</v>
      </c>
      <c r="B1039" t="s">
        <v>14</v>
      </c>
      <c r="C1039" t="s">
        <v>446</v>
      </c>
      <c r="D1039" t="s">
        <v>443</v>
      </c>
      <c r="E1039" s="1" t="n">
        <v>5</v>
      </c>
      <c r="F1039" t="s">
        <v>878</v>
      </c>
      <c r="G1039" t="s">
        <v>879</v>
      </c>
    </row>
    <row r="1040">
      <c r="A1040" s="1" t="n">
        <v>600</v>
      </c>
      <c r="B1040" t="s">
        <v>14</v>
      </c>
      <c r="C1040" t="s">
        <v>446</v>
      </c>
      <c r="D1040" t="s">
        <v>443</v>
      </c>
      <c r="E1040" s="1" t="n">
        <v>5</v>
      </c>
      <c r="F1040" t="s">
        <v>878</v>
      </c>
      <c r="G1040" t="s">
        <v>880</v>
      </c>
    </row>
    <row r="1041">
      <c r="A1041" s="1" t="n">
        <v>601</v>
      </c>
      <c r="B1041" t="s">
        <v>14</v>
      </c>
      <c r="C1041" t="s">
        <v>446</v>
      </c>
      <c r="D1041" t="s">
        <v>303</v>
      </c>
      <c r="E1041" s="1" t="n">
        <v>5</v>
      </c>
      <c r="F1041" t="s">
        <v>878</v>
      </c>
      <c r="G1041" t="s">
        <v>879</v>
      </c>
    </row>
    <row r="1042">
      <c r="A1042" s="1" t="n">
        <v>603</v>
      </c>
      <c r="B1042" t="s">
        <v>14</v>
      </c>
      <c r="C1042" t="s">
        <v>446</v>
      </c>
      <c r="D1042" t="s">
        <v>303</v>
      </c>
      <c r="E1042" s="1" t="n">
        <v>5</v>
      </c>
      <c r="F1042" t="s">
        <v>878</v>
      </c>
      <c r="G1042" t="s">
        <v>880</v>
      </c>
    </row>
    <row r="1043">
      <c r="A1043" s="1" t="n">
        <v>605</v>
      </c>
      <c r="B1043" t="s">
        <v>14</v>
      </c>
      <c r="C1043" t="s">
        <v>448</v>
      </c>
      <c r="D1043" t="s">
        <v>443</v>
      </c>
      <c r="E1043" s="1" t="n">
        <v>5</v>
      </c>
      <c r="F1043" t="s">
        <v>878</v>
      </c>
      <c r="G1043" t="s">
        <v>879</v>
      </c>
    </row>
    <row r="1044">
      <c r="A1044" s="1" t="n">
        <v>607</v>
      </c>
      <c r="B1044" t="s">
        <v>14</v>
      </c>
      <c r="C1044" t="s">
        <v>448</v>
      </c>
      <c r="D1044" t="s">
        <v>443</v>
      </c>
      <c r="E1044" s="1" t="n">
        <v>5</v>
      </c>
      <c r="F1044" t="s">
        <v>878</v>
      </c>
      <c r="G1044" t="s">
        <v>880</v>
      </c>
    </row>
    <row r="1045">
      <c r="A1045" s="1" t="n">
        <v>608</v>
      </c>
      <c r="B1045" t="s">
        <v>14</v>
      </c>
      <c r="C1045" t="s">
        <v>448</v>
      </c>
      <c r="D1045" t="s">
        <v>303</v>
      </c>
      <c r="E1045" s="1" t="n">
        <v>5</v>
      </c>
      <c r="F1045" t="s">
        <v>878</v>
      </c>
      <c r="G1045" t="s">
        <v>879</v>
      </c>
    </row>
    <row r="1046">
      <c r="A1046" s="1" t="n">
        <v>610</v>
      </c>
      <c r="B1046" t="s">
        <v>14</v>
      </c>
      <c r="C1046" t="s">
        <v>449</v>
      </c>
      <c r="D1046" t="s">
        <v>303</v>
      </c>
      <c r="E1046" s="1" t="n">
        <v>5</v>
      </c>
      <c r="F1046" t="s">
        <v>878</v>
      </c>
      <c r="G1046" t="s">
        <v>880</v>
      </c>
    </row>
    <row r="1047">
      <c r="A1047" s="1" t="n">
        <v>612</v>
      </c>
      <c r="B1047" t="s">
        <v>14</v>
      </c>
      <c r="C1047" t="s">
        <v>449</v>
      </c>
      <c r="D1047" t="s">
        <v>443</v>
      </c>
      <c r="E1047" s="1" t="n">
        <v>5</v>
      </c>
      <c r="F1047" t="s">
        <v>878</v>
      </c>
      <c r="G1047" t="s">
        <v>879</v>
      </c>
    </row>
    <row r="1048">
      <c r="A1048" s="1" t="n">
        <v>614</v>
      </c>
      <c r="B1048" t="s">
        <v>14</v>
      </c>
      <c r="C1048" t="s">
        <v>449</v>
      </c>
      <c r="D1048" t="s">
        <v>443</v>
      </c>
      <c r="E1048" s="1" t="n">
        <v>5</v>
      </c>
      <c r="F1048" t="s">
        <v>878</v>
      </c>
      <c r="G1048" t="s">
        <v>880</v>
      </c>
    </row>
    <row r="1049">
      <c r="A1049" s="1" t="n">
        <v>615</v>
      </c>
      <c r="B1049" t="s">
        <v>14</v>
      </c>
      <c r="C1049" t="s">
        <v>449</v>
      </c>
      <c r="D1049" t="s">
        <v>303</v>
      </c>
      <c r="E1049" s="1" t="n">
        <v>5</v>
      </c>
      <c r="F1049" t="s">
        <v>878</v>
      </c>
      <c r="G1049" t="s">
        <v>879</v>
      </c>
    </row>
    <row r="1050">
      <c r="A1050" s="1" t="n">
        <v>617</v>
      </c>
      <c r="B1050" t="s">
        <v>14</v>
      </c>
      <c r="C1050" t="s">
        <v>451</v>
      </c>
      <c r="D1050" t="s">
        <v>303</v>
      </c>
      <c r="E1050" s="1" t="n">
        <v>5</v>
      </c>
      <c r="F1050" t="s">
        <v>878</v>
      </c>
      <c r="G1050" t="s">
        <v>880</v>
      </c>
    </row>
    <row r="1051">
      <c r="A1051" s="1" t="n">
        <v>619</v>
      </c>
      <c r="B1051" t="s">
        <v>14</v>
      </c>
      <c r="C1051" t="s">
        <v>451</v>
      </c>
      <c r="D1051" t="s">
        <v>443</v>
      </c>
      <c r="E1051" s="1" t="n">
        <v>5</v>
      </c>
      <c r="F1051" t="s">
        <v>878</v>
      </c>
      <c r="G1051" t="s">
        <v>879</v>
      </c>
    </row>
    <row r="1052">
      <c r="A1052" s="1" t="n">
        <v>621</v>
      </c>
      <c r="B1052" t="s">
        <v>14</v>
      </c>
      <c r="C1052" t="s">
        <v>451</v>
      </c>
      <c r="D1052" t="s">
        <v>443</v>
      </c>
      <c r="E1052" s="1" t="n">
        <v>5</v>
      </c>
      <c r="F1052" t="s">
        <v>878</v>
      </c>
      <c r="G1052" t="s">
        <v>880</v>
      </c>
    </row>
    <row r="1053">
      <c r="A1053" s="1" t="n">
        <v>622</v>
      </c>
      <c r="B1053" t="s">
        <v>14</v>
      </c>
      <c r="C1053" t="s">
        <v>451</v>
      </c>
      <c r="D1053" t="s">
        <v>303</v>
      </c>
      <c r="E1053" s="1" t="n">
        <v>5</v>
      </c>
      <c r="F1053" t="s">
        <v>878</v>
      </c>
      <c r="G1053" t="s">
        <v>879</v>
      </c>
    </row>
    <row r="1054">
      <c r="A1054" s="1" t="n">
        <v>624</v>
      </c>
      <c r="B1054" t="s">
        <v>14</v>
      </c>
      <c r="C1054" t="s">
        <v>453</v>
      </c>
      <c r="D1054" t="s">
        <v>303</v>
      </c>
      <c r="E1054" s="1" t="n">
        <v>5</v>
      </c>
      <c r="F1054" t="s">
        <v>878</v>
      </c>
      <c r="G1054" t="s">
        <v>880</v>
      </c>
    </row>
    <row r="1055">
      <c r="A1055" s="1" t="n">
        <v>626</v>
      </c>
      <c r="B1055" t="s">
        <v>14</v>
      </c>
      <c r="C1055" t="s">
        <v>453</v>
      </c>
      <c r="D1055" t="s">
        <v>303</v>
      </c>
      <c r="E1055" s="1" t="n">
        <v>5</v>
      </c>
      <c r="F1055" t="s">
        <v>878</v>
      </c>
      <c r="G1055" t="s">
        <v>879</v>
      </c>
    </row>
    <row r="1056">
      <c r="A1056" s="1" t="n">
        <v>628</v>
      </c>
      <c r="B1056" t="s">
        <v>14</v>
      </c>
      <c r="C1056" t="s">
        <v>453</v>
      </c>
      <c r="D1056" t="s">
        <v>303</v>
      </c>
      <c r="E1056" s="1" t="n">
        <v>5</v>
      </c>
      <c r="F1056" t="s">
        <v>878</v>
      </c>
      <c r="G1056" t="s">
        <v>880</v>
      </c>
    </row>
    <row r="1057">
      <c r="A1057" s="1" t="n">
        <v>630</v>
      </c>
      <c r="B1057" t="s">
        <v>14</v>
      </c>
      <c r="C1057" t="s">
        <v>453</v>
      </c>
      <c r="D1057" t="s">
        <v>443</v>
      </c>
      <c r="E1057" s="1" t="n">
        <v>5</v>
      </c>
      <c r="F1057" t="s">
        <v>878</v>
      </c>
      <c r="G1057" t="s">
        <v>879</v>
      </c>
    </row>
    <row r="1058">
      <c r="A1058" s="1" t="n">
        <v>632</v>
      </c>
      <c r="B1058" t="s">
        <v>14</v>
      </c>
      <c r="C1058" t="s">
        <v>456</v>
      </c>
      <c r="D1058" t="s">
        <v>443</v>
      </c>
      <c r="E1058" s="1" t="n">
        <v>5</v>
      </c>
      <c r="F1058" t="s">
        <v>878</v>
      </c>
      <c r="G1058" t="s">
        <v>880</v>
      </c>
    </row>
    <row r="1059">
      <c r="A1059" s="1" t="n">
        <v>633</v>
      </c>
      <c r="B1059" t="s">
        <v>14</v>
      </c>
      <c r="C1059" t="s">
        <v>456</v>
      </c>
      <c r="D1059" t="s">
        <v>443</v>
      </c>
      <c r="E1059" s="1" t="n">
        <v>5</v>
      </c>
      <c r="F1059" t="s">
        <v>878</v>
      </c>
      <c r="G1059" t="s">
        <v>879</v>
      </c>
    </row>
    <row r="1060">
      <c r="A1060" s="1" t="n">
        <v>635</v>
      </c>
      <c r="B1060" t="s">
        <v>14</v>
      </c>
      <c r="C1060" t="s">
        <v>456</v>
      </c>
      <c r="D1060" t="s">
        <v>443</v>
      </c>
      <c r="E1060" s="1" t="n">
        <v>5</v>
      </c>
      <c r="F1060" t="s">
        <v>878</v>
      </c>
      <c r="G1060" t="s">
        <v>880</v>
      </c>
    </row>
    <row r="1061">
      <c r="A1061" s="1" t="n">
        <v>636</v>
      </c>
      <c r="B1061" t="s">
        <v>14</v>
      </c>
      <c r="C1061" t="s">
        <v>456</v>
      </c>
      <c r="D1061" t="s">
        <v>303</v>
      </c>
      <c r="E1061" s="1" t="n">
        <v>5</v>
      </c>
      <c r="F1061" t="s">
        <v>878</v>
      </c>
      <c r="G1061" t="s">
        <v>879</v>
      </c>
    </row>
    <row r="1062">
      <c r="A1062" s="1" t="n">
        <v>638</v>
      </c>
      <c r="B1062" t="s">
        <v>14</v>
      </c>
      <c r="C1062" t="s">
        <v>457</v>
      </c>
      <c r="D1062" t="s">
        <v>303</v>
      </c>
      <c r="E1062" s="1" t="n">
        <v>5</v>
      </c>
      <c r="F1062" t="s">
        <v>878</v>
      </c>
      <c r="G1062" t="s">
        <v>880</v>
      </c>
    </row>
    <row r="1063">
      <c r="A1063" s="1" t="n">
        <v>640</v>
      </c>
      <c r="B1063" t="s">
        <v>14</v>
      </c>
      <c r="C1063" t="s">
        <v>457</v>
      </c>
      <c r="D1063" t="s">
        <v>303</v>
      </c>
      <c r="E1063" s="1" t="n">
        <v>5</v>
      </c>
      <c r="F1063" t="s">
        <v>878</v>
      </c>
      <c r="G1063" t="s">
        <v>879</v>
      </c>
    </row>
    <row r="1064">
      <c r="A1064" s="1" t="n">
        <v>642</v>
      </c>
      <c r="B1064" t="s">
        <v>14</v>
      </c>
      <c r="C1064" t="s">
        <v>457</v>
      </c>
      <c r="D1064" t="s">
        <v>303</v>
      </c>
      <c r="E1064" s="1" t="n">
        <v>5</v>
      </c>
      <c r="F1064" t="s">
        <v>878</v>
      </c>
      <c r="G1064" t="s">
        <v>880</v>
      </c>
    </row>
    <row r="1065">
      <c r="A1065" s="1" t="n">
        <v>644</v>
      </c>
      <c r="B1065" t="s">
        <v>14</v>
      </c>
      <c r="C1065" t="s">
        <v>457</v>
      </c>
      <c r="D1065" t="s">
        <v>443</v>
      </c>
      <c r="E1065" s="1" t="n">
        <v>5</v>
      </c>
      <c r="F1065" t="s">
        <v>878</v>
      </c>
      <c r="G1065" t="s">
        <v>879</v>
      </c>
    </row>
    <row r="1066">
      <c r="A1066" s="1" t="n">
        <v>646</v>
      </c>
      <c r="B1066" t="s">
        <v>14</v>
      </c>
      <c r="C1066" t="s">
        <v>460</v>
      </c>
      <c r="D1066" t="s">
        <v>443</v>
      </c>
      <c r="E1066" s="1" t="n">
        <v>5</v>
      </c>
      <c r="F1066" t="s">
        <v>878</v>
      </c>
      <c r="G1066" t="s">
        <v>880</v>
      </c>
    </row>
    <row r="1067">
      <c r="A1067" s="1" t="n">
        <v>647</v>
      </c>
      <c r="B1067" t="s">
        <v>14</v>
      </c>
      <c r="C1067" t="s">
        <v>460</v>
      </c>
      <c r="D1067" t="s">
        <v>443</v>
      </c>
      <c r="E1067" s="1" t="n">
        <v>5</v>
      </c>
      <c r="F1067" t="s">
        <v>878</v>
      </c>
      <c r="G1067" t="s">
        <v>879</v>
      </c>
    </row>
    <row r="1068">
      <c r="A1068" s="1" t="n">
        <v>649</v>
      </c>
      <c r="B1068" t="s">
        <v>14</v>
      </c>
      <c r="C1068" t="s">
        <v>460</v>
      </c>
      <c r="D1068" t="s">
        <v>443</v>
      </c>
      <c r="E1068" s="1" t="n">
        <v>5</v>
      </c>
      <c r="F1068" t="s">
        <v>878</v>
      </c>
      <c r="G1068" t="s">
        <v>880</v>
      </c>
    </row>
    <row r="1069">
      <c r="A1069" s="1" t="n">
        <v>650</v>
      </c>
      <c r="B1069" t="s">
        <v>14</v>
      </c>
      <c r="C1069" t="s">
        <v>460</v>
      </c>
      <c r="D1069" t="s">
        <v>303</v>
      </c>
      <c r="E1069" s="1" t="n">
        <v>5</v>
      </c>
      <c r="F1069" t="s">
        <v>878</v>
      </c>
      <c r="G1069" t="s">
        <v>879</v>
      </c>
    </row>
    <row r="1070">
      <c r="A1070" s="1" t="n">
        <v>652</v>
      </c>
      <c r="B1070" t="s">
        <v>14</v>
      </c>
      <c r="C1070" t="s">
        <v>461</v>
      </c>
      <c r="D1070" t="s">
        <v>303</v>
      </c>
      <c r="E1070" s="1" t="n">
        <v>5</v>
      </c>
      <c r="F1070" t="s">
        <v>878</v>
      </c>
      <c r="G1070" t="s">
        <v>880</v>
      </c>
    </row>
    <row r="1071">
      <c r="A1071" s="1" t="n">
        <v>654</v>
      </c>
      <c r="B1071" t="s">
        <v>14</v>
      </c>
      <c r="C1071" t="s">
        <v>461</v>
      </c>
      <c r="D1071" t="s">
        <v>303</v>
      </c>
      <c r="E1071" s="1" t="n">
        <v>5</v>
      </c>
      <c r="F1071" t="s">
        <v>878</v>
      </c>
      <c r="G1071" t="s">
        <v>879</v>
      </c>
    </row>
    <row r="1072">
      <c r="A1072" s="1" t="n">
        <v>656</v>
      </c>
      <c r="B1072" t="s">
        <v>14</v>
      </c>
      <c r="C1072" t="s">
        <v>461</v>
      </c>
      <c r="D1072" t="s">
        <v>303</v>
      </c>
      <c r="E1072" s="1" t="n">
        <v>5</v>
      </c>
      <c r="F1072" t="s">
        <v>878</v>
      </c>
      <c r="G1072" t="s">
        <v>880</v>
      </c>
    </row>
    <row r="1073">
      <c r="A1073" s="1" t="n">
        <v>658</v>
      </c>
      <c r="B1073" t="s">
        <v>14</v>
      </c>
      <c r="C1073" t="s">
        <v>461</v>
      </c>
      <c r="D1073" t="s">
        <v>443</v>
      </c>
      <c r="E1073" s="1" t="n">
        <v>5</v>
      </c>
      <c r="F1073" t="s">
        <v>878</v>
      </c>
      <c r="G1073" t="s">
        <v>879</v>
      </c>
    </row>
    <row r="1074">
      <c r="A1074" s="1" t="n">
        <v>660</v>
      </c>
      <c r="B1074" t="s">
        <v>14</v>
      </c>
      <c r="C1074" t="s">
        <v>464</v>
      </c>
      <c r="D1074" t="s">
        <v>443</v>
      </c>
      <c r="E1074" s="1" t="n">
        <v>5</v>
      </c>
      <c r="F1074" t="s">
        <v>878</v>
      </c>
      <c r="G1074" t="s">
        <v>880</v>
      </c>
    </row>
    <row r="1075">
      <c r="A1075" s="1" t="n">
        <v>661</v>
      </c>
      <c r="B1075" t="s">
        <v>14</v>
      </c>
      <c r="C1075" t="s">
        <v>464</v>
      </c>
      <c r="D1075" t="s">
        <v>443</v>
      </c>
      <c r="E1075" s="1" t="n">
        <v>5</v>
      </c>
      <c r="F1075" t="s">
        <v>878</v>
      </c>
      <c r="G1075" t="s">
        <v>879</v>
      </c>
    </row>
    <row r="1076">
      <c r="A1076" s="1" t="n">
        <v>663</v>
      </c>
      <c r="B1076" t="s">
        <v>14</v>
      </c>
      <c r="C1076" t="s">
        <v>464</v>
      </c>
      <c r="D1076" t="s">
        <v>443</v>
      </c>
      <c r="E1076" s="1" t="n">
        <v>5</v>
      </c>
      <c r="F1076" t="s">
        <v>878</v>
      </c>
      <c r="G1076" t="s">
        <v>880</v>
      </c>
    </row>
    <row r="1077">
      <c r="A1077" s="1" t="n">
        <v>664</v>
      </c>
      <c r="B1077" t="s">
        <v>14</v>
      </c>
      <c r="C1077" t="s">
        <v>464</v>
      </c>
      <c r="D1077" t="s">
        <v>303</v>
      </c>
      <c r="E1077" s="1" t="n">
        <v>5</v>
      </c>
      <c r="F1077" t="s">
        <v>878</v>
      </c>
      <c r="G1077" t="s">
        <v>879</v>
      </c>
    </row>
    <row r="1078">
      <c r="A1078" s="1" t="n">
        <v>666</v>
      </c>
      <c r="B1078" t="s">
        <v>14</v>
      </c>
      <c r="C1078" t="s">
        <v>465</v>
      </c>
      <c r="D1078" t="s">
        <v>303</v>
      </c>
      <c r="E1078" s="1" t="n">
        <v>5</v>
      </c>
      <c r="F1078" t="s">
        <v>878</v>
      </c>
      <c r="G1078" t="s">
        <v>880</v>
      </c>
    </row>
    <row r="1079">
      <c r="A1079" s="1" t="n">
        <v>668</v>
      </c>
      <c r="B1079" t="s">
        <v>14</v>
      </c>
      <c r="C1079" t="s">
        <v>465</v>
      </c>
      <c r="D1079" t="s">
        <v>303</v>
      </c>
      <c r="E1079" s="1" t="n">
        <v>5</v>
      </c>
      <c r="F1079" t="s">
        <v>878</v>
      </c>
      <c r="G1079" t="s">
        <v>879</v>
      </c>
    </row>
    <row r="1080">
      <c r="A1080" s="1" t="n">
        <v>670</v>
      </c>
      <c r="B1080" t="s">
        <v>14</v>
      </c>
      <c r="C1080" t="s">
        <v>465</v>
      </c>
      <c r="D1080" t="s">
        <v>303</v>
      </c>
      <c r="E1080" s="1" t="n">
        <v>5</v>
      </c>
      <c r="F1080" t="s">
        <v>878</v>
      </c>
      <c r="G1080" t="s">
        <v>880</v>
      </c>
    </row>
    <row r="1081">
      <c r="A1081" s="1" t="n">
        <v>672</v>
      </c>
      <c r="B1081" t="s">
        <v>14</v>
      </c>
      <c r="C1081" t="s">
        <v>465</v>
      </c>
      <c r="D1081" t="s">
        <v>443</v>
      </c>
      <c r="E1081" s="1" t="n">
        <v>5</v>
      </c>
      <c r="F1081" t="s">
        <v>878</v>
      </c>
      <c r="G1081" t="s">
        <v>879</v>
      </c>
    </row>
    <row r="1082">
      <c r="A1082" s="1" t="n">
        <v>674</v>
      </c>
      <c r="B1082" t="s">
        <v>14</v>
      </c>
      <c r="C1082" t="s">
        <v>468</v>
      </c>
      <c r="D1082" t="s">
        <v>443</v>
      </c>
      <c r="E1082" s="1" t="n">
        <v>5</v>
      </c>
      <c r="F1082" t="s">
        <v>878</v>
      </c>
      <c r="G1082" t="s">
        <v>880</v>
      </c>
    </row>
    <row r="1083">
      <c r="A1083" s="1" t="n">
        <v>675</v>
      </c>
      <c r="B1083" t="s">
        <v>14</v>
      </c>
      <c r="C1083" t="s">
        <v>468</v>
      </c>
      <c r="D1083" t="s">
        <v>443</v>
      </c>
      <c r="E1083" s="1" t="n">
        <v>5</v>
      </c>
      <c r="F1083" t="s">
        <v>878</v>
      </c>
      <c r="G1083" t="s">
        <v>879</v>
      </c>
    </row>
    <row r="1084">
      <c r="A1084" s="1" t="n">
        <v>677</v>
      </c>
      <c r="B1084" t="s">
        <v>14</v>
      </c>
      <c r="C1084" t="s">
        <v>468</v>
      </c>
      <c r="D1084" t="s">
        <v>443</v>
      </c>
      <c r="E1084" s="1" t="n">
        <v>5</v>
      </c>
      <c r="F1084" t="s">
        <v>878</v>
      </c>
      <c r="G1084" t="s">
        <v>880</v>
      </c>
    </row>
    <row r="1085">
      <c r="A1085" s="1" t="n">
        <v>678</v>
      </c>
      <c r="B1085" t="s">
        <v>14</v>
      </c>
      <c r="C1085" t="s">
        <v>468</v>
      </c>
      <c r="D1085" t="s">
        <v>303</v>
      </c>
      <c r="E1085" s="1" t="n">
        <v>5</v>
      </c>
      <c r="F1085" t="s">
        <v>878</v>
      </c>
      <c r="G1085" t="s">
        <v>879</v>
      </c>
    </row>
    <row r="1086">
      <c r="A1086" s="1" t="n">
        <v>680</v>
      </c>
      <c r="B1086" t="s">
        <v>14</v>
      </c>
      <c r="C1086" t="s">
        <v>469</v>
      </c>
      <c r="D1086" t="s">
        <v>303</v>
      </c>
      <c r="E1086" s="1" t="n">
        <v>5</v>
      </c>
      <c r="F1086" t="s">
        <v>878</v>
      </c>
      <c r="G1086" t="s">
        <v>880</v>
      </c>
    </row>
    <row r="1087">
      <c r="A1087" s="1" t="n">
        <v>682</v>
      </c>
      <c r="B1087" t="s">
        <v>14</v>
      </c>
      <c r="C1087" t="s">
        <v>469</v>
      </c>
      <c r="D1087" t="s">
        <v>303</v>
      </c>
      <c r="E1087" s="1" t="n">
        <v>5</v>
      </c>
      <c r="F1087" t="s">
        <v>878</v>
      </c>
      <c r="G1087" t="s">
        <v>879</v>
      </c>
    </row>
    <row r="1088">
      <c r="A1088" s="1" t="n">
        <v>684</v>
      </c>
      <c r="B1088" t="s">
        <v>14</v>
      </c>
      <c r="C1088" t="s">
        <v>469</v>
      </c>
      <c r="D1088" t="s">
        <v>303</v>
      </c>
      <c r="E1088" s="1" t="n">
        <v>5</v>
      </c>
      <c r="F1088" t="s">
        <v>878</v>
      </c>
      <c r="G1088" t="s">
        <v>880</v>
      </c>
    </row>
    <row r="1089">
      <c r="A1089" s="1" t="n">
        <v>686</v>
      </c>
      <c r="B1089" t="s">
        <v>14</v>
      </c>
      <c r="C1089" t="s">
        <v>469</v>
      </c>
      <c r="D1089" t="s">
        <v>443</v>
      </c>
      <c r="E1089" s="1" t="n">
        <v>5</v>
      </c>
      <c r="F1089" t="s">
        <v>878</v>
      </c>
      <c r="G1089" t="s">
        <v>879</v>
      </c>
    </row>
    <row r="1090">
      <c r="A1090" s="1" t="n">
        <v>688</v>
      </c>
      <c r="B1090" t="s">
        <v>14</v>
      </c>
      <c r="C1090" t="s">
        <v>472</v>
      </c>
      <c r="D1090" t="s">
        <v>443</v>
      </c>
      <c r="E1090" s="1" t="n">
        <v>5</v>
      </c>
      <c r="F1090" t="s">
        <v>878</v>
      </c>
      <c r="G1090" t="s">
        <v>880</v>
      </c>
    </row>
    <row r="1091">
      <c r="A1091" s="1" t="n">
        <v>689</v>
      </c>
      <c r="B1091" t="s">
        <v>14</v>
      </c>
      <c r="C1091" t="s">
        <v>472</v>
      </c>
      <c r="D1091" t="s">
        <v>443</v>
      </c>
      <c r="E1091" s="1" t="n">
        <v>5</v>
      </c>
      <c r="F1091" t="s">
        <v>878</v>
      </c>
      <c r="G1091" t="s">
        <v>879</v>
      </c>
    </row>
    <row r="1092">
      <c r="A1092" s="1" t="n">
        <v>691</v>
      </c>
      <c r="B1092" t="s">
        <v>14</v>
      </c>
      <c r="C1092" t="s">
        <v>473</v>
      </c>
      <c r="D1092" t="s">
        <v>443</v>
      </c>
      <c r="E1092" s="1" t="n">
        <v>5</v>
      </c>
      <c r="F1092" t="s">
        <v>878</v>
      </c>
      <c r="G1092" t="s">
        <v>880</v>
      </c>
    </row>
    <row r="1093">
      <c r="A1093" s="1" t="n">
        <v>692</v>
      </c>
      <c r="B1093" t="s">
        <v>14</v>
      </c>
      <c r="C1093" t="s">
        <v>473</v>
      </c>
      <c r="D1093" t="s">
        <v>303</v>
      </c>
      <c r="E1093" s="1" t="n">
        <v>5</v>
      </c>
      <c r="F1093" t="s">
        <v>878</v>
      </c>
      <c r="G1093" t="s">
        <v>879</v>
      </c>
    </row>
    <row r="1094">
      <c r="A1094" s="1" t="n">
        <v>694</v>
      </c>
      <c r="B1094" t="s">
        <v>14</v>
      </c>
      <c r="C1094" t="s">
        <v>473</v>
      </c>
      <c r="D1094" t="s">
        <v>303</v>
      </c>
      <c r="E1094" s="1" t="n">
        <v>5</v>
      </c>
      <c r="F1094" t="s">
        <v>878</v>
      </c>
      <c r="G1094" t="s">
        <v>880</v>
      </c>
    </row>
    <row r="1095">
      <c r="A1095" s="1" t="n">
        <v>696</v>
      </c>
      <c r="B1095" t="s">
        <v>14</v>
      </c>
      <c r="C1095" t="s">
        <v>473</v>
      </c>
      <c r="D1095" t="s">
        <v>303</v>
      </c>
      <c r="E1095" s="1" t="n">
        <v>5</v>
      </c>
      <c r="F1095" t="s">
        <v>878</v>
      </c>
      <c r="G1095" t="s">
        <v>879</v>
      </c>
    </row>
    <row r="1096">
      <c r="A1096" s="1" t="n">
        <v>698</v>
      </c>
      <c r="B1096" t="s">
        <v>14</v>
      </c>
      <c r="C1096" t="s">
        <v>473</v>
      </c>
      <c r="D1096" t="s">
        <v>303</v>
      </c>
      <c r="E1096" s="1" t="n">
        <v>5</v>
      </c>
      <c r="F1096" t="s">
        <v>878</v>
      </c>
      <c r="G1096" t="s">
        <v>880</v>
      </c>
    </row>
    <row r="1097">
      <c r="A1097" s="1" t="n">
        <v>700</v>
      </c>
      <c r="B1097" t="s">
        <v>14</v>
      </c>
      <c r="C1097" t="s">
        <v>476</v>
      </c>
      <c r="D1097" t="s">
        <v>443</v>
      </c>
      <c r="E1097" s="1" t="n">
        <v>5</v>
      </c>
      <c r="F1097" t="s">
        <v>878</v>
      </c>
      <c r="G1097" t="s">
        <v>879</v>
      </c>
    </row>
    <row r="1098">
      <c r="A1098" s="1" t="n">
        <v>702</v>
      </c>
      <c r="B1098" t="s">
        <v>14</v>
      </c>
      <c r="C1098" t="s">
        <v>476</v>
      </c>
      <c r="D1098" t="s">
        <v>443</v>
      </c>
      <c r="E1098" s="1" t="n">
        <v>5</v>
      </c>
      <c r="F1098" t="s">
        <v>878</v>
      </c>
      <c r="G1098" t="s">
        <v>880</v>
      </c>
    </row>
    <row r="1099">
      <c r="A1099" s="1" t="n">
        <v>703</v>
      </c>
      <c r="B1099" t="s">
        <v>14</v>
      </c>
      <c r="C1099" t="s">
        <v>476</v>
      </c>
      <c r="D1099" t="s">
        <v>443</v>
      </c>
      <c r="E1099" s="1" t="n">
        <v>5</v>
      </c>
      <c r="F1099" t="s">
        <v>878</v>
      </c>
      <c r="G1099" t="s">
        <v>879</v>
      </c>
    </row>
    <row r="1100">
      <c r="A1100" s="1" t="n">
        <v>705</v>
      </c>
      <c r="B1100" t="s">
        <v>14</v>
      </c>
      <c r="C1100" t="s">
        <v>477</v>
      </c>
      <c r="D1100" t="s">
        <v>443</v>
      </c>
      <c r="E1100" s="1" t="n">
        <v>5</v>
      </c>
      <c r="F1100" t="s">
        <v>878</v>
      </c>
      <c r="G1100" t="s">
        <v>880</v>
      </c>
    </row>
    <row r="1101">
      <c r="A1101" s="1" t="n">
        <v>706</v>
      </c>
      <c r="B1101" t="s">
        <v>14</v>
      </c>
      <c r="C1101" t="s">
        <v>477</v>
      </c>
      <c r="D1101" t="s">
        <v>439</v>
      </c>
      <c r="E1101" s="1" t="n">
        <v>5</v>
      </c>
      <c r="F1101" t="s">
        <v>878</v>
      </c>
      <c r="G1101" t="s">
        <v>880</v>
      </c>
    </row>
    <row r="1102">
      <c r="A1102" s="1" t="n">
        <v>707</v>
      </c>
      <c r="B1102" t="s">
        <v>14</v>
      </c>
      <c r="C1102" t="s">
        <v>477</v>
      </c>
      <c r="D1102" t="s">
        <v>892</v>
      </c>
      <c r="E1102" s="1" t="n">
        <v>5</v>
      </c>
      <c r="F1102" t="s">
        <v>878</v>
      </c>
      <c r="G1102" t="s">
        <v>880</v>
      </c>
    </row>
    <row r="1103">
      <c r="A1103" s="1" t="n">
        <v>715</v>
      </c>
      <c r="B1103" t="s">
        <v>14</v>
      </c>
      <c r="C1103" t="s">
        <v>477</v>
      </c>
      <c r="D1103" t="s">
        <v>897</v>
      </c>
      <c r="E1103" s="1" t="n">
        <v>5</v>
      </c>
      <c r="F1103" t="s">
        <v>878</v>
      </c>
      <c r="G1103" t="s">
        <v>879</v>
      </c>
    </row>
    <row r="1104">
      <c r="A1104" s="1" t="n">
        <v>716</v>
      </c>
      <c r="B1104" t="s">
        <v>14</v>
      </c>
      <c r="C1104" t="s">
        <v>477</v>
      </c>
      <c r="D1104" t="s">
        <v>484</v>
      </c>
      <c r="E1104" s="1" t="n">
        <v>5</v>
      </c>
      <c r="F1104" t="s">
        <v>878</v>
      </c>
      <c r="G1104" t="s">
        <v>879</v>
      </c>
    </row>
    <row r="1105">
      <c r="A1105" s="1" t="n">
        <v>727</v>
      </c>
      <c r="B1105" t="s">
        <v>14</v>
      </c>
      <c r="C1105" t="s">
        <v>477</v>
      </c>
      <c r="D1105" t="s">
        <v>484</v>
      </c>
      <c r="E1105" s="1" t="n">
        <v>5</v>
      </c>
      <c r="F1105" t="s">
        <v>878</v>
      </c>
      <c r="G1105" t="s">
        <v>880</v>
      </c>
    </row>
    <row r="1106">
      <c r="A1106" s="1" t="n">
        <v>728</v>
      </c>
      <c r="B1106" t="s">
        <v>14</v>
      </c>
      <c r="C1106" t="s">
        <v>477</v>
      </c>
      <c r="D1106" t="s">
        <v>898</v>
      </c>
      <c r="E1106" s="1" t="n">
        <v>5</v>
      </c>
      <c r="F1106" t="s">
        <v>878</v>
      </c>
      <c r="G1106" t="s">
        <v>879</v>
      </c>
    </row>
    <row r="1107">
      <c r="A1107" s="1" t="n">
        <v>729</v>
      </c>
      <c r="B1107" t="s">
        <v>14</v>
      </c>
      <c r="C1107" t="s">
        <v>477</v>
      </c>
      <c r="D1107" t="s">
        <v>894</v>
      </c>
      <c r="E1107" s="1" t="n">
        <v>5</v>
      </c>
      <c r="F1107" t="s">
        <v>878</v>
      </c>
      <c r="G1107" t="s">
        <v>879</v>
      </c>
    </row>
    <row r="1108">
      <c r="A1108" s="1" t="n">
        <v>730</v>
      </c>
      <c r="B1108" t="s">
        <v>14</v>
      </c>
      <c r="C1108" t="s">
        <v>477</v>
      </c>
      <c r="D1108" t="s">
        <v>894</v>
      </c>
      <c r="E1108" s="1" t="n">
        <v>5</v>
      </c>
      <c r="F1108" t="s">
        <v>878</v>
      </c>
      <c r="G1108" t="s">
        <v>880</v>
      </c>
    </row>
    <row r="1109">
      <c r="A1109" s="1" t="n">
        <v>731</v>
      </c>
      <c r="B1109" t="s">
        <v>14</v>
      </c>
      <c r="C1109" t="s">
        <v>477</v>
      </c>
      <c r="D1109" t="s">
        <v>899</v>
      </c>
      <c r="E1109" s="1" t="n">
        <v>5</v>
      </c>
      <c r="F1109" t="s">
        <v>878</v>
      </c>
      <c r="G1109" t="s">
        <v>879</v>
      </c>
    </row>
    <row r="1110">
      <c r="A1110" s="1" t="n">
        <v>732</v>
      </c>
      <c r="B1110" t="s">
        <v>14</v>
      </c>
      <c r="C1110" t="s">
        <v>477</v>
      </c>
      <c r="D1110" t="s">
        <v>899</v>
      </c>
      <c r="E1110" s="1" t="n">
        <v>5</v>
      </c>
      <c r="F1110" t="s">
        <v>878</v>
      </c>
      <c r="G1110" t="s">
        <v>880</v>
      </c>
    </row>
    <row r="1111">
      <c r="A1111" s="1" t="n">
        <v>734</v>
      </c>
      <c r="B1111" t="s">
        <v>14</v>
      </c>
      <c r="C1111" t="s">
        <v>477</v>
      </c>
      <c r="D1111" t="s">
        <v>898</v>
      </c>
      <c r="E1111" s="1" t="n">
        <v>5</v>
      </c>
      <c r="F1111" t="s">
        <v>878</v>
      </c>
      <c r="G1111" t="s">
        <v>880</v>
      </c>
    </row>
    <row r="1112">
      <c r="A1112" s="1" t="n">
        <v>735</v>
      </c>
      <c r="B1112" t="s">
        <v>14</v>
      </c>
      <c r="C1112" t="s">
        <v>477</v>
      </c>
      <c r="D1112" t="s">
        <v>900</v>
      </c>
      <c r="E1112" s="1" t="n">
        <v>5</v>
      </c>
      <c r="F1112" t="s">
        <v>878</v>
      </c>
      <c r="G1112" t="s">
        <v>879</v>
      </c>
    </row>
    <row r="1113">
      <c r="A1113" s="1" t="n">
        <v>736</v>
      </c>
      <c r="B1113" t="s">
        <v>14</v>
      </c>
      <c r="C1113" t="s">
        <v>477</v>
      </c>
      <c r="D1113" t="s">
        <v>900</v>
      </c>
      <c r="E1113" s="1" t="n">
        <v>5</v>
      </c>
      <c r="F1113" t="s">
        <v>878</v>
      </c>
      <c r="G1113" t="s">
        <v>880</v>
      </c>
    </row>
    <row r="1114">
      <c r="A1114" s="1" t="n">
        <v>737</v>
      </c>
      <c r="B1114" t="s">
        <v>14</v>
      </c>
      <c r="C1114" t="s">
        <v>477</v>
      </c>
      <c r="D1114" t="s">
        <v>901</v>
      </c>
      <c r="E1114" s="1" t="n">
        <v>5</v>
      </c>
      <c r="F1114" t="s">
        <v>878</v>
      </c>
      <c r="G1114" t="s">
        <v>879</v>
      </c>
    </row>
    <row r="1115">
      <c r="A1115" s="1" t="n">
        <v>738</v>
      </c>
      <c r="B1115" t="s">
        <v>14</v>
      </c>
      <c r="C1115" t="s">
        <v>477</v>
      </c>
      <c r="D1115" t="s">
        <v>166</v>
      </c>
      <c r="E1115" s="1" t="n">
        <v>5</v>
      </c>
      <c r="F1115" t="s">
        <v>878</v>
      </c>
      <c r="G1115" t="s">
        <v>879</v>
      </c>
    </row>
    <row r="1116">
      <c r="A1116" s="1" t="n">
        <v>741</v>
      </c>
      <c r="B1116" t="s">
        <v>14</v>
      </c>
      <c r="C1116" t="s">
        <v>495</v>
      </c>
      <c r="D1116" t="s">
        <v>166</v>
      </c>
      <c r="E1116" s="1" t="n">
        <v>5</v>
      </c>
      <c r="F1116" t="s">
        <v>878</v>
      </c>
      <c r="G1116" t="s">
        <v>880</v>
      </c>
    </row>
    <row r="1117">
      <c r="A1117" s="1" t="n">
        <v>742</v>
      </c>
      <c r="B1117" t="s">
        <v>14</v>
      </c>
      <c r="C1117" t="s">
        <v>495</v>
      </c>
      <c r="D1117" t="s">
        <v>166</v>
      </c>
      <c r="E1117" s="1" t="n">
        <v>5</v>
      </c>
      <c r="F1117" t="s">
        <v>878</v>
      </c>
      <c r="G1117" t="s">
        <v>879</v>
      </c>
    </row>
    <row r="1118">
      <c r="A1118" s="1" t="n">
        <v>745</v>
      </c>
      <c r="B1118" t="s">
        <v>14</v>
      </c>
      <c r="C1118" t="s">
        <v>902</v>
      </c>
      <c r="D1118" t="s">
        <v>166</v>
      </c>
      <c r="E1118" s="1" t="n">
        <v>5</v>
      </c>
      <c r="F1118" t="s">
        <v>878</v>
      </c>
      <c r="G1118" t="s">
        <v>880</v>
      </c>
    </row>
    <row r="1119">
      <c r="A1119" s="1" t="n">
        <v>746</v>
      </c>
      <c r="B1119" t="s">
        <v>14</v>
      </c>
      <c r="C1119" t="s">
        <v>902</v>
      </c>
      <c r="D1119" t="s">
        <v>166</v>
      </c>
      <c r="E1119" s="1" t="n">
        <v>5</v>
      </c>
      <c r="F1119" t="s">
        <v>878</v>
      </c>
      <c r="G1119" t="s">
        <v>879</v>
      </c>
    </row>
    <row r="1120">
      <c r="A1120" s="1" t="n">
        <v>749</v>
      </c>
      <c r="B1120" t="s">
        <v>14</v>
      </c>
      <c r="C1120" t="s">
        <v>501</v>
      </c>
      <c r="D1120" t="s">
        <v>166</v>
      </c>
      <c r="E1120" s="1" t="n">
        <v>5</v>
      </c>
      <c r="F1120" t="s">
        <v>878</v>
      </c>
      <c r="G1120" t="s">
        <v>880</v>
      </c>
    </row>
    <row r="1121">
      <c r="A1121" s="1" t="n">
        <v>750</v>
      </c>
      <c r="B1121" t="s">
        <v>14</v>
      </c>
      <c r="C1121" t="s">
        <v>501</v>
      </c>
      <c r="D1121" t="s">
        <v>901</v>
      </c>
      <c r="E1121" s="1" t="n">
        <v>5</v>
      </c>
      <c r="F1121" t="s">
        <v>878</v>
      </c>
      <c r="G1121" t="s">
        <v>880</v>
      </c>
    </row>
    <row r="1122">
      <c r="A1122" s="1" t="n">
        <v>751</v>
      </c>
      <c r="B1122" t="s">
        <v>14</v>
      </c>
      <c r="C1122" t="s">
        <v>501</v>
      </c>
      <c r="D1122" t="s">
        <v>502</v>
      </c>
      <c r="E1122" s="1" t="n">
        <v>5</v>
      </c>
      <c r="F1122" t="s">
        <v>878</v>
      </c>
      <c r="G1122" t="s">
        <v>879</v>
      </c>
    </row>
    <row r="1123">
      <c r="A1123" s="1" t="n">
        <v>752</v>
      </c>
      <c r="B1123" t="s">
        <v>14</v>
      </c>
      <c r="C1123" t="s">
        <v>501</v>
      </c>
      <c r="D1123" t="s">
        <v>303</v>
      </c>
      <c r="E1123" s="1" t="n">
        <v>5</v>
      </c>
      <c r="F1123" t="s">
        <v>878</v>
      </c>
      <c r="G1123" t="s">
        <v>879</v>
      </c>
    </row>
    <row r="1124">
      <c r="A1124" s="1" t="n">
        <v>754</v>
      </c>
      <c r="B1124" t="s">
        <v>14</v>
      </c>
      <c r="C1124" t="s">
        <v>501</v>
      </c>
      <c r="D1124" t="s">
        <v>303</v>
      </c>
      <c r="E1124" s="1" t="n">
        <v>5</v>
      </c>
      <c r="F1124" t="s">
        <v>878</v>
      </c>
      <c r="G1124" t="s">
        <v>880</v>
      </c>
    </row>
    <row r="1125">
      <c r="A1125" s="1" t="n">
        <v>756</v>
      </c>
      <c r="B1125" t="s">
        <v>14</v>
      </c>
      <c r="C1125" t="s">
        <v>501</v>
      </c>
      <c r="D1125" t="s">
        <v>303</v>
      </c>
      <c r="E1125" s="1" t="n">
        <v>5</v>
      </c>
      <c r="F1125" t="s">
        <v>878</v>
      </c>
      <c r="G1125" t="s">
        <v>879</v>
      </c>
    </row>
    <row r="1126">
      <c r="A1126" s="1" t="n">
        <v>758</v>
      </c>
      <c r="B1126" t="s">
        <v>14</v>
      </c>
      <c r="C1126" t="s">
        <v>504</v>
      </c>
      <c r="D1126" t="s">
        <v>303</v>
      </c>
      <c r="E1126" s="1" t="n">
        <v>5</v>
      </c>
      <c r="F1126" t="s">
        <v>878</v>
      </c>
      <c r="G1126" t="s">
        <v>880</v>
      </c>
    </row>
    <row r="1127">
      <c r="A1127" s="1" t="n">
        <v>760</v>
      </c>
      <c r="B1127" t="s">
        <v>14</v>
      </c>
      <c r="C1127" t="s">
        <v>504</v>
      </c>
      <c r="D1127" t="s">
        <v>443</v>
      </c>
      <c r="E1127" s="1" t="n">
        <v>5</v>
      </c>
      <c r="F1127" t="s">
        <v>878</v>
      </c>
      <c r="G1127" t="s">
        <v>879</v>
      </c>
    </row>
    <row r="1128">
      <c r="A1128" s="1" t="n">
        <v>762</v>
      </c>
      <c r="B1128" t="s">
        <v>14</v>
      </c>
      <c r="C1128" t="s">
        <v>504</v>
      </c>
      <c r="D1128" t="s">
        <v>443</v>
      </c>
      <c r="E1128" s="1" t="n">
        <v>5</v>
      </c>
      <c r="F1128" t="s">
        <v>878</v>
      </c>
      <c r="G1128" t="s">
        <v>880</v>
      </c>
    </row>
    <row r="1129">
      <c r="A1129" s="1" t="n">
        <v>764</v>
      </c>
      <c r="B1129" t="s">
        <v>14</v>
      </c>
      <c r="C1129" t="s">
        <v>507</v>
      </c>
      <c r="D1129" t="s">
        <v>303</v>
      </c>
      <c r="E1129" s="1" t="n">
        <v>5</v>
      </c>
      <c r="F1129" t="s">
        <v>878</v>
      </c>
      <c r="G1129" t="s">
        <v>879</v>
      </c>
    </row>
    <row r="1130">
      <c r="A1130" s="1" t="n">
        <v>766</v>
      </c>
      <c r="B1130" t="s">
        <v>14</v>
      </c>
      <c r="C1130" t="s">
        <v>507</v>
      </c>
      <c r="D1130" t="s">
        <v>303</v>
      </c>
      <c r="E1130" s="1" t="n">
        <v>5</v>
      </c>
      <c r="F1130" t="s">
        <v>878</v>
      </c>
      <c r="G1130" t="s">
        <v>880</v>
      </c>
    </row>
    <row r="1131">
      <c r="A1131" s="1" t="n">
        <v>768</v>
      </c>
      <c r="B1131" t="s">
        <v>14</v>
      </c>
      <c r="C1131" t="s">
        <v>507</v>
      </c>
      <c r="D1131" t="s">
        <v>502</v>
      </c>
      <c r="E1131" s="1" t="n">
        <v>5</v>
      </c>
      <c r="F1131" t="s">
        <v>878</v>
      </c>
      <c r="G1131" t="s">
        <v>880</v>
      </c>
    </row>
    <row r="1132">
      <c r="A1132" s="1" t="n">
        <v>769</v>
      </c>
      <c r="B1132" t="s">
        <v>14</v>
      </c>
      <c r="C1132" t="s">
        <v>507</v>
      </c>
      <c r="D1132" t="s">
        <v>897</v>
      </c>
      <c r="E1132" s="1" t="n">
        <v>5</v>
      </c>
      <c r="F1132" t="s">
        <v>878</v>
      </c>
      <c r="G1132" t="s">
        <v>880</v>
      </c>
    </row>
    <row r="1133">
      <c r="A1133" s="1" t="n">
        <v>776</v>
      </c>
      <c r="B1133" t="s">
        <v>14</v>
      </c>
      <c r="C1133" t="s">
        <v>507</v>
      </c>
      <c r="D1133" t="s">
        <v>903</v>
      </c>
      <c r="E1133" s="1" t="n">
        <v>5</v>
      </c>
      <c r="F1133" t="s">
        <v>878</v>
      </c>
      <c r="G1133" t="s">
        <v>879</v>
      </c>
    </row>
    <row r="1134">
      <c r="A1134" s="1" t="n">
        <v>777</v>
      </c>
      <c r="B1134" t="s">
        <v>14</v>
      </c>
      <c r="C1134" t="s">
        <v>507</v>
      </c>
      <c r="D1134" t="s">
        <v>484</v>
      </c>
      <c r="E1134" s="1" t="n">
        <v>5</v>
      </c>
      <c r="F1134" t="s">
        <v>878</v>
      </c>
      <c r="G1134" t="s">
        <v>879</v>
      </c>
    </row>
    <row r="1135">
      <c r="A1135" s="1" t="n">
        <v>788</v>
      </c>
      <c r="B1135" t="s">
        <v>14</v>
      </c>
      <c r="C1135" t="s">
        <v>507</v>
      </c>
      <c r="D1135" t="s">
        <v>484</v>
      </c>
      <c r="E1135" s="1" t="n">
        <v>5</v>
      </c>
      <c r="F1135" t="s">
        <v>878</v>
      </c>
      <c r="G1135" t="s">
        <v>880</v>
      </c>
    </row>
    <row r="1136">
      <c r="A1136" s="1" t="n">
        <v>789</v>
      </c>
      <c r="B1136" t="s">
        <v>14</v>
      </c>
      <c r="C1136" t="s">
        <v>507</v>
      </c>
      <c r="D1136" t="s">
        <v>904</v>
      </c>
      <c r="E1136" s="1" t="n">
        <v>5</v>
      </c>
      <c r="F1136" t="s">
        <v>878</v>
      </c>
      <c r="G1136" t="s">
        <v>879</v>
      </c>
    </row>
    <row r="1137">
      <c r="A1137" s="1" t="n">
        <v>790</v>
      </c>
      <c r="B1137" t="s">
        <v>14</v>
      </c>
      <c r="C1137" t="s">
        <v>507</v>
      </c>
      <c r="D1137" t="s">
        <v>905</v>
      </c>
      <c r="E1137" s="1" t="n">
        <v>5</v>
      </c>
      <c r="F1137" t="s">
        <v>878</v>
      </c>
      <c r="G1137" t="s">
        <v>879</v>
      </c>
    </row>
    <row r="1138">
      <c r="A1138" s="1" t="n">
        <v>791</v>
      </c>
      <c r="B1138" t="s">
        <v>14</v>
      </c>
      <c r="C1138" t="s">
        <v>507</v>
      </c>
      <c r="D1138" t="s">
        <v>905</v>
      </c>
      <c r="E1138" s="1" t="n">
        <v>5</v>
      </c>
      <c r="F1138" t="s">
        <v>878</v>
      </c>
      <c r="G1138" t="s">
        <v>880</v>
      </c>
    </row>
    <row r="1139">
      <c r="A1139" s="1" t="n">
        <v>793</v>
      </c>
      <c r="B1139" t="s">
        <v>14</v>
      </c>
      <c r="C1139" t="s">
        <v>515</v>
      </c>
      <c r="D1139" t="s">
        <v>904</v>
      </c>
      <c r="E1139" s="1" t="n">
        <v>5</v>
      </c>
      <c r="F1139" t="s">
        <v>878</v>
      </c>
      <c r="G1139" t="s">
        <v>880</v>
      </c>
    </row>
    <row r="1140">
      <c r="A1140" s="1" t="n">
        <v>794</v>
      </c>
      <c r="B1140" t="s">
        <v>14</v>
      </c>
      <c r="C1140" t="s">
        <v>515</v>
      </c>
      <c r="D1140" t="s">
        <v>906</v>
      </c>
      <c r="E1140" s="1" t="n">
        <v>5</v>
      </c>
      <c r="F1140" t="s">
        <v>878</v>
      </c>
      <c r="G1140" t="s">
        <v>879</v>
      </c>
    </row>
    <row r="1141">
      <c r="A1141" s="1" t="n">
        <v>795</v>
      </c>
      <c r="B1141" t="s">
        <v>14</v>
      </c>
      <c r="C1141" t="s">
        <v>515</v>
      </c>
      <c r="D1141" t="s">
        <v>906</v>
      </c>
      <c r="E1141" s="1" t="n">
        <v>5</v>
      </c>
      <c r="F1141" t="s">
        <v>878</v>
      </c>
      <c r="G1141" t="s">
        <v>880</v>
      </c>
    </row>
    <row r="1142">
      <c r="A1142" s="1" t="n">
        <v>796</v>
      </c>
      <c r="B1142" t="s">
        <v>14</v>
      </c>
      <c r="C1142" t="s">
        <v>515</v>
      </c>
      <c r="D1142" t="s">
        <v>907</v>
      </c>
      <c r="E1142" s="1" t="n">
        <v>5</v>
      </c>
      <c r="F1142" t="s">
        <v>878</v>
      </c>
      <c r="G1142" t="s">
        <v>879</v>
      </c>
    </row>
    <row r="1143">
      <c r="A1143" s="1" t="n">
        <v>797</v>
      </c>
      <c r="B1143" t="s">
        <v>14</v>
      </c>
      <c r="C1143" t="s">
        <v>515</v>
      </c>
      <c r="D1143" t="s">
        <v>166</v>
      </c>
      <c r="E1143" s="1" t="n">
        <v>5</v>
      </c>
      <c r="F1143" t="s">
        <v>878</v>
      </c>
      <c r="G1143" t="s">
        <v>879</v>
      </c>
    </row>
    <row r="1144">
      <c r="A1144" s="1" t="n">
        <v>800</v>
      </c>
      <c r="B1144" t="s">
        <v>14</v>
      </c>
      <c r="C1144" t="s">
        <v>515</v>
      </c>
      <c r="D1144" t="s">
        <v>166</v>
      </c>
      <c r="E1144" s="1" t="n">
        <v>5</v>
      </c>
      <c r="F1144" t="s">
        <v>878</v>
      </c>
      <c r="G1144" t="s">
        <v>880</v>
      </c>
    </row>
    <row r="1145">
      <c r="A1145" s="1" t="n">
        <v>801</v>
      </c>
      <c r="B1145" t="s">
        <v>14</v>
      </c>
      <c r="C1145" t="s">
        <v>515</v>
      </c>
      <c r="D1145" t="s">
        <v>166</v>
      </c>
      <c r="E1145" s="1" t="n">
        <v>5</v>
      </c>
      <c r="F1145" t="s">
        <v>878</v>
      </c>
      <c r="G1145" t="s">
        <v>879</v>
      </c>
    </row>
    <row r="1146">
      <c r="A1146" s="1" t="n">
        <v>804</v>
      </c>
      <c r="B1146" t="s">
        <v>14</v>
      </c>
      <c r="C1146" t="s">
        <v>521</v>
      </c>
      <c r="D1146" t="s">
        <v>166</v>
      </c>
      <c r="E1146" s="1" t="n">
        <v>5</v>
      </c>
      <c r="F1146" t="s">
        <v>878</v>
      </c>
      <c r="G1146" t="s">
        <v>880</v>
      </c>
    </row>
    <row r="1147">
      <c r="A1147" s="1" t="n">
        <v>805</v>
      </c>
      <c r="B1147" t="s">
        <v>14</v>
      </c>
      <c r="C1147" t="s">
        <v>521</v>
      </c>
      <c r="D1147" t="s">
        <v>166</v>
      </c>
      <c r="E1147" s="1" t="n">
        <v>5</v>
      </c>
      <c r="F1147" t="s">
        <v>878</v>
      </c>
      <c r="G1147" t="s">
        <v>879</v>
      </c>
    </row>
    <row r="1148">
      <c r="A1148" s="1" t="n">
        <v>808</v>
      </c>
      <c r="B1148" t="s">
        <v>14</v>
      </c>
      <c r="C1148" t="s">
        <v>524</v>
      </c>
      <c r="D1148" t="s">
        <v>166</v>
      </c>
      <c r="E1148" s="1" t="n">
        <v>5</v>
      </c>
      <c r="F1148" t="s">
        <v>878</v>
      </c>
      <c r="G1148" t="s">
        <v>880</v>
      </c>
    </row>
    <row r="1149">
      <c r="A1149" s="1" t="n">
        <v>809</v>
      </c>
      <c r="B1149" t="s">
        <v>14</v>
      </c>
      <c r="C1149" t="s">
        <v>524</v>
      </c>
      <c r="D1149" t="s">
        <v>907</v>
      </c>
      <c r="E1149" s="1" t="n">
        <v>5</v>
      </c>
      <c r="F1149" t="s">
        <v>878</v>
      </c>
      <c r="G1149" t="s">
        <v>880</v>
      </c>
    </row>
    <row r="1150">
      <c r="A1150" s="1" t="n">
        <v>810</v>
      </c>
      <c r="B1150" t="s">
        <v>14</v>
      </c>
      <c r="C1150" t="s">
        <v>524</v>
      </c>
      <c r="D1150" t="s">
        <v>526</v>
      </c>
      <c r="E1150" s="1" t="n">
        <v>5</v>
      </c>
      <c r="F1150" t="s">
        <v>878</v>
      </c>
      <c r="G1150" t="s">
        <v>879</v>
      </c>
    </row>
    <row r="1151">
      <c r="A1151" s="1" t="n">
        <v>811</v>
      </c>
      <c r="B1151" t="s">
        <v>14</v>
      </c>
      <c r="C1151" t="s">
        <v>524</v>
      </c>
      <c r="D1151" t="s">
        <v>303</v>
      </c>
      <c r="E1151" s="1" t="n">
        <v>5</v>
      </c>
      <c r="F1151" t="s">
        <v>878</v>
      </c>
      <c r="G1151" t="s">
        <v>879</v>
      </c>
    </row>
    <row r="1152">
      <c r="A1152" s="1" t="n">
        <v>813</v>
      </c>
      <c r="B1152" t="s">
        <v>14</v>
      </c>
      <c r="C1152" t="s">
        <v>524</v>
      </c>
      <c r="D1152" t="s">
        <v>303</v>
      </c>
      <c r="E1152" s="1" t="n">
        <v>5</v>
      </c>
      <c r="F1152" t="s">
        <v>878</v>
      </c>
      <c r="G1152" t="s">
        <v>880</v>
      </c>
    </row>
    <row r="1153">
      <c r="A1153" s="1" t="n">
        <v>815</v>
      </c>
      <c r="B1153" t="s">
        <v>14</v>
      </c>
      <c r="C1153" t="s">
        <v>525</v>
      </c>
      <c r="D1153" t="s">
        <v>303</v>
      </c>
      <c r="E1153" s="1" t="n">
        <v>5</v>
      </c>
      <c r="F1153" t="s">
        <v>878</v>
      </c>
      <c r="G1153" t="s">
        <v>879</v>
      </c>
    </row>
    <row r="1154">
      <c r="A1154" s="1" t="n">
        <v>817</v>
      </c>
      <c r="B1154" t="s">
        <v>14</v>
      </c>
      <c r="C1154" t="s">
        <v>525</v>
      </c>
      <c r="D1154" t="s">
        <v>303</v>
      </c>
      <c r="E1154" s="1" t="n">
        <v>5</v>
      </c>
      <c r="F1154" t="s">
        <v>878</v>
      </c>
      <c r="G1154" t="s">
        <v>880</v>
      </c>
    </row>
    <row r="1155">
      <c r="A1155" s="1" t="n">
        <v>819</v>
      </c>
      <c r="B1155" t="s">
        <v>14</v>
      </c>
      <c r="C1155" t="s">
        <v>525</v>
      </c>
      <c r="D1155" t="s">
        <v>443</v>
      </c>
      <c r="E1155" s="1" t="n">
        <v>5</v>
      </c>
      <c r="F1155" t="s">
        <v>878</v>
      </c>
      <c r="G1155" t="s">
        <v>879</v>
      </c>
    </row>
    <row r="1156">
      <c r="A1156" s="1" t="n">
        <v>821</v>
      </c>
      <c r="B1156" t="s">
        <v>14</v>
      </c>
      <c r="C1156" t="s">
        <v>529</v>
      </c>
      <c r="D1156" t="s">
        <v>443</v>
      </c>
      <c r="E1156" s="1" t="n">
        <v>5</v>
      </c>
      <c r="F1156" t="s">
        <v>878</v>
      </c>
      <c r="G1156" t="s">
        <v>880</v>
      </c>
    </row>
    <row r="1157">
      <c r="A1157" s="1" t="n">
        <v>823</v>
      </c>
      <c r="B1157" t="s">
        <v>14</v>
      </c>
      <c r="C1157" t="s">
        <v>529</v>
      </c>
      <c r="D1157" t="s">
        <v>303</v>
      </c>
      <c r="E1157" s="1" t="n">
        <v>5</v>
      </c>
      <c r="F1157" t="s">
        <v>878</v>
      </c>
      <c r="G1157" t="s">
        <v>879</v>
      </c>
    </row>
    <row r="1158">
      <c r="A1158" s="1" t="n">
        <v>825</v>
      </c>
      <c r="B1158" t="s">
        <v>14</v>
      </c>
      <c r="C1158" t="s">
        <v>529</v>
      </c>
      <c r="D1158" t="s">
        <v>303</v>
      </c>
      <c r="E1158" s="1" t="n">
        <v>5</v>
      </c>
      <c r="F1158" t="s">
        <v>878</v>
      </c>
      <c r="G1158" t="s">
        <v>880</v>
      </c>
    </row>
    <row r="1159">
      <c r="A1159" s="1" t="n">
        <v>827</v>
      </c>
      <c r="B1159" t="s">
        <v>14</v>
      </c>
      <c r="C1159" t="s">
        <v>529</v>
      </c>
      <c r="D1159" t="s">
        <v>526</v>
      </c>
      <c r="E1159" s="1" t="n">
        <v>5</v>
      </c>
      <c r="F1159" t="s">
        <v>878</v>
      </c>
      <c r="G1159" t="s">
        <v>880</v>
      </c>
    </row>
    <row r="1160">
      <c r="A1160" s="1" t="n">
        <v>828</v>
      </c>
      <c r="B1160" t="s">
        <v>14</v>
      </c>
      <c r="C1160" t="s">
        <v>529</v>
      </c>
      <c r="D1160" t="s">
        <v>903</v>
      </c>
      <c r="E1160" s="1" t="n">
        <v>5</v>
      </c>
      <c r="F1160" t="s">
        <v>878</v>
      </c>
      <c r="G1160" t="s">
        <v>880</v>
      </c>
    </row>
    <row r="1161">
      <c r="A1161" s="1" t="n">
        <v>835</v>
      </c>
      <c r="B1161" t="s">
        <v>14</v>
      </c>
      <c r="C1161" t="s">
        <v>531</v>
      </c>
      <c r="D1161" t="s">
        <v>908</v>
      </c>
      <c r="E1161" s="1" t="n">
        <v>5</v>
      </c>
      <c r="F1161" t="s">
        <v>878</v>
      </c>
      <c r="G1161" t="s">
        <v>879</v>
      </c>
    </row>
    <row r="1162">
      <c r="A1162" s="1" t="n">
        <v>836</v>
      </c>
      <c r="B1162" t="s">
        <v>14</v>
      </c>
      <c r="C1162" t="s">
        <v>531</v>
      </c>
      <c r="D1162" t="s">
        <v>909</v>
      </c>
      <c r="E1162" s="1" t="n">
        <v>5</v>
      </c>
      <c r="F1162" t="s">
        <v>878</v>
      </c>
      <c r="G1162" t="s">
        <v>879</v>
      </c>
    </row>
    <row r="1163">
      <c r="A1163" s="1" t="n">
        <v>839</v>
      </c>
      <c r="B1163" t="s">
        <v>14</v>
      </c>
      <c r="C1163" t="s">
        <v>531</v>
      </c>
      <c r="D1163" t="s">
        <v>909</v>
      </c>
      <c r="E1163" s="1" t="n">
        <v>5</v>
      </c>
      <c r="F1163" t="s">
        <v>878</v>
      </c>
      <c r="G1163" t="s">
        <v>880</v>
      </c>
    </row>
    <row r="1164">
      <c r="A1164" s="1" t="n">
        <v>840</v>
      </c>
      <c r="B1164" t="s">
        <v>14</v>
      </c>
      <c r="C1164" t="s">
        <v>531</v>
      </c>
      <c r="D1164" t="s">
        <v>910</v>
      </c>
      <c r="E1164" s="1" t="n">
        <v>5</v>
      </c>
      <c r="F1164" t="s">
        <v>878</v>
      </c>
      <c r="G1164" t="s">
        <v>879</v>
      </c>
    </row>
    <row r="1165">
      <c r="A1165" s="1" t="n">
        <v>841</v>
      </c>
      <c r="B1165" t="s">
        <v>14</v>
      </c>
      <c r="C1165" t="s">
        <v>531</v>
      </c>
      <c r="D1165" t="s">
        <v>894</v>
      </c>
      <c r="E1165" s="1" t="n">
        <v>5</v>
      </c>
      <c r="F1165" t="s">
        <v>878</v>
      </c>
      <c r="G1165" t="s">
        <v>879</v>
      </c>
    </row>
    <row r="1166">
      <c r="A1166" s="1" t="n">
        <v>842</v>
      </c>
      <c r="B1166" t="s">
        <v>14</v>
      </c>
      <c r="C1166" t="s">
        <v>531</v>
      </c>
      <c r="D1166" t="s">
        <v>894</v>
      </c>
      <c r="E1166" s="1" t="n">
        <v>5</v>
      </c>
      <c r="F1166" t="s">
        <v>878</v>
      </c>
      <c r="G1166" t="s">
        <v>880</v>
      </c>
    </row>
    <row r="1167">
      <c r="A1167" s="1" t="n">
        <v>844</v>
      </c>
      <c r="B1167" t="s">
        <v>14</v>
      </c>
      <c r="C1167" t="s">
        <v>531</v>
      </c>
      <c r="D1167" t="s">
        <v>910</v>
      </c>
      <c r="E1167" s="1" t="n">
        <v>5</v>
      </c>
      <c r="F1167" t="s">
        <v>878</v>
      </c>
      <c r="G1167" t="s">
        <v>880</v>
      </c>
    </row>
    <row r="1168">
      <c r="A1168" s="1" t="n">
        <v>845</v>
      </c>
      <c r="B1168" t="s">
        <v>14</v>
      </c>
      <c r="C1168" t="s">
        <v>531</v>
      </c>
      <c r="D1168" t="s">
        <v>911</v>
      </c>
      <c r="E1168" s="1" t="n">
        <v>5</v>
      </c>
      <c r="F1168" t="s">
        <v>878</v>
      </c>
      <c r="G1168" t="s">
        <v>879</v>
      </c>
    </row>
    <row r="1169">
      <c r="A1169" s="1" t="n">
        <v>846</v>
      </c>
      <c r="B1169" t="s">
        <v>14</v>
      </c>
      <c r="C1169" t="s">
        <v>531</v>
      </c>
      <c r="D1169" t="s">
        <v>911</v>
      </c>
      <c r="E1169" s="1" t="n">
        <v>5</v>
      </c>
      <c r="F1169" t="s">
        <v>878</v>
      </c>
      <c r="G1169" t="s">
        <v>880</v>
      </c>
    </row>
    <row r="1170">
      <c r="A1170" s="1" t="n">
        <v>847</v>
      </c>
      <c r="B1170" t="s">
        <v>14</v>
      </c>
      <c r="C1170" t="s">
        <v>531</v>
      </c>
      <c r="D1170" t="s">
        <v>912</v>
      </c>
      <c r="E1170" s="1" t="n">
        <v>5</v>
      </c>
      <c r="F1170" t="s">
        <v>878</v>
      </c>
      <c r="G1170" t="s">
        <v>879</v>
      </c>
    </row>
    <row r="1171">
      <c r="A1171" s="1" t="n">
        <v>848</v>
      </c>
      <c r="B1171" t="s">
        <v>14</v>
      </c>
      <c r="C1171" t="s">
        <v>531</v>
      </c>
      <c r="D1171" t="s">
        <v>166</v>
      </c>
      <c r="E1171" s="1" t="n">
        <v>5</v>
      </c>
      <c r="F1171" t="s">
        <v>878</v>
      </c>
      <c r="G1171" t="s">
        <v>879</v>
      </c>
    </row>
    <row r="1172">
      <c r="A1172" s="1" t="n">
        <v>851</v>
      </c>
      <c r="B1172" t="s">
        <v>14</v>
      </c>
      <c r="C1172" t="s">
        <v>540</v>
      </c>
      <c r="D1172" t="s">
        <v>166</v>
      </c>
      <c r="E1172" s="1" t="n">
        <v>5</v>
      </c>
      <c r="F1172" t="s">
        <v>878</v>
      </c>
      <c r="G1172" t="s">
        <v>880</v>
      </c>
    </row>
    <row r="1173">
      <c r="A1173" s="1" t="n">
        <v>852</v>
      </c>
      <c r="B1173" t="s">
        <v>14</v>
      </c>
      <c r="C1173" t="s">
        <v>540</v>
      </c>
      <c r="D1173" t="s">
        <v>166</v>
      </c>
      <c r="E1173" s="1" t="n">
        <v>5</v>
      </c>
      <c r="F1173" t="s">
        <v>878</v>
      </c>
      <c r="G1173" t="s">
        <v>879</v>
      </c>
    </row>
    <row r="1174">
      <c r="A1174" s="1" t="n">
        <v>855</v>
      </c>
      <c r="B1174" t="s">
        <v>14</v>
      </c>
      <c r="C1174" t="s">
        <v>543</v>
      </c>
      <c r="D1174" t="s">
        <v>166</v>
      </c>
      <c r="E1174" s="1" t="n">
        <v>5</v>
      </c>
      <c r="F1174" t="s">
        <v>878</v>
      </c>
      <c r="G1174" t="s">
        <v>880</v>
      </c>
    </row>
    <row r="1175">
      <c r="A1175" s="1" t="n">
        <v>856</v>
      </c>
      <c r="B1175" t="s">
        <v>14</v>
      </c>
      <c r="C1175" t="s">
        <v>543</v>
      </c>
      <c r="D1175" t="s">
        <v>166</v>
      </c>
      <c r="E1175" s="1" t="n">
        <v>5</v>
      </c>
      <c r="F1175" t="s">
        <v>878</v>
      </c>
      <c r="G1175" t="s">
        <v>879</v>
      </c>
    </row>
    <row r="1176">
      <c r="A1176" s="1" t="n">
        <v>859</v>
      </c>
      <c r="B1176" t="s">
        <v>14</v>
      </c>
      <c r="C1176" t="s">
        <v>913</v>
      </c>
      <c r="D1176" t="s">
        <v>166</v>
      </c>
      <c r="E1176" s="1" t="n">
        <v>5</v>
      </c>
      <c r="F1176" t="s">
        <v>878</v>
      </c>
      <c r="G1176" t="s">
        <v>880</v>
      </c>
    </row>
    <row r="1177">
      <c r="A1177" s="1" t="n">
        <v>860</v>
      </c>
      <c r="B1177" t="s">
        <v>14</v>
      </c>
      <c r="C1177" t="s">
        <v>913</v>
      </c>
      <c r="D1177" t="s">
        <v>166</v>
      </c>
      <c r="E1177" s="1" t="n">
        <v>5</v>
      </c>
      <c r="F1177" t="s">
        <v>878</v>
      </c>
      <c r="G1177" t="s">
        <v>879</v>
      </c>
    </row>
    <row r="1178">
      <c r="A1178" s="1" t="n">
        <v>863</v>
      </c>
      <c r="B1178" t="s">
        <v>14</v>
      </c>
      <c r="C1178" t="s">
        <v>546</v>
      </c>
      <c r="D1178" t="s">
        <v>166</v>
      </c>
      <c r="E1178" s="1" t="n">
        <v>5</v>
      </c>
      <c r="F1178" t="s">
        <v>878</v>
      </c>
      <c r="G1178" t="s">
        <v>880</v>
      </c>
    </row>
    <row r="1179">
      <c r="A1179" s="1" t="n">
        <v>864</v>
      </c>
      <c r="B1179" t="s">
        <v>14</v>
      </c>
      <c r="C1179" t="s">
        <v>546</v>
      </c>
      <c r="D1179" t="s">
        <v>166</v>
      </c>
      <c r="E1179" s="1" t="n">
        <v>5</v>
      </c>
      <c r="F1179" t="s">
        <v>878</v>
      </c>
      <c r="G1179" t="s">
        <v>879</v>
      </c>
    </row>
    <row r="1180">
      <c r="A1180" s="1" t="n">
        <v>867</v>
      </c>
      <c r="B1180" t="s">
        <v>14</v>
      </c>
      <c r="C1180" t="s">
        <v>551</v>
      </c>
      <c r="D1180" t="s">
        <v>166</v>
      </c>
      <c r="E1180" s="1" t="n">
        <v>5</v>
      </c>
      <c r="F1180" t="s">
        <v>878</v>
      </c>
      <c r="G1180" t="s">
        <v>880</v>
      </c>
    </row>
    <row r="1181">
      <c r="A1181" s="1" t="n">
        <v>868</v>
      </c>
      <c r="B1181" t="s">
        <v>14</v>
      </c>
      <c r="C1181" t="s">
        <v>551</v>
      </c>
      <c r="D1181" t="s">
        <v>912</v>
      </c>
      <c r="E1181" s="1" t="n">
        <v>5</v>
      </c>
      <c r="F1181" t="s">
        <v>878</v>
      </c>
      <c r="G1181" t="s">
        <v>880</v>
      </c>
    </row>
    <row r="1182">
      <c r="A1182" s="1" t="n">
        <v>869</v>
      </c>
      <c r="B1182" t="s">
        <v>14</v>
      </c>
      <c r="C1182" t="s">
        <v>551</v>
      </c>
      <c r="D1182" t="s">
        <v>552</v>
      </c>
      <c r="E1182" s="1" t="n">
        <v>5</v>
      </c>
      <c r="F1182" t="s">
        <v>878</v>
      </c>
      <c r="G1182" t="s">
        <v>879</v>
      </c>
    </row>
    <row r="1183">
      <c r="A1183" s="1" t="n">
        <v>870</v>
      </c>
      <c r="B1183" t="s">
        <v>14</v>
      </c>
      <c r="C1183" t="s">
        <v>551</v>
      </c>
      <c r="D1183" t="s">
        <v>303</v>
      </c>
      <c r="E1183" s="1" t="n">
        <v>5</v>
      </c>
      <c r="F1183" t="s">
        <v>878</v>
      </c>
      <c r="G1183" t="s">
        <v>879</v>
      </c>
    </row>
    <row r="1184">
      <c r="A1184" s="1" t="n">
        <v>872</v>
      </c>
      <c r="B1184" t="s">
        <v>14</v>
      </c>
      <c r="C1184" t="s">
        <v>551</v>
      </c>
      <c r="D1184" t="s">
        <v>303</v>
      </c>
      <c r="E1184" s="1" t="n">
        <v>5</v>
      </c>
      <c r="F1184" t="s">
        <v>878</v>
      </c>
      <c r="G1184" t="s">
        <v>880</v>
      </c>
    </row>
    <row r="1185">
      <c r="A1185" s="1" t="n">
        <v>874</v>
      </c>
      <c r="B1185" t="s">
        <v>14</v>
      </c>
      <c r="C1185" t="s">
        <v>554</v>
      </c>
      <c r="D1185" t="s">
        <v>303</v>
      </c>
      <c r="E1185" s="1" t="n">
        <v>5</v>
      </c>
      <c r="F1185" t="s">
        <v>878</v>
      </c>
      <c r="G1185" t="s">
        <v>879</v>
      </c>
    </row>
    <row r="1186">
      <c r="A1186" s="1" t="n">
        <v>876</v>
      </c>
      <c r="B1186" t="s">
        <v>14</v>
      </c>
      <c r="C1186" t="s">
        <v>554</v>
      </c>
      <c r="D1186" t="s">
        <v>303</v>
      </c>
      <c r="E1186" s="1" t="n">
        <v>5</v>
      </c>
      <c r="F1186" t="s">
        <v>878</v>
      </c>
      <c r="G1186" t="s">
        <v>880</v>
      </c>
    </row>
    <row r="1187">
      <c r="A1187" s="1" t="n">
        <v>878</v>
      </c>
      <c r="B1187" t="s">
        <v>14</v>
      </c>
      <c r="C1187" t="s">
        <v>554</v>
      </c>
      <c r="D1187" t="s">
        <v>303</v>
      </c>
      <c r="E1187" s="1" t="n">
        <v>5</v>
      </c>
      <c r="F1187" t="s">
        <v>878</v>
      </c>
      <c r="G1187" t="s">
        <v>879</v>
      </c>
    </row>
    <row r="1188">
      <c r="A1188" s="1" t="n">
        <v>880</v>
      </c>
      <c r="B1188" t="s">
        <v>14</v>
      </c>
      <c r="C1188" t="s">
        <v>554</v>
      </c>
      <c r="D1188" t="s">
        <v>303</v>
      </c>
      <c r="E1188" s="1" t="n">
        <v>5</v>
      </c>
      <c r="F1188" t="s">
        <v>878</v>
      </c>
      <c r="G1188" t="s">
        <v>880</v>
      </c>
    </row>
    <row r="1189">
      <c r="A1189" s="1" t="n">
        <v>882</v>
      </c>
      <c r="B1189" t="s">
        <v>14</v>
      </c>
      <c r="C1189" t="s">
        <v>556</v>
      </c>
      <c r="D1189" t="s">
        <v>303</v>
      </c>
      <c r="E1189" s="1" t="n">
        <v>5</v>
      </c>
      <c r="F1189" t="s">
        <v>878</v>
      </c>
      <c r="G1189" t="s">
        <v>879</v>
      </c>
    </row>
    <row r="1190">
      <c r="A1190" s="1" t="n">
        <v>884</v>
      </c>
      <c r="B1190" t="s">
        <v>14</v>
      </c>
      <c r="C1190" t="s">
        <v>556</v>
      </c>
      <c r="D1190" t="s">
        <v>303</v>
      </c>
      <c r="E1190" s="1" t="n">
        <v>5</v>
      </c>
      <c r="F1190" t="s">
        <v>878</v>
      </c>
      <c r="G1190" t="s">
        <v>880</v>
      </c>
    </row>
    <row r="1191">
      <c r="A1191" s="1" t="n">
        <v>886</v>
      </c>
      <c r="B1191" t="s">
        <v>14</v>
      </c>
      <c r="C1191" t="s">
        <v>556</v>
      </c>
      <c r="D1191" t="s">
        <v>303</v>
      </c>
      <c r="E1191" s="1" t="n">
        <v>5</v>
      </c>
      <c r="F1191" t="s">
        <v>878</v>
      </c>
      <c r="G1191" t="s">
        <v>879</v>
      </c>
    </row>
    <row r="1192">
      <c r="A1192" s="1" t="n">
        <v>888</v>
      </c>
      <c r="B1192" t="s">
        <v>14</v>
      </c>
      <c r="C1192" t="s">
        <v>559</v>
      </c>
      <c r="D1192" t="s">
        <v>303</v>
      </c>
      <c r="E1192" s="1" t="n">
        <v>5</v>
      </c>
      <c r="F1192" t="s">
        <v>878</v>
      </c>
      <c r="G1192" t="s">
        <v>880</v>
      </c>
    </row>
    <row r="1193">
      <c r="A1193" s="1" t="n">
        <v>890</v>
      </c>
      <c r="B1193" t="s">
        <v>14</v>
      </c>
      <c r="C1193" t="s">
        <v>559</v>
      </c>
      <c r="D1193" t="s">
        <v>552</v>
      </c>
      <c r="E1193" s="1" t="n">
        <v>5</v>
      </c>
      <c r="F1193" t="s">
        <v>878</v>
      </c>
      <c r="G1193" t="s">
        <v>880</v>
      </c>
    </row>
    <row r="1194">
      <c r="A1194" s="1" t="n">
        <v>891</v>
      </c>
      <c r="B1194" t="s">
        <v>14</v>
      </c>
      <c r="C1194" t="s">
        <v>559</v>
      </c>
      <c r="D1194" t="s">
        <v>908</v>
      </c>
      <c r="E1194" s="1" t="n">
        <v>5</v>
      </c>
      <c r="F1194" t="s">
        <v>878</v>
      </c>
      <c r="G1194" t="s">
        <v>880</v>
      </c>
    </row>
    <row r="1195">
      <c r="A1195" s="1" t="n">
        <v>897</v>
      </c>
      <c r="B1195" t="s">
        <v>14</v>
      </c>
      <c r="C1195" t="s">
        <v>559</v>
      </c>
      <c r="D1195" t="s">
        <v>914</v>
      </c>
      <c r="E1195" s="1" t="n">
        <v>5</v>
      </c>
      <c r="F1195" t="s">
        <v>878</v>
      </c>
      <c r="G1195" t="s">
        <v>879</v>
      </c>
    </row>
    <row r="1196">
      <c r="A1196" s="1" t="n">
        <v>898</v>
      </c>
      <c r="B1196" t="s">
        <v>14</v>
      </c>
      <c r="C1196" t="s">
        <v>559</v>
      </c>
      <c r="D1196" t="s">
        <v>915</v>
      </c>
      <c r="E1196" s="1" t="n">
        <v>5</v>
      </c>
      <c r="F1196" t="s">
        <v>878</v>
      </c>
      <c r="G1196" t="s">
        <v>879</v>
      </c>
    </row>
    <row r="1197">
      <c r="A1197" s="1" t="n">
        <v>900</v>
      </c>
      <c r="B1197" t="s">
        <v>14</v>
      </c>
      <c r="C1197" t="s">
        <v>559</v>
      </c>
      <c r="D1197" t="s">
        <v>915</v>
      </c>
      <c r="E1197" s="1" t="n">
        <v>5</v>
      </c>
      <c r="F1197" t="s">
        <v>878</v>
      </c>
      <c r="G1197" t="s">
        <v>880</v>
      </c>
    </row>
    <row r="1198">
      <c r="A1198" s="1" t="n">
        <v>901</v>
      </c>
      <c r="B1198" t="s">
        <v>14</v>
      </c>
      <c r="C1198" t="s">
        <v>559</v>
      </c>
      <c r="D1198" t="s">
        <v>916</v>
      </c>
      <c r="E1198" s="1" t="n">
        <v>5</v>
      </c>
      <c r="F1198" t="s">
        <v>878</v>
      </c>
      <c r="G1198" t="s">
        <v>879</v>
      </c>
    </row>
    <row r="1199">
      <c r="A1199" s="1" t="n">
        <v>902</v>
      </c>
      <c r="B1199" t="s">
        <v>14</v>
      </c>
      <c r="C1199" t="s">
        <v>559</v>
      </c>
      <c r="D1199" t="s">
        <v>916</v>
      </c>
      <c r="E1199" s="1" t="n">
        <v>5</v>
      </c>
      <c r="F1199" t="s">
        <v>878</v>
      </c>
      <c r="G1199" t="s">
        <v>880</v>
      </c>
    </row>
    <row r="1200">
      <c r="A1200" s="1" t="n">
        <v>903</v>
      </c>
      <c r="B1200" t="s">
        <v>14</v>
      </c>
      <c r="C1200" t="s">
        <v>559</v>
      </c>
      <c r="D1200" t="s">
        <v>917</v>
      </c>
      <c r="E1200" s="1" t="n">
        <v>5</v>
      </c>
      <c r="F1200" t="s">
        <v>878</v>
      </c>
      <c r="G1200" t="s">
        <v>879</v>
      </c>
    </row>
    <row r="1201">
      <c r="A1201" s="1" t="n">
        <v>904</v>
      </c>
      <c r="B1201" t="s">
        <v>14</v>
      </c>
      <c r="C1201" t="s">
        <v>559</v>
      </c>
      <c r="D1201" t="s">
        <v>917</v>
      </c>
      <c r="E1201" s="1" t="n">
        <v>5</v>
      </c>
      <c r="F1201" t="s">
        <v>878</v>
      </c>
      <c r="G1201" t="s">
        <v>880</v>
      </c>
    </row>
    <row r="1202">
      <c r="A1202" s="1" t="n">
        <v>905</v>
      </c>
      <c r="B1202" t="s">
        <v>14</v>
      </c>
      <c r="C1202" t="s">
        <v>559</v>
      </c>
      <c r="D1202" t="s">
        <v>918</v>
      </c>
      <c r="E1202" s="1" t="n">
        <v>5</v>
      </c>
      <c r="F1202" t="s">
        <v>878</v>
      </c>
      <c r="G1202" t="s">
        <v>879</v>
      </c>
    </row>
    <row r="1203">
      <c r="A1203" s="1" t="n">
        <v>906</v>
      </c>
      <c r="B1203" t="s">
        <v>14</v>
      </c>
      <c r="C1203" t="s">
        <v>559</v>
      </c>
      <c r="D1203" t="s">
        <v>166</v>
      </c>
      <c r="E1203" s="1" t="n">
        <v>5</v>
      </c>
      <c r="F1203" t="s">
        <v>878</v>
      </c>
      <c r="G1203" t="s">
        <v>879</v>
      </c>
    </row>
    <row r="1204">
      <c r="A1204" s="1" t="n">
        <v>909</v>
      </c>
      <c r="B1204" t="s">
        <v>14</v>
      </c>
      <c r="C1204" t="s">
        <v>568</v>
      </c>
      <c r="D1204" t="s">
        <v>166</v>
      </c>
      <c r="E1204" s="1" t="n">
        <v>5</v>
      </c>
      <c r="F1204" t="s">
        <v>878</v>
      </c>
      <c r="G1204" t="s">
        <v>880</v>
      </c>
    </row>
    <row r="1205">
      <c r="A1205" s="1" t="n">
        <v>910</v>
      </c>
      <c r="B1205" t="s">
        <v>14</v>
      </c>
      <c r="C1205" t="s">
        <v>568</v>
      </c>
      <c r="D1205" t="s">
        <v>166</v>
      </c>
      <c r="E1205" s="1" t="n">
        <v>5</v>
      </c>
      <c r="F1205" t="s">
        <v>878</v>
      </c>
      <c r="G1205" t="s">
        <v>879</v>
      </c>
    </row>
    <row r="1206">
      <c r="A1206" s="1" t="n">
        <v>913</v>
      </c>
      <c r="B1206" t="s">
        <v>14</v>
      </c>
      <c r="C1206" t="s">
        <v>571</v>
      </c>
      <c r="D1206" t="s">
        <v>166</v>
      </c>
      <c r="E1206" s="1" t="n">
        <v>5</v>
      </c>
      <c r="F1206" t="s">
        <v>878</v>
      </c>
      <c r="G1206" t="s">
        <v>880</v>
      </c>
    </row>
    <row r="1207">
      <c r="A1207" s="1" t="n">
        <v>914</v>
      </c>
      <c r="B1207" t="s">
        <v>14</v>
      </c>
      <c r="C1207" t="s">
        <v>571</v>
      </c>
      <c r="D1207" t="s">
        <v>166</v>
      </c>
      <c r="E1207" s="1" t="n">
        <v>5</v>
      </c>
      <c r="F1207" t="s">
        <v>878</v>
      </c>
      <c r="G1207" t="s">
        <v>879</v>
      </c>
    </row>
    <row r="1208">
      <c r="A1208" s="1" t="n">
        <v>917</v>
      </c>
      <c r="B1208" t="s">
        <v>14</v>
      </c>
      <c r="C1208" t="s">
        <v>574</v>
      </c>
      <c r="D1208" t="s">
        <v>166</v>
      </c>
      <c r="E1208" s="1" t="n">
        <v>5</v>
      </c>
      <c r="F1208" t="s">
        <v>878</v>
      </c>
      <c r="G1208" t="s">
        <v>880</v>
      </c>
    </row>
    <row r="1209">
      <c r="A1209" s="1" t="n">
        <v>918</v>
      </c>
      <c r="B1209" t="s">
        <v>14</v>
      </c>
      <c r="C1209" t="s">
        <v>574</v>
      </c>
      <c r="D1209" t="s">
        <v>166</v>
      </c>
      <c r="E1209" s="1" t="n">
        <v>5</v>
      </c>
      <c r="F1209" t="s">
        <v>878</v>
      </c>
      <c r="G1209" t="s">
        <v>879</v>
      </c>
    </row>
    <row r="1210">
      <c r="A1210" s="1" t="n">
        <v>921</v>
      </c>
      <c r="B1210" t="s">
        <v>14</v>
      </c>
      <c r="C1210" t="s">
        <v>577</v>
      </c>
      <c r="D1210" t="s">
        <v>166</v>
      </c>
      <c r="E1210" s="1" t="n">
        <v>5</v>
      </c>
      <c r="F1210" t="s">
        <v>878</v>
      </c>
      <c r="G1210" t="s">
        <v>880</v>
      </c>
    </row>
    <row r="1211">
      <c r="A1211" s="1" t="n">
        <v>922</v>
      </c>
      <c r="B1211" t="s">
        <v>14</v>
      </c>
      <c r="C1211" t="s">
        <v>577</v>
      </c>
      <c r="D1211" t="s">
        <v>166</v>
      </c>
      <c r="E1211" s="1" t="n">
        <v>5</v>
      </c>
      <c r="F1211" t="s">
        <v>878</v>
      </c>
      <c r="G1211" t="s">
        <v>879</v>
      </c>
    </row>
    <row r="1212">
      <c r="A1212" s="1" t="n">
        <v>925</v>
      </c>
      <c r="B1212" t="s">
        <v>14</v>
      </c>
      <c r="C1212" t="s">
        <v>580</v>
      </c>
      <c r="D1212" t="s">
        <v>166</v>
      </c>
      <c r="E1212" s="1" t="n">
        <v>5</v>
      </c>
      <c r="F1212" t="s">
        <v>878</v>
      </c>
      <c r="G1212" t="s">
        <v>880</v>
      </c>
    </row>
    <row r="1213">
      <c r="A1213" s="1" t="n">
        <v>926</v>
      </c>
      <c r="B1213" t="s">
        <v>14</v>
      </c>
      <c r="C1213" t="s">
        <v>580</v>
      </c>
      <c r="D1213" t="s">
        <v>918</v>
      </c>
      <c r="E1213" s="1" t="n">
        <v>5</v>
      </c>
      <c r="F1213" t="s">
        <v>878</v>
      </c>
      <c r="G1213" t="s">
        <v>880</v>
      </c>
    </row>
    <row r="1214">
      <c r="A1214" s="1" t="n">
        <v>927</v>
      </c>
      <c r="B1214" t="s">
        <v>14</v>
      </c>
      <c r="C1214" t="s">
        <v>580</v>
      </c>
      <c r="D1214" t="s">
        <v>582</v>
      </c>
      <c r="E1214" s="1" t="n">
        <v>5</v>
      </c>
      <c r="F1214" t="s">
        <v>878</v>
      </c>
      <c r="G1214" t="s">
        <v>879</v>
      </c>
    </row>
    <row r="1215">
      <c r="A1215" s="1" t="n">
        <v>928</v>
      </c>
      <c r="B1215" t="s">
        <v>14</v>
      </c>
      <c r="C1215" t="s">
        <v>580</v>
      </c>
      <c r="D1215" t="s">
        <v>303</v>
      </c>
      <c r="E1215" s="1" t="n">
        <v>5</v>
      </c>
      <c r="F1215" t="s">
        <v>878</v>
      </c>
      <c r="G1215" t="s">
        <v>879</v>
      </c>
    </row>
    <row r="1216">
      <c r="A1216" s="1" t="n">
        <v>930</v>
      </c>
      <c r="B1216" t="s">
        <v>14</v>
      </c>
      <c r="C1216" t="s">
        <v>581</v>
      </c>
      <c r="D1216" t="s">
        <v>303</v>
      </c>
      <c r="E1216" s="1" t="n">
        <v>5</v>
      </c>
      <c r="F1216" t="s">
        <v>878</v>
      </c>
      <c r="G1216" t="s">
        <v>880</v>
      </c>
    </row>
    <row r="1217">
      <c r="A1217" s="1" t="n">
        <v>932</v>
      </c>
      <c r="B1217" t="s">
        <v>14</v>
      </c>
      <c r="C1217" t="s">
        <v>581</v>
      </c>
      <c r="D1217" t="s">
        <v>582</v>
      </c>
      <c r="E1217" s="1" t="n">
        <v>5</v>
      </c>
      <c r="F1217" t="s">
        <v>878</v>
      </c>
      <c r="G1217" t="s">
        <v>880</v>
      </c>
    </row>
    <row r="1218">
      <c r="A1218" s="1" t="n">
        <v>933</v>
      </c>
      <c r="B1218" t="s">
        <v>14</v>
      </c>
      <c r="C1218" t="s">
        <v>581</v>
      </c>
      <c r="D1218" t="s">
        <v>914</v>
      </c>
      <c r="E1218" s="1" t="n">
        <v>5</v>
      </c>
      <c r="F1218" t="s">
        <v>878</v>
      </c>
      <c r="G1218" t="s">
        <v>880</v>
      </c>
    </row>
    <row r="1219">
      <c r="A1219" s="1" t="n">
        <v>939</v>
      </c>
      <c r="B1219" t="s">
        <v>14</v>
      </c>
      <c r="C1219" t="s">
        <v>581</v>
      </c>
      <c r="D1219" t="s">
        <v>919</v>
      </c>
      <c r="E1219" s="1" t="n">
        <v>5</v>
      </c>
      <c r="F1219" t="s">
        <v>878</v>
      </c>
      <c r="G1219" t="s">
        <v>879</v>
      </c>
    </row>
    <row r="1220">
      <c r="A1220" s="1" t="n">
        <v>940</v>
      </c>
      <c r="B1220" t="s">
        <v>14</v>
      </c>
      <c r="C1220" t="s">
        <v>581</v>
      </c>
      <c r="D1220" t="s">
        <v>920</v>
      </c>
      <c r="E1220" s="1" t="n">
        <v>5</v>
      </c>
      <c r="F1220" t="s">
        <v>878</v>
      </c>
      <c r="G1220" t="s">
        <v>879</v>
      </c>
    </row>
    <row r="1221">
      <c r="A1221" s="1" t="n">
        <v>942</v>
      </c>
      <c r="B1221" t="s">
        <v>14</v>
      </c>
      <c r="C1221" t="s">
        <v>581</v>
      </c>
      <c r="D1221" t="s">
        <v>920</v>
      </c>
      <c r="E1221" s="1" t="n">
        <v>5</v>
      </c>
      <c r="F1221" t="s">
        <v>878</v>
      </c>
      <c r="G1221" t="s">
        <v>880</v>
      </c>
    </row>
    <row r="1222">
      <c r="A1222" s="1" t="n">
        <v>943</v>
      </c>
      <c r="B1222" t="s">
        <v>14</v>
      </c>
      <c r="C1222" t="s">
        <v>581</v>
      </c>
      <c r="D1222" t="s">
        <v>921</v>
      </c>
      <c r="E1222" s="1" t="n">
        <v>5</v>
      </c>
      <c r="F1222" t="s">
        <v>878</v>
      </c>
      <c r="G1222" t="s">
        <v>879</v>
      </c>
    </row>
    <row r="1223">
      <c r="A1223" s="1" t="n">
        <v>944</v>
      </c>
      <c r="B1223" t="s">
        <v>14</v>
      </c>
      <c r="C1223" t="s">
        <v>581</v>
      </c>
      <c r="D1223" t="s">
        <v>921</v>
      </c>
      <c r="E1223" s="1" t="n">
        <v>5</v>
      </c>
      <c r="F1223" t="s">
        <v>878</v>
      </c>
      <c r="G1223" t="s">
        <v>880</v>
      </c>
    </row>
    <row r="1224">
      <c r="A1224" s="1" t="n">
        <v>945</v>
      </c>
      <c r="B1224" t="s">
        <v>14</v>
      </c>
      <c r="C1224" t="s">
        <v>581</v>
      </c>
      <c r="D1224" t="s">
        <v>922</v>
      </c>
      <c r="E1224" s="1" t="n">
        <v>5</v>
      </c>
      <c r="F1224" t="s">
        <v>878</v>
      </c>
      <c r="G1224" t="s">
        <v>879</v>
      </c>
    </row>
    <row r="1225">
      <c r="A1225" s="1" t="n">
        <v>946</v>
      </c>
      <c r="B1225" t="s">
        <v>14</v>
      </c>
      <c r="C1225" t="s">
        <v>581</v>
      </c>
      <c r="D1225" t="s">
        <v>922</v>
      </c>
      <c r="E1225" s="1" t="n">
        <v>5</v>
      </c>
      <c r="F1225" t="s">
        <v>878</v>
      </c>
      <c r="G1225" t="s">
        <v>880</v>
      </c>
    </row>
    <row r="1226">
      <c r="A1226" s="1" t="n">
        <v>947</v>
      </c>
      <c r="B1226" t="s">
        <v>14</v>
      </c>
      <c r="C1226" t="s">
        <v>581</v>
      </c>
      <c r="D1226" t="s">
        <v>923</v>
      </c>
      <c r="E1226" s="1" t="n">
        <v>5</v>
      </c>
      <c r="F1226" t="s">
        <v>878</v>
      </c>
      <c r="G1226" t="s">
        <v>879</v>
      </c>
    </row>
    <row r="1227">
      <c r="A1227" s="1" t="n">
        <v>948</v>
      </c>
      <c r="B1227" t="s">
        <v>14</v>
      </c>
      <c r="C1227" t="s">
        <v>581</v>
      </c>
      <c r="D1227" t="s">
        <v>166</v>
      </c>
      <c r="E1227" s="1" t="n">
        <v>5</v>
      </c>
      <c r="F1227" t="s">
        <v>878</v>
      </c>
      <c r="G1227" t="s">
        <v>879</v>
      </c>
    </row>
    <row r="1228">
      <c r="A1228" s="1" t="n">
        <v>951</v>
      </c>
      <c r="B1228" t="s">
        <v>14</v>
      </c>
      <c r="C1228" t="s">
        <v>591</v>
      </c>
      <c r="D1228" t="s">
        <v>166</v>
      </c>
      <c r="E1228" s="1" t="n">
        <v>5</v>
      </c>
      <c r="F1228" t="s">
        <v>878</v>
      </c>
      <c r="G1228" t="s">
        <v>880</v>
      </c>
    </row>
    <row r="1229">
      <c r="A1229" s="1" t="n">
        <v>952</v>
      </c>
      <c r="B1229" t="s">
        <v>14</v>
      </c>
      <c r="C1229" t="s">
        <v>591</v>
      </c>
      <c r="D1229" t="s">
        <v>923</v>
      </c>
      <c r="E1229" s="1" t="n">
        <v>5</v>
      </c>
      <c r="F1229" t="s">
        <v>878</v>
      </c>
      <c r="G1229" t="s">
        <v>880</v>
      </c>
    </row>
    <row r="1230">
      <c r="A1230" s="1" t="n">
        <v>953</v>
      </c>
      <c r="B1230" t="s">
        <v>14</v>
      </c>
      <c r="C1230" t="s">
        <v>591</v>
      </c>
      <c r="D1230" t="s">
        <v>592</v>
      </c>
      <c r="E1230" s="1" t="n">
        <v>5</v>
      </c>
      <c r="F1230" t="s">
        <v>878</v>
      </c>
      <c r="G1230" t="s">
        <v>879</v>
      </c>
    </row>
    <row r="1231">
      <c r="A1231" s="1" t="n">
        <v>954</v>
      </c>
      <c r="B1231" t="s">
        <v>14</v>
      </c>
      <c r="C1231" t="s">
        <v>591</v>
      </c>
      <c r="D1231" t="s">
        <v>303</v>
      </c>
      <c r="E1231" s="1" t="n">
        <v>5</v>
      </c>
      <c r="F1231" t="s">
        <v>878</v>
      </c>
      <c r="G1231" t="s">
        <v>879</v>
      </c>
    </row>
    <row r="1232">
      <c r="A1232" s="1" t="n">
        <v>956</v>
      </c>
      <c r="B1232" t="s">
        <v>14</v>
      </c>
      <c r="C1232" t="s">
        <v>591</v>
      </c>
      <c r="D1232" t="s">
        <v>303</v>
      </c>
      <c r="E1232" s="1" t="n">
        <v>5</v>
      </c>
      <c r="F1232" t="s">
        <v>878</v>
      </c>
      <c r="G1232" t="s">
        <v>880</v>
      </c>
    </row>
    <row r="1233">
      <c r="A1233" s="1" t="n">
        <v>958</v>
      </c>
      <c r="B1233" t="s">
        <v>14</v>
      </c>
      <c r="C1233" t="s">
        <v>593</v>
      </c>
      <c r="D1233" t="s">
        <v>592</v>
      </c>
      <c r="E1233" s="1" t="n">
        <v>5</v>
      </c>
      <c r="F1233" t="s">
        <v>878</v>
      </c>
      <c r="G1233" t="s">
        <v>880</v>
      </c>
    </row>
    <row r="1234">
      <c r="A1234" s="1" t="n">
        <v>959</v>
      </c>
      <c r="B1234" t="s">
        <v>14</v>
      </c>
      <c r="C1234" t="s">
        <v>593</v>
      </c>
      <c r="D1234" t="s">
        <v>919</v>
      </c>
      <c r="E1234" s="1" t="n">
        <v>5</v>
      </c>
      <c r="F1234" t="s">
        <v>878</v>
      </c>
      <c r="G1234" t="s">
        <v>880</v>
      </c>
    </row>
    <row r="1235">
      <c r="A1235" s="1" t="n">
        <v>961</v>
      </c>
      <c r="B1235" t="s">
        <v>14</v>
      </c>
      <c r="C1235" t="s">
        <v>593</v>
      </c>
      <c r="D1235" t="s">
        <v>924</v>
      </c>
      <c r="E1235" s="1" t="n">
        <v>5</v>
      </c>
      <c r="F1235" t="s">
        <v>878</v>
      </c>
      <c r="G1235" t="s">
        <v>879</v>
      </c>
    </row>
    <row r="1236">
      <c r="A1236" s="1" t="n">
        <v>965</v>
      </c>
      <c r="B1236" t="s">
        <v>14</v>
      </c>
      <c r="C1236" t="s">
        <v>595</v>
      </c>
      <c r="D1236" t="s">
        <v>924</v>
      </c>
      <c r="E1236" s="1" t="n">
        <v>5</v>
      </c>
      <c r="F1236" t="s">
        <v>878</v>
      </c>
      <c r="G1236" t="s">
        <v>880</v>
      </c>
    </row>
    <row r="1237">
      <c r="A1237" s="1" t="n">
        <v>971</v>
      </c>
      <c r="B1237" t="s">
        <v>14</v>
      </c>
      <c r="C1237" t="s">
        <v>595</v>
      </c>
      <c r="D1237" t="s">
        <v>925</v>
      </c>
      <c r="E1237" s="1" t="n">
        <v>5</v>
      </c>
      <c r="F1237" t="s">
        <v>878</v>
      </c>
      <c r="G1237" t="s">
        <v>879</v>
      </c>
    </row>
    <row r="1238">
      <c r="A1238" s="1" t="n">
        <v>972</v>
      </c>
      <c r="B1238" t="s">
        <v>14</v>
      </c>
      <c r="C1238" t="s">
        <v>595</v>
      </c>
      <c r="D1238" t="s">
        <v>926</v>
      </c>
      <c r="E1238" s="1" t="n">
        <v>5</v>
      </c>
      <c r="F1238" t="s">
        <v>878</v>
      </c>
      <c r="G1238" t="s">
        <v>879</v>
      </c>
    </row>
    <row r="1239">
      <c r="A1239" s="1" t="n">
        <v>974</v>
      </c>
      <c r="B1239" t="s">
        <v>14</v>
      </c>
      <c r="C1239" t="s">
        <v>595</v>
      </c>
      <c r="D1239" t="s">
        <v>926</v>
      </c>
      <c r="E1239" s="1" t="n">
        <v>5</v>
      </c>
      <c r="F1239" t="s">
        <v>878</v>
      </c>
      <c r="G1239" t="s">
        <v>880</v>
      </c>
    </row>
    <row r="1240">
      <c r="A1240" s="1" t="n">
        <v>975</v>
      </c>
      <c r="B1240" t="s">
        <v>14</v>
      </c>
      <c r="C1240" t="s">
        <v>595</v>
      </c>
      <c r="D1240" t="s">
        <v>927</v>
      </c>
      <c r="E1240" s="1" t="n">
        <v>5</v>
      </c>
      <c r="F1240" t="s">
        <v>878</v>
      </c>
      <c r="G1240" t="s">
        <v>879</v>
      </c>
    </row>
    <row r="1241">
      <c r="A1241" s="1" t="n">
        <v>981</v>
      </c>
      <c r="B1241" t="s">
        <v>14</v>
      </c>
      <c r="C1241" t="s">
        <v>605</v>
      </c>
      <c r="D1241" t="s">
        <v>927</v>
      </c>
      <c r="E1241" s="1" t="n">
        <v>5</v>
      </c>
      <c r="F1241" t="s">
        <v>878</v>
      </c>
      <c r="G1241" t="s">
        <v>880</v>
      </c>
    </row>
    <row r="1242">
      <c r="A1242" s="1" t="n">
        <v>982</v>
      </c>
      <c r="B1242" t="s">
        <v>14</v>
      </c>
      <c r="C1242" t="s">
        <v>605</v>
      </c>
      <c r="D1242" t="s">
        <v>928</v>
      </c>
      <c r="E1242" s="1" t="n">
        <v>5</v>
      </c>
      <c r="F1242" t="s">
        <v>878</v>
      </c>
      <c r="G1242" t="s">
        <v>879</v>
      </c>
    </row>
    <row r="1243">
      <c r="A1243" s="1" t="n">
        <v>983</v>
      </c>
      <c r="B1243" t="s">
        <v>14</v>
      </c>
      <c r="C1243" t="s">
        <v>605</v>
      </c>
      <c r="D1243" t="s">
        <v>166</v>
      </c>
      <c r="E1243" s="1" t="n">
        <v>5</v>
      </c>
      <c r="F1243" t="s">
        <v>878</v>
      </c>
      <c r="G1243" t="s">
        <v>879</v>
      </c>
    </row>
    <row r="1244">
      <c r="A1244" s="1" t="n">
        <v>986</v>
      </c>
      <c r="B1244" t="s">
        <v>14</v>
      </c>
      <c r="C1244" t="s">
        <v>608</v>
      </c>
      <c r="D1244" t="s">
        <v>166</v>
      </c>
      <c r="E1244" s="1" t="n">
        <v>5</v>
      </c>
      <c r="F1244" t="s">
        <v>878</v>
      </c>
      <c r="G1244" t="s">
        <v>880</v>
      </c>
    </row>
    <row r="1245">
      <c r="A1245" s="1" t="n">
        <v>987</v>
      </c>
      <c r="B1245" t="s">
        <v>14</v>
      </c>
      <c r="C1245" t="s">
        <v>608</v>
      </c>
      <c r="D1245" t="s">
        <v>166</v>
      </c>
      <c r="E1245" s="1" t="n">
        <v>5</v>
      </c>
      <c r="F1245" t="s">
        <v>878</v>
      </c>
      <c r="G1245" t="s">
        <v>879</v>
      </c>
    </row>
    <row r="1246">
      <c r="A1246" s="1" t="n">
        <v>990</v>
      </c>
      <c r="B1246" t="s">
        <v>14</v>
      </c>
      <c r="C1246" t="s">
        <v>611</v>
      </c>
      <c r="D1246" t="s">
        <v>166</v>
      </c>
      <c r="E1246" s="1" t="n">
        <v>5</v>
      </c>
      <c r="F1246" t="s">
        <v>878</v>
      </c>
      <c r="G1246" t="s">
        <v>880</v>
      </c>
    </row>
    <row r="1247">
      <c r="A1247" s="1" t="n">
        <v>991</v>
      </c>
      <c r="B1247" t="s">
        <v>14</v>
      </c>
      <c r="C1247" t="s">
        <v>611</v>
      </c>
      <c r="D1247" t="s">
        <v>166</v>
      </c>
      <c r="E1247" s="1" t="n">
        <v>5</v>
      </c>
      <c r="F1247" t="s">
        <v>878</v>
      </c>
      <c r="G1247" t="s">
        <v>879</v>
      </c>
    </row>
    <row r="1248">
      <c r="A1248" s="1" t="n">
        <v>994</v>
      </c>
      <c r="B1248" t="s">
        <v>14</v>
      </c>
      <c r="C1248" t="s">
        <v>614</v>
      </c>
      <c r="D1248" t="s">
        <v>166</v>
      </c>
      <c r="E1248" s="1" t="n">
        <v>5</v>
      </c>
      <c r="F1248" t="s">
        <v>878</v>
      </c>
      <c r="G1248" t="s">
        <v>880</v>
      </c>
    </row>
    <row r="1249">
      <c r="A1249" s="1" t="n">
        <v>995</v>
      </c>
      <c r="B1249" t="s">
        <v>14</v>
      </c>
      <c r="C1249" t="s">
        <v>614</v>
      </c>
      <c r="D1249" t="s">
        <v>166</v>
      </c>
      <c r="E1249" s="1" t="n">
        <v>5</v>
      </c>
      <c r="F1249" t="s">
        <v>878</v>
      </c>
      <c r="G1249" t="s">
        <v>879</v>
      </c>
    </row>
    <row r="1250">
      <c r="A1250" s="1" t="n">
        <v>998</v>
      </c>
      <c r="B1250" t="s">
        <v>14</v>
      </c>
      <c r="C1250" t="s">
        <v>617</v>
      </c>
      <c r="D1250" t="s">
        <v>166</v>
      </c>
      <c r="E1250" s="1" t="n">
        <v>5</v>
      </c>
      <c r="F1250" t="s">
        <v>878</v>
      </c>
      <c r="G1250" t="s">
        <v>880</v>
      </c>
    </row>
    <row r="1251">
      <c r="A1251" s="1" t="n">
        <v>999</v>
      </c>
      <c r="B1251" t="s">
        <v>14</v>
      </c>
      <c r="C1251" t="s">
        <v>617</v>
      </c>
      <c r="D1251" t="s">
        <v>166</v>
      </c>
      <c r="E1251" s="1" t="n">
        <v>5</v>
      </c>
      <c r="F1251" t="s">
        <v>878</v>
      </c>
      <c r="G1251" t="s">
        <v>879</v>
      </c>
    </row>
    <row r="1252">
      <c r="A1252" s="1" t="n">
        <v>1002</v>
      </c>
      <c r="B1252" t="s">
        <v>14</v>
      </c>
      <c r="C1252" t="s">
        <v>620</v>
      </c>
      <c r="D1252" t="s">
        <v>166</v>
      </c>
      <c r="E1252" s="1" t="n">
        <v>5</v>
      </c>
      <c r="F1252" t="s">
        <v>878</v>
      </c>
      <c r="G1252" t="s">
        <v>880</v>
      </c>
    </row>
    <row r="1253">
      <c r="A1253" s="1" t="n">
        <v>1003</v>
      </c>
      <c r="B1253" t="s">
        <v>14</v>
      </c>
      <c r="C1253" t="s">
        <v>620</v>
      </c>
      <c r="D1253" t="s">
        <v>166</v>
      </c>
      <c r="E1253" s="1" t="n">
        <v>5</v>
      </c>
      <c r="F1253" t="s">
        <v>878</v>
      </c>
      <c r="G1253" t="s">
        <v>879</v>
      </c>
    </row>
    <row r="1254">
      <c r="A1254" s="1" t="n">
        <v>1006</v>
      </c>
      <c r="B1254" t="s">
        <v>14</v>
      </c>
      <c r="C1254" t="s">
        <v>623</v>
      </c>
      <c r="D1254" t="s">
        <v>166</v>
      </c>
      <c r="E1254" s="1" t="n">
        <v>5</v>
      </c>
      <c r="F1254" t="s">
        <v>878</v>
      </c>
      <c r="G1254" t="s">
        <v>880</v>
      </c>
    </row>
    <row r="1255">
      <c r="A1255" s="1" t="n">
        <v>1007</v>
      </c>
      <c r="B1255" t="s">
        <v>14</v>
      </c>
      <c r="C1255" t="s">
        <v>623</v>
      </c>
      <c r="D1255" t="s">
        <v>166</v>
      </c>
      <c r="E1255" s="1" t="n">
        <v>5</v>
      </c>
      <c r="F1255" t="s">
        <v>878</v>
      </c>
      <c r="G1255" t="s">
        <v>879</v>
      </c>
    </row>
    <row r="1256">
      <c r="A1256" s="1" t="n">
        <v>1010</v>
      </c>
      <c r="B1256" t="s">
        <v>14</v>
      </c>
      <c r="C1256" t="s">
        <v>626</v>
      </c>
      <c r="D1256" t="s">
        <v>166</v>
      </c>
      <c r="E1256" s="1" t="n">
        <v>5</v>
      </c>
      <c r="F1256" t="s">
        <v>878</v>
      </c>
      <c r="G1256" t="s">
        <v>880</v>
      </c>
    </row>
    <row r="1257">
      <c r="A1257" s="1" t="n">
        <v>1011</v>
      </c>
      <c r="B1257" t="s">
        <v>14</v>
      </c>
      <c r="C1257" t="s">
        <v>626</v>
      </c>
      <c r="D1257" t="s">
        <v>166</v>
      </c>
      <c r="E1257" s="1" t="n">
        <v>5</v>
      </c>
      <c r="F1257" t="s">
        <v>878</v>
      </c>
      <c r="G1257" t="s">
        <v>879</v>
      </c>
    </row>
    <row r="1258">
      <c r="A1258" s="1" t="n">
        <v>1014</v>
      </c>
      <c r="B1258" t="s">
        <v>14</v>
      </c>
      <c r="C1258" t="s">
        <v>629</v>
      </c>
      <c r="D1258" t="s">
        <v>166</v>
      </c>
      <c r="E1258" s="1" t="n">
        <v>5</v>
      </c>
      <c r="F1258" t="s">
        <v>878</v>
      </c>
      <c r="G1258" t="s">
        <v>880</v>
      </c>
    </row>
    <row r="1259">
      <c r="A1259" s="1" t="n">
        <v>1015</v>
      </c>
      <c r="B1259" t="s">
        <v>14</v>
      </c>
      <c r="C1259" t="s">
        <v>629</v>
      </c>
      <c r="D1259" t="s">
        <v>166</v>
      </c>
      <c r="E1259" s="1" t="n">
        <v>5</v>
      </c>
      <c r="F1259" t="s">
        <v>878</v>
      </c>
      <c r="G1259" t="s">
        <v>879</v>
      </c>
    </row>
    <row r="1260">
      <c r="A1260" s="1" t="n">
        <v>1018</v>
      </c>
      <c r="B1260" t="s">
        <v>14</v>
      </c>
      <c r="C1260" t="s">
        <v>632</v>
      </c>
      <c r="D1260" t="s">
        <v>166</v>
      </c>
      <c r="E1260" s="1" t="n">
        <v>5</v>
      </c>
      <c r="F1260" t="s">
        <v>878</v>
      </c>
      <c r="G1260" t="s">
        <v>880</v>
      </c>
    </row>
    <row r="1261">
      <c r="A1261" s="1" t="n">
        <v>1019</v>
      </c>
      <c r="B1261" t="s">
        <v>14</v>
      </c>
      <c r="C1261" t="s">
        <v>632</v>
      </c>
      <c r="D1261" t="s">
        <v>166</v>
      </c>
      <c r="E1261" s="1" t="n">
        <v>5</v>
      </c>
      <c r="F1261" t="s">
        <v>878</v>
      </c>
      <c r="G1261" t="s">
        <v>879</v>
      </c>
    </row>
    <row r="1262">
      <c r="A1262" s="1" t="n">
        <v>1022</v>
      </c>
      <c r="B1262" t="s">
        <v>14</v>
      </c>
      <c r="C1262" t="s">
        <v>635</v>
      </c>
      <c r="D1262" t="s">
        <v>166</v>
      </c>
      <c r="E1262" s="1" t="n">
        <v>5</v>
      </c>
      <c r="F1262" t="s">
        <v>878</v>
      </c>
      <c r="G1262" t="s">
        <v>880</v>
      </c>
    </row>
    <row r="1263">
      <c r="A1263" s="1" t="n">
        <v>1023</v>
      </c>
      <c r="B1263" t="s">
        <v>14</v>
      </c>
      <c r="C1263" t="s">
        <v>635</v>
      </c>
      <c r="D1263" t="s">
        <v>166</v>
      </c>
      <c r="E1263" s="1" t="n">
        <v>5</v>
      </c>
      <c r="F1263" t="s">
        <v>878</v>
      </c>
      <c r="G1263" t="s">
        <v>879</v>
      </c>
    </row>
    <row r="1264">
      <c r="A1264" s="1" t="n">
        <v>1026</v>
      </c>
      <c r="B1264" t="s">
        <v>14</v>
      </c>
      <c r="C1264" t="s">
        <v>638</v>
      </c>
      <c r="D1264" t="s">
        <v>166</v>
      </c>
      <c r="E1264" s="1" t="n">
        <v>5</v>
      </c>
      <c r="F1264" t="s">
        <v>878</v>
      </c>
      <c r="G1264" t="s">
        <v>880</v>
      </c>
    </row>
    <row r="1265">
      <c r="A1265" s="1" t="n">
        <v>1027</v>
      </c>
      <c r="B1265" t="s">
        <v>14</v>
      </c>
      <c r="C1265" t="s">
        <v>638</v>
      </c>
      <c r="D1265" t="s">
        <v>928</v>
      </c>
      <c r="E1265" s="1" t="n">
        <v>5</v>
      </c>
      <c r="F1265" t="s">
        <v>878</v>
      </c>
      <c r="G1265" t="s">
        <v>880</v>
      </c>
    </row>
    <row r="1266">
      <c r="A1266" s="1" t="n">
        <v>1028</v>
      </c>
      <c r="B1266" t="s">
        <v>14</v>
      </c>
      <c r="C1266" t="s">
        <v>638</v>
      </c>
      <c r="D1266" t="s">
        <v>639</v>
      </c>
      <c r="E1266" s="1" t="n">
        <v>5</v>
      </c>
      <c r="F1266" t="s">
        <v>878</v>
      </c>
      <c r="G1266" t="s">
        <v>879</v>
      </c>
    </row>
    <row r="1267">
      <c r="A1267" s="1" t="n">
        <v>1029</v>
      </c>
      <c r="B1267" t="s">
        <v>14</v>
      </c>
      <c r="C1267" t="s">
        <v>638</v>
      </c>
      <c r="D1267" t="s">
        <v>303</v>
      </c>
      <c r="E1267" s="1" t="n">
        <v>5</v>
      </c>
      <c r="F1267" t="s">
        <v>878</v>
      </c>
      <c r="G1267" t="s">
        <v>879</v>
      </c>
    </row>
    <row r="1268">
      <c r="A1268" s="1" t="n">
        <v>1031</v>
      </c>
      <c r="B1268" t="s">
        <v>14</v>
      </c>
      <c r="C1268" t="s">
        <v>638</v>
      </c>
      <c r="D1268" t="s">
        <v>303</v>
      </c>
      <c r="E1268" s="1" t="n">
        <v>5</v>
      </c>
      <c r="F1268" t="s">
        <v>878</v>
      </c>
      <c r="G1268" t="s">
        <v>880</v>
      </c>
    </row>
    <row r="1269">
      <c r="A1269" s="1" t="n">
        <v>1033</v>
      </c>
      <c r="B1269" t="s">
        <v>14</v>
      </c>
      <c r="C1269" t="s">
        <v>638</v>
      </c>
      <c r="D1269" t="s">
        <v>443</v>
      </c>
      <c r="E1269" s="1" t="n">
        <v>5</v>
      </c>
      <c r="F1269" t="s">
        <v>878</v>
      </c>
      <c r="G1269" t="s">
        <v>879</v>
      </c>
    </row>
    <row r="1270">
      <c r="A1270" s="1" t="n">
        <v>1035</v>
      </c>
      <c r="B1270" t="s">
        <v>14</v>
      </c>
      <c r="C1270" t="s">
        <v>640</v>
      </c>
      <c r="D1270" t="s">
        <v>443</v>
      </c>
      <c r="E1270" s="1" t="n">
        <v>5</v>
      </c>
      <c r="F1270" t="s">
        <v>878</v>
      </c>
      <c r="G1270" t="s">
        <v>880</v>
      </c>
    </row>
    <row r="1271">
      <c r="A1271" s="1" t="n">
        <v>1036</v>
      </c>
      <c r="B1271" t="s">
        <v>14</v>
      </c>
      <c r="C1271" t="s">
        <v>640</v>
      </c>
      <c r="D1271" t="s">
        <v>303</v>
      </c>
      <c r="E1271" s="1" t="n">
        <v>5</v>
      </c>
      <c r="F1271" t="s">
        <v>878</v>
      </c>
      <c r="G1271" t="s">
        <v>879</v>
      </c>
    </row>
    <row r="1272">
      <c r="A1272" s="1" t="n">
        <v>1038</v>
      </c>
      <c r="B1272" t="s">
        <v>14</v>
      </c>
      <c r="C1272" t="s">
        <v>640</v>
      </c>
      <c r="D1272" t="s">
        <v>303</v>
      </c>
      <c r="E1272" s="1" t="n">
        <v>5</v>
      </c>
      <c r="F1272" t="s">
        <v>878</v>
      </c>
      <c r="G1272" t="s">
        <v>880</v>
      </c>
    </row>
    <row r="1273">
      <c r="A1273" s="1" t="n">
        <v>1040</v>
      </c>
      <c r="B1273" t="s">
        <v>14</v>
      </c>
      <c r="C1273" t="s">
        <v>641</v>
      </c>
      <c r="D1273" t="s">
        <v>443</v>
      </c>
      <c r="E1273" s="1" t="n">
        <v>5</v>
      </c>
      <c r="F1273" t="s">
        <v>878</v>
      </c>
      <c r="G1273" t="s">
        <v>879</v>
      </c>
    </row>
    <row r="1274">
      <c r="A1274" s="1" t="n">
        <v>1042</v>
      </c>
      <c r="B1274" t="s">
        <v>14</v>
      </c>
      <c r="C1274" t="s">
        <v>641</v>
      </c>
      <c r="D1274" t="s">
        <v>443</v>
      </c>
      <c r="E1274" s="1" t="n">
        <v>5</v>
      </c>
      <c r="F1274" t="s">
        <v>878</v>
      </c>
      <c r="G1274" t="s">
        <v>880</v>
      </c>
    </row>
    <row r="1275">
      <c r="A1275" s="1" t="n">
        <v>1043</v>
      </c>
      <c r="B1275" t="s">
        <v>14</v>
      </c>
      <c r="C1275" t="s">
        <v>641</v>
      </c>
      <c r="D1275" t="s">
        <v>303</v>
      </c>
      <c r="E1275" s="1" t="n">
        <v>5</v>
      </c>
      <c r="F1275" t="s">
        <v>878</v>
      </c>
      <c r="G1275" t="s">
        <v>879</v>
      </c>
    </row>
    <row r="1276">
      <c r="A1276" s="1" t="n">
        <v>1045</v>
      </c>
      <c r="B1276" t="s">
        <v>14</v>
      </c>
      <c r="C1276" t="s">
        <v>641</v>
      </c>
      <c r="D1276" t="s">
        <v>303</v>
      </c>
      <c r="E1276" s="1" t="n">
        <v>5</v>
      </c>
      <c r="F1276" t="s">
        <v>878</v>
      </c>
      <c r="G1276" t="s">
        <v>880</v>
      </c>
    </row>
    <row r="1277">
      <c r="A1277" s="1" t="n">
        <v>1047</v>
      </c>
      <c r="B1277" t="s">
        <v>14</v>
      </c>
      <c r="C1277" t="s">
        <v>642</v>
      </c>
      <c r="D1277" t="s">
        <v>443</v>
      </c>
      <c r="E1277" s="1" t="n">
        <v>5</v>
      </c>
      <c r="F1277" t="s">
        <v>878</v>
      </c>
      <c r="G1277" t="s">
        <v>879</v>
      </c>
    </row>
    <row r="1278">
      <c r="A1278" s="1" t="n">
        <v>1049</v>
      </c>
      <c r="B1278" t="s">
        <v>14</v>
      </c>
      <c r="C1278" t="s">
        <v>642</v>
      </c>
      <c r="D1278" t="s">
        <v>443</v>
      </c>
      <c r="E1278" s="1" t="n">
        <v>5</v>
      </c>
      <c r="F1278" t="s">
        <v>878</v>
      </c>
      <c r="G1278" t="s">
        <v>880</v>
      </c>
    </row>
    <row r="1279">
      <c r="A1279" s="1" t="n">
        <v>1050</v>
      </c>
      <c r="B1279" t="s">
        <v>14</v>
      </c>
      <c r="C1279" t="s">
        <v>642</v>
      </c>
      <c r="D1279" t="s">
        <v>303</v>
      </c>
      <c r="E1279" s="1" t="n">
        <v>5</v>
      </c>
      <c r="F1279" t="s">
        <v>878</v>
      </c>
      <c r="G1279" t="s">
        <v>879</v>
      </c>
    </row>
    <row r="1280">
      <c r="A1280" s="1" t="n">
        <v>1052</v>
      </c>
      <c r="B1280" t="s">
        <v>14</v>
      </c>
      <c r="C1280" t="s">
        <v>643</v>
      </c>
      <c r="D1280" t="s">
        <v>303</v>
      </c>
      <c r="E1280" s="1" t="n">
        <v>5</v>
      </c>
      <c r="F1280" t="s">
        <v>878</v>
      </c>
      <c r="G1280" t="s">
        <v>880</v>
      </c>
    </row>
    <row r="1281">
      <c r="A1281" s="1" t="n">
        <v>1054</v>
      </c>
      <c r="B1281" t="s">
        <v>14</v>
      </c>
      <c r="C1281" t="s">
        <v>643</v>
      </c>
      <c r="D1281" t="s">
        <v>443</v>
      </c>
      <c r="E1281" s="1" t="n">
        <v>5</v>
      </c>
      <c r="F1281" t="s">
        <v>878</v>
      </c>
      <c r="G1281" t="s">
        <v>879</v>
      </c>
    </row>
    <row r="1282">
      <c r="A1282" s="1" t="n">
        <v>1056</v>
      </c>
      <c r="B1282" t="s">
        <v>14</v>
      </c>
      <c r="C1282" t="s">
        <v>643</v>
      </c>
      <c r="D1282" t="s">
        <v>443</v>
      </c>
      <c r="E1282" s="1" t="n">
        <v>5</v>
      </c>
      <c r="F1282" t="s">
        <v>878</v>
      </c>
      <c r="G1282" t="s">
        <v>880</v>
      </c>
    </row>
    <row r="1283">
      <c r="A1283" s="1" t="n">
        <v>1057</v>
      </c>
      <c r="B1283" t="s">
        <v>14</v>
      </c>
      <c r="C1283" t="s">
        <v>643</v>
      </c>
      <c r="D1283" t="s">
        <v>303</v>
      </c>
      <c r="E1283" s="1" t="n">
        <v>5</v>
      </c>
      <c r="F1283" t="s">
        <v>878</v>
      </c>
      <c r="G1283" t="s">
        <v>879</v>
      </c>
    </row>
    <row r="1284">
      <c r="A1284" s="1" t="n">
        <v>1059</v>
      </c>
      <c r="B1284" t="s">
        <v>14</v>
      </c>
      <c r="C1284" t="s">
        <v>644</v>
      </c>
      <c r="D1284" t="s">
        <v>303</v>
      </c>
      <c r="E1284" s="1" t="n">
        <v>5</v>
      </c>
      <c r="F1284" t="s">
        <v>878</v>
      </c>
      <c r="G1284" t="s">
        <v>880</v>
      </c>
    </row>
    <row r="1285">
      <c r="A1285" s="1" t="n">
        <v>1061</v>
      </c>
      <c r="B1285" t="s">
        <v>14</v>
      </c>
      <c r="C1285" t="s">
        <v>644</v>
      </c>
      <c r="D1285" t="s">
        <v>443</v>
      </c>
      <c r="E1285" s="1" t="n">
        <v>5</v>
      </c>
      <c r="F1285" t="s">
        <v>878</v>
      </c>
      <c r="G1285" t="s">
        <v>879</v>
      </c>
    </row>
    <row r="1286">
      <c r="A1286" s="1" t="n">
        <v>1063</v>
      </c>
      <c r="B1286" t="s">
        <v>14</v>
      </c>
      <c r="C1286" t="s">
        <v>644</v>
      </c>
      <c r="D1286" t="s">
        <v>443</v>
      </c>
      <c r="E1286" s="1" t="n">
        <v>5</v>
      </c>
      <c r="F1286" t="s">
        <v>878</v>
      </c>
      <c r="G1286" t="s">
        <v>880</v>
      </c>
    </row>
    <row r="1287">
      <c r="A1287" s="1" t="n">
        <v>1064</v>
      </c>
      <c r="B1287" t="s">
        <v>14</v>
      </c>
      <c r="C1287" t="s">
        <v>645</v>
      </c>
      <c r="D1287" t="s">
        <v>303</v>
      </c>
      <c r="E1287" s="1" t="n">
        <v>5</v>
      </c>
      <c r="F1287" t="s">
        <v>878</v>
      </c>
      <c r="G1287" t="s">
        <v>879</v>
      </c>
    </row>
    <row r="1288">
      <c r="A1288" s="1" t="n">
        <v>1066</v>
      </c>
      <c r="B1288" t="s">
        <v>14</v>
      </c>
      <c r="C1288" t="s">
        <v>645</v>
      </c>
      <c r="D1288" t="s">
        <v>303</v>
      </c>
      <c r="E1288" s="1" t="n">
        <v>5</v>
      </c>
      <c r="F1288" t="s">
        <v>878</v>
      </c>
      <c r="G1288" t="s">
        <v>880</v>
      </c>
    </row>
    <row r="1289">
      <c r="A1289" s="1" t="n">
        <v>1068</v>
      </c>
      <c r="B1289" t="s">
        <v>14</v>
      </c>
      <c r="C1289" t="s">
        <v>645</v>
      </c>
      <c r="D1289" t="s">
        <v>443</v>
      </c>
      <c r="E1289" s="1" t="n">
        <v>5</v>
      </c>
      <c r="F1289" t="s">
        <v>878</v>
      </c>
      <c r="G1289" t="s">
        <v>879</v>
      </c>
    </row>
    <row r="1290">
      <c r="A1290" s="1" t="n">
        <v>1070</v>
      </c>
      <c r="B1290" t="s">
        <v>14</v>
      </c>
      <c r="C1290" t="s">
        <v>646</v>
      </c>
      <c r="D1290" t="s">
        <v>443</v>
      </c>
      <c r="E1290" s="1" t="n">
        <v>5</v>
      </c>
      <c r="F1290" t="s">
        <v>878</v>
      </c>
      <c r="G1290" t="s">
        <v>880</v>
      </c>
    </row>
    <row r="1291">
      <c r="A1291" s="1" t="n">
        <v>1071</v>
      </c>
      <c r="B1291" t="s">
        <v>14</v>
      </c>
      <c r="C1291" t="s">
        <v>646</v>
      </c>
      <c r="D1291" t="s">
        <v>303</v>
      </c>
      <c r="E1291" s="1" t="n">
        <v>5</v>
      </c>
      <c r="F1291" t="s">
        <v>878</v>
      </c>
      <c r="G1291" t="s">
        <v>879</v>
      </c>
    </row>
    <row r="1292">
      <c r="A1292" s="1" t="n">
        <v>1073</v>
      </c>
      <c r="B1292" t="s">
        <v>14</v>
      </c>
      <c r="C1292" t="s">
        <v>646</v>
      </c>
      <c r="D1292" t="s">
        <v>303</v>
      </c>
      <c r="E1292" s="1" t="n">
        <v>5</v>
      </c>
      <c r="F1292" t="s">
        <v>878</v>
      </c>
      <c r="G1292" t="s">
        <v>880</v>
      </c>
    </row>
    <row r="1293">
      <c r="A1293" s="1" t="n">
        <v>1075</v>
      </c>
      <c r="B1293" t="s">
        <v>14</v>
      </c>
      <c r="C1293" t="s">
        <v>646</v>
      </c>
      <c r="D1293" t="s">
        <v>443</v>
      </c>
      <c r="E1293" s="1" t="n">
        <v>5</v>
      </c>
      <c r="F1293" t="s">
        <v>878</v>
      </c>
      <c r="G1293" t="s">
        <v>879</v>
      </c>
    </row>
    <row r="1294">
      <c r="A1294" s="1" t="n">
        <v>1077</v>
      </c>
      <c r="B1294" t="s">
        <v>14</v>
      </c>
      <c r="C1294" t="s">
        <v>647</v>
      </c>
      <c r="D1294" t="s">
        <v>443</v>
      </c>
      <c r="E1294" s="1" t="n">
        <v>5</v>
      </c>
      <c r="F1294" t="s">
        <v>878</v>
      </c>
      <c r="G1294" t="s">
        <v>880</v>
      </c>
    </row>
    <row r="1295">
      <c r="A1295" s="1" t="n">
        <v>1078</v>
      </c>
      <c r="B1295" t="s">
        <v>14</v>
      </c>
      <c r="C1295" t="s">
        <v>647</v>
      </c>
      <c r="D1295" t="s">
        <v>303</v>
      </c>
      <c r="E1295" s="1" t="n">
        <v>5</v>
      </c>
      <c r="F1295" t="s">
        <v>878</v>
      </c>
      <c r="G1295" t="s">
        <v>879</v>
      </c>
    </row>
    <row r="1296">
      <c r="A1296" s="1" t="n">
        <v>1080</v>
      </c>
      <c r="B1296" t="s">
        <v>14</v>
      </c>
      <c r="C1296" t="s">
        <v>647</v>
      </c>
      <c r="D1296" t="s">
        <v>303</v>
      </c>
      <c r="E1296" s="1" t="n">
        <v>5</v>
      </c>
      <c r="F1296" t="s">
        <v>878</v>
      </c>
      <c r="G1296" t="s">
        <v>880</v>
      </c>
    </row>
    <row r="1297">
      <c r="A1297" s="1" t="n">
        <v>1082</v>
      </c>
      <c r="B1297" t="s">
        <v>14</v>
      </c>
      <c r="C1297" t="s">
        <v>647</v>
      </c>
      <c r="D1297" t="s">
        <v>443</v>
      </c>
      <c r="E1297" s="1" t="n">
        <v>5</v>
      </c>
      <c r="F1297" t="s">
        <v>878</v>
      </c>
      <c r="G1297" t="s">
        <v>879</v>
      </c>
    </row>
    <row r="1298">
      <c r="A1298" s="1" t="n">
        <v>1084</v>
      </c>
      <c r="B1298" t="s">
        <v>14</v>
      </c>
      <c r="C1298" t="s">
        <v>648</v>
      </c>
      <c r="D1298" t="s">
        <v>443</v>
      </c>
      <c r="E1298" s="1" t="n">
        <v>5</v>
      </c>
      <c r="F1298" t="s">
        <v>878</v>
      </c>
      <c r="G1298" t="s">
        <v>880</v>
      </c>
    </row>
    <row r="1299">
      <c r="A1299" s="1" t="n">
        <v>1085</v>
      </c>
      <c r="B1299" t="s">
        <v>14</v>
      </c>
      <c r="C1299" t="s">
        <v>648</v>
      </c>
      <c r="D1299" t="s">
        <v>303</v>
      </c>
      <c r="E1299" s="1" t="n">
        <v>5</v>
      </c>
      <c r="F1299" t="s">
        <v>878</v>
      </c>
      <c r="G1299" t="s">
        <v>879</v>
      </c>
    </row>
    <row r="1300">
      <c r="A1300" s="1" t="n">
        <v>1087</v>
      </c>
      <c r="B1300" t="s">
        <v>14</v>
      </c>
      <c r="C1300" t="s">
        <v>648</v>
      </c>
      <c r="D1300" t="s">
        <v>303</v>
      </c>
      <c r="E1300" s="1" t="n">
        <v>5</v>
      </c>
      <c r="F1300" t="s">
        <v>878</v>
      </c>
      <c r="G1300" t="s">
        <v>880</v>
      </c>
    </row>
    <row r="1301">
      <c r="A1301" s="1" t="n">
        <v>1089</v>
      </c>
      <c r="B1301" t="s">
        <v>14</v>
      </c>
      <c r="C1301" t="s">
        <v>649</v>
      </c>
      <c r="D1301" t="s">
        <v>443</v>
      </c>
      <c r="E1301" s="1" t="n">
        <v>5</v>
      </c>
      <c r="F1301" t="s">
        <v>878</v>
      </c>
      <c r="G1301" t="s">
        <v>879</v>
      </c>
    </row>
    <row r="1302">
      <c r="A1302" s="1" t="n">
        <v>1091</v>
      </c>
      <c r="B1302" t="s">
        <v>14</v>
      </c>
      <c r="C1302" t="s">
        <v>649</v>
      </c>
      <c r="D1302" t="s">
        <v>443</v>
      </c>
      <c r="E1302" s="1" t="n">
        <v>5</v>
      </c>
      <c r="F1302" t="s">
        <v>878</v>
      </c>
      <c r="G1302" t="s">
        <v>880</v>
      </c>
    </row>
    <row r="1303">
      <c r="A1303" s="1" t="n">
        <v>1092</v>
      </c>
      <c r="B1303" t="s">
        <v>14</v>
      </c>
      <c r="C1303" t="s">
        <v>649</v>
      </c>
      <c r="D1303" t="s">
        <v>303</v>
      </c>
      <c r="E1303" s="1" t="n">
        <v>5</v>
      </c>
      <c r="F1303" t="s">
        <v>878</v>
      </c>
      <c r="G1303" t="s">
        <v>879</v>
      </c>
    </row>
    <row r="1304">
      <c r="A1304" s="1" t="n">
        <v>1094</v>
      </c>
      <c r="B1304" t="s">
        <v>14</v>
      </c>
      <c r="C1304" t="s">
        <v>650</v>
      </c>
      <c r="D1304" t="s">
        <v>303</v>
      </c>
      <c r="E1304" s="1" t="n">
        <v>5</v>
      </c>
      <c r="F1304" t="s">
        <v>878</v>
      </c>
      <c r="G1304" t="s">
        <v>880</v>
      </c>
    </row>
    <row r="1305">
      <c r="A1305" s="1" t="n">
        <v>1096</v>
      </c>
      <c r="B1305" t="s">
        <v>14</v>
      </c>
      <c r="C1305" t="s">
        <v>650</v>
      </c>
      <c r="D1305" t="s">
        <v>443</v>
      </c>
      <c r="E1305" s="1" t="n">
        <v>5</v>
      </c>
      <c r="F1305" t="s">
        <v>878</v>
      </c>
      <c r="G1305" t="s">
        <v>879</v>
      </c>
    </row>
    <row r="1306">
      <c r="A1306" s="1" t="n">
        <v>1098</v>
      </c>
      <c r="B1306" t="s">
        <v>14</v>
      </c>
      <c r="C1306" t="s">
        <v>650</v>
      </c>
      <c r="D1306" t="s">
        <v>443</v>
      </c>
      <c r="E1306" s="1" t="n">
        <v>5</v>
      </c>
      <c r="F1306" t="s">
        <v>878</v>
      </c>
      <c r="G1306" t="s">
        <v>880</v>
      </c>
    </row>
    <row r="1307">
      <c r="A1307" s="1" t="n">
        <v>1099</v>
      </c>
      <c r="B1307" t="s">
        <v>14</v>
      </c>
      <c r="C1307" t="s">
        <v>650</v>
      </c>
      <c r="D1307" t="s">
        <v>303</v>
      </c>
      <c r="E1307" s="1" t="n">
        <v>5</v>
      </c>
      <c r="F1307" t="s">
        <v>878</v>
      </c>
      <c r="G1307" t="s">
        <v>879</v>
      </c>
    </row>
    <row r="1308">
      <c r="A1308" s="1" t="n">
        <v>1101</v>
      </c>
      <c r="B1308" t="s">
        <v>14</v>
      </c>
      <c r="C1308" t="s">
        <v>651</v>
      </c>
      <c r="D1308" t="s">
        <v>303</v>
      </c>
      <c r="E1308" s="1" t="n">
        <v>5</v>
      </c>
      <c r="F1308" t="s">
        <v>878</v>
      </c>
      <c r="G1308" t="s">
        <v>880</v>
      </c>
    </row>
    <row r="1309">
      <c r="A1309" s="1" t="n">
        <v>1103</v>
      </c>
      <c r="B1309" t="s">
        <v>14</v>
      </c>
      <c r="C1309" t="s">
        <v>651</v>
      </c>
      <c r="D1309" t="s">
        <v>443</v>
      </c>
      <c r="E1309" s="1" t="n">
        <v>5</v>
      </c>
      <c r="F1309" t="s">
        <v>878</v>
      </c>
      <c r="G1309" t="s">
        <v>879</v>
      </c>
    </row>
    <row r="1310">
      <c r="A1310" s="1" t="n">
        <v>1105</v>
      </c>
      <c r="B1310" t="s">
        <v>14</v>
      </c>
      <c r="C1310" t="s">
        <v>651</v>
      </c>
      <c r="D1310" t="s">
        <v>443</v>
      </c>
      <c r="E1310" s="1" t="n">
        <v>5</v>
      </c>
      <c r="F1310" t="s">
        <v>878</v>
      </c>
      <c r="G1310" t="s">
        <v>880</v>
      </c>
    </row>
    <row r="1311">
      <c r="A1311" s="1" t="n">
        <v>1106</v>
      </c>
      <c r="B1311" t="s">
        <v>14</v>
      </c>
      <c r="C1311" t="s">
        <v>651</v>
      </c>
      <c r="D1311" t="s">
        <v>639</v>
      </c>
      <c r="E1311" s="1" t="n">
        <v>5</v>
      </c>
      <c r="F1311" t="s">
        <v>878</v>
      </c>
      <c r="G1311" t="s">
        <v>880</v>
      </c>
    </row>
    <row r="1312">
      <c r="A1312" s="1" t="n">
        <v>1107</v>
      </c>
      <c r="B1312" t="s">
        <v>14</v>
      </c>
      <c r="C1312" t="s">
        <v>651</v>
      </c>
      <c r="D1312" t="s">
        <v>925</v>
      </c>
      <c r="E1312" s="1" t="n">
        <v>5</v>
      </c>
      <c r="F1312" t="s">
        <v>878</v>
      </c>
      <c r="G1312" t="s">
        <v>880</v>
      </c>
    </row>
    <row r="1313">
      <c r="A1313" s="1" t="n">
        <v>1115</v>
      </c>
      <c r="B1313" t="s">
        <v>14</v>
      </c>
      <c r="C1313" t="s">
        <v>656</v>
      </c>
      <c r="D1313" t="s">
        <v>929</v>
      </c>
      <c r="E1313" s="1" t="n">
        <v>5</v>
      </c>
      <c r="F1313" t="s">
        <v>878</v>
      </c>
      <c r="G1313" t="s">
        <v>879</v>
      </c>
    </row>
    <row r="1314">
      <c r="A1314" s="1" t="n">
        <v>1116</v>
      </c>
      <c r="B1314" t="s">
        <v>14</v>
      </c>
      <c r="C1314" t="s">
        <v>656</v>
      </c>
      <c r="D1314" t="s">
        <v>930</v>
      </c>
      <c r="E1314" s="1" t="n">
        <v>5</v>
      </c>
      <c r="F1314" t="s">
        <v>878</v>
      </c>
      <c r="G1314" t="s">
        <v>879</v>
      </c>
    </row>
    <row r="1315">
      <c r="A1315" s="1" t="n">
        <v>1118</v>
      </c>
      <c r="B1315" t="s">
        <v>14</v>
      </c>
      <c r="C1315" t="s">
        <v>656</v>
      </c>
      <c r="D1315" t="s">
        <v>930</v>
      </c>
      <c r="E1315" s="1" t="n">
        <v>5</v>
      </c>
      <c r="F1315" t="s">
        <v>878</v>
      </c>
      <c r="G1315" t="s">
        <v>880</v>
      </c>
    </row>
    <row r="1316">
      <c r="A1316" s="1" t="n">
        <v>1119</v>
      </c>
      <c r="B1316" t="s">
        <v>14</v>
      </c>
      <c r="C1316" t="s">
        <v>656</v>
      </c>
      <c r="D1316" t="s">
        <v>931</v>
      </c>
      <c r="E1316" s="1" t="n">
        <v>5</v>
      </c>
      <c r="F1316" t="s">
        <v>878</v>
      </c>
      <c r="G1316" t="s">
        <v>879</v>
      </c>
    </row>
    <row r="1317">
      <c r="A1317" s="1" t="n">
        <v>1121</v>
      </c>
      <c r="B1317" t="s">
        <v>14</v>
      </c>
      <c r="C1317" t="s">
        <v>656</v>
      </c>
      <c r="D1317" t="s">
        <v>931</v>
      </c>
      <c r="E1317" s="1" t="n">
        <v>5</v>
      </c>
      <c r="F1317" t="s">
        <v>878</v>
      </c>
      <c r="G1317" t="s">
        <v>880</v>
      </c>
    </row>
    <row r="1318">
      <c r="A1318" s="1" t="n">
        <v>1122</v>
      </c>
      <c r="B1318" t="s">
        <v>14</v>
      </c>
      <c r="C1318" t="s">
        <v>656</v>
      </c>
      <c r="D1318" t="s">
        <v>932</v>
      </c>
      <c r="E1318" s="1" t="n">
        <v>5</v>
      </c>
      <c r="F1318" t="s">
        <v>878</v>
      </c>
      <c r="G1318" t="s">
        <v>879</v>
      </c>
    </row>
    <row r="1319">
      <c r="A1319" s="1" t="n">
        <v>1123</v>
      </c>
      <c r="B1319" t="s">
        <v>14</v>
      </c>
      <c r="C1319" t="s">
        <v>656</v>
      </c>
      <c r="D1319" t="s">
        <v>660</v>
      </c>
      <c r="E1319" s="1" t="n">
        <v>5</v>
      </c>
      <c r="F1319" t="s">
        <v>878</v>
      </c>
      <c r="G1319" t="s">
        <v>879</v>
      </c>
    </row>
    <row r="1320">
      <c r="A1320" s="1" t="n">
        <v>1126</v>
      </c>
      <c r="B1320" t="s">
        <v>14</v>
      </c>
      <c r="C1320" t="s">
        <v>656</v>
      </c>
      <c r="D1320" t="s">
        <v>660</v>
      </c>
      <c r="E1320" s="1" t="n">
        <v>5</v>
      </c>
      <c r="F1320" t="s">
        <v>878</v>
      </c>
      <c r="G1320" t="s">
        <v>880</v>
      </c>
    </row>
    <row r="1321">
      <c r="A1321" s="1" t="n">
        <v>1127</v>
      </c>
      <c r="B1321" t="s">
        <v>14</v>
      </c>
      <c r="C1321" t="s">
        <v>656</v>
      </c>
      <c r="D1321" t="s">
        <v>660</v>
      </c>
      <c r="E1321" s="1" t="n">
        <v>5</v>
      </c>
      <c r="F1321" t="s">
        <v>878</v>
      </c>
      <c r="G1321" t="s">
        <v>879</v>
      </c>
    </row>
    <row r="1322">
      <c r="A1322" s="1" t="n">
        <v>1130</v>
      </c>
      <c r="B1322" t="s">
        <v>14</v>
      </c>
      <c r="C1322" t="s">
        <v>656</v>
      </c>
      <c r="D1322" t="s">
        <v>660</v>
      </c>
      <c r="E1322" s="1" t="n">
        <v>5</v>
      </c>
      <c r="F1322" t="s">
        <v>878</v>
      </c>
      <c r="G1322" t="s">
        <v>880</v>
      </c>
    </row>
    <row r="1323">
      <c r="A1323" s="1" t="n">
        <v>1131</v>
      </c>
      <c r="B1323" t="s">
        <v>14</v>
      </c>
      <c r="C1323" t="s">
        <v>656</v>
      </c>
      <c r="D1323" t="s">
        <v>660</v>
      </c>
      <c r="E1323" s="1" t="n">
        <v>5</v>
      </c>
      <c r="F1323" t="s">
        <v>878</v>
      </c>
      <c r="G1323" t="s">
        <v>879</v>
      </c>
    </row>
    <row r="1324">
      <c r="A1324" s="1" t="n">
        <v>1134</v>
      </c>
      <c r="B1324" t="s">
        <v>14</v>
      </c>
      <c r="C1324" t="s">
        <v>656</v>
      </c>
      <c r="D1324" t="s">
        <v>660</v>
      </c>
      <c r="E1324" s="1" t="n">
        <v>5</v>
      </c>
      <c r="F1324" t="s">
        <v>878</v>
      </c>
      <c r="G1324" t="s">
        <v>880</v>
      </c>
    </row>
    <row r="1325">
      <c r="A1325" s="1" t="n">
        <v>1135</v>
      </c>
      <c r="B1325" t="s">
        <v>14</v>
      </c>
      <c r="C1325" t="s">
        <v>656</v>
      </c>
      <c r="D1325" t="s">
        <v>660</v>
      </c>
      <c r="E1325" s="1" t="n">
        <v>5</v>
      </c>
      <c r="F1325" t="s">
        <v>878</v>
      </c>
      <c r="G1325" t="s">
        <v>879</v>
      </c>
    </row>
    <row r="1326">
      <c r="A1326" s="1" t="n">
        <v>1138</v>
      </c>
      <c r="B1326" t="s">
        <v>14</v>
      </c>
      <c r="C1326" t="s">
        <v>656</v>
      </c>
      <c r="D1326" t="s">
        <v>660</v>
      </c>
      <c r="E1326" s="1" t="n">
        <v>5</v>
      </c>
      <c r="F1326" t="s">
        <v>878</v>
      </c>
      <c r="G1326" t="s">
        <v>880</v>
      </c>
    </row>
    <row r="1327">
      <c r="A1327" s="1" t="n">
        <v>1139</v>
      </c>
      <c r="B1327" t="s">
        <v>14</v>
      </c>
      <c r="C1327" t="s">
        <v>656</v>
      </c>
      <c r="D1327" t="s">
        <v>660</v>
      </c>
      <c r="E1327" s="1" t="n">
        <v>5</v>
      </c>
      <c r="F1327" t="s">
        <v>878</v>
      </c>
      <c r="G1327" t="s">
        <v>879</v>
      </c>
    </row>
    <row r="1328">
      <c r="A1328" s="1" t="n">
        <v>1142</v>
      </c>
      <c r="B1328" t="s">
        <v>14</v>
      </c>
      <c r="C1328" t="s">
        <v>656</v>
      </c>
      <c r="D1328" t="s">
        <v>660</v>
      </c>
      <c r="E1328" s="1" t="n">
        <v>5</v>
      </c>
      <c r="F1328" t="s">
        <v>878</v>
      </c>
      <c r="G1328" t="s">
        <v>880</v>
      </c>
    </row>
    <row r="1329">
      <c r="A1329" s="1" t="n">
        <v>1143</v>
      </c>
      <c r="B1329" t="s">
        <v>14</v>
      </c>
      <c r="C1329" t="s">
        <v>656</v>
      </c>
      <c r="D1329" t="s">
        <v>660</v>
      </c>
      <c r="E1329" s="1" t="n">
        <v>5</v>
      </c>
      <c r="F1329" t="s">
        <v>878</v>
      </c>
      <c r="G1329" t="s">
        <v>879</v>
      </c>
    </row>
    <row r="1330">
      <c r="A1330" s="1" t="n">
        <v>1146</v>
      </c>
      <c r="B1330" t="s">
        <v>14</v>
      </c>
      <c r="C1330" t="s">
        <v>671</v>
      </c>
      <c r="D1330" t="s">
        <v>660</v>
      </c>
      <c r="E1330" s="1" t="n">
        <v>5</v>
      </c>
      <c r="F1330" t="s">
        <v>878</v>
      </c>
      <c r="G1330" t="s">
        <v>880</v>
      </c>
    </row>
    <row r="1331">
      <c r="A1331" s="1" t="n">
        <v>1147</v>
      </c>
      <c r="B1331" t="s">
        <v>14</v>
      </c>
      <c r="C1331" t="s">
        <v>671</v>
      </c>
      <c r="D1331" t="s">
        <v>660</v>
      </c>
      <c r="E1331" s="1" t="n">
        <v>5</v>
      </c>
      <c r="F1331" t="s">
        <v>878</v>
      </c>
      <c r="G1331" t="s">
        <v>879</v>
      </c>
    </row>
    <row r="1332">
      <c r="A1332" s="1" t="n">
        <v>1150</v>
      </c>
      <c r="B1332" t="s">
        <v>14</v>
      </c>
      <c r="C1332" t="s">
        <v>671</v>
      </c>
      <c r="D1332" t="s">
        <v>660</v>
      </c>
      <c r="E1332" s="1" t="n">
        <v>5</v>
      </c>
      <c r="F1332" t="s">
        <v>878</v>
      </c>
      <c r="G1332" t="s">
        <v>880</v>
      </c>
    </row>
    <row r="1333">
      <c r="A1333" s="1" t="n">
        <v>1151</v>
      </c>
      <c r="B1333" t="s">
        <v>14</v>
      </c>
      <c r="C1333" t="s">
        <v>671</v>
      </c>
      <c r="D1333" t="s">
        <v>660</v>
      </c>
      <c r="E1333" s="1" t="n">
        <v>5</v>
      </c>
      <c r="F1333" t="s">
        <v>878</v>
      </c>
      <c r="G1333" t="s">
        <v>879</v>
      </c>
    </row>
    <row r="1334">
      <c r="A1334" s="1" t="n">
        <v>1154</v>
      </c>
      <c r="B1334" t="s">
        <v>14</v>
      </c>
      <c r="C1334" t="s">
        <v>671</v>
      </c>
      <c r="D1334" t="s">
        <v>660</v>
      </c>
      <c r="E1334" s="1" t="n">
        <v>5</v>
      </c>
      <c r="F1334" t="s">
        <v>878</v>
      </c>
      <c r="G1334" t="s">
        <v>880</v>
      </c>
    </row>
    <row r="1335">
      <c r="A1335" s="1" t="n">
        <v>1155</v>
      </c>
      <c r="B1335" t="s">
        <v>14</v>
      </c>
      <c r="C1335" t="s">
        <v>671</v>
      </c>
      <c r="D1335" t="s">
        <v>660</v>
      </c>
      <c r="E1335" s="1" t="n">
        <v>5</v>
      </c>
      <c r="F1335" t="s">
        <v>878</v>
      </c>
      <c r="G1335" t="s">
        <v>879</v>
      </c>
    </row>
    <row r="1336">
      <c r="A1336" s="1" t="n">
        <v>1158</v>
      </c>
      <c r="B1336" t="s">
        <v>14</v>
      </c>
      <c r="C1336" t="s">
        <v>671</v>
      </c>
      <c r="D1336" t="s">
        <v>660</v>
      </c>
      <c r="E1336" s="1" t="n">
        <v>5</v>
      </c>
      <c r="F1336" t="s">
        <v>878</v>
      </c>
      <c r="G1336" t="s">
        <v>880</v>
      </c>
    </row>
    <row r="1337">
      <c r="A1337" s="1" t="n">
        <v>1159</v>
      </c>
      <c r="B1337" t="s">
        <v>14</v>
      </c>
      <c r="C1337" t="s">
        <v>671</v>
      </c>
      <c r="D1337" t="s">
        <v>660</v>
      </c>
      <c r="E1337" s="1" t="n">
        <v>5</v>
      </c>
      <c r="F1337" t="s">
        <v>878</v>
      </c>
      <c r="G1337" t="s">
        <v>879</v>
      </c>
    </row>
    <row r="1338">
      <c r="A1338" s="1" t="n">
        <v>1162</v>
      </c>
      <c r="B1338" t="s">
        <v>14</v>
      </c>
      <c r="C1338" t="s">
        <v>671</v>
      </c>
      <c r="D1338" t="s">
        <v>660</v>
      </c>
      <c r="E1338" s="1" t="n">
        <v>5</v>
      </c>
      <c r="F1338" t="s">
        <v>878</v>
      </c>
      <c r="G1338" t="s">
        <v>880</v>
      </c>
    </row>
    <row r="1339">
      <c r="A1339" s="1" t="n">
        <v>1163</v>
      </c>
      <c r="B1339" t="s">
        <v>14</v>
      </c>
      <c r="C1339" t="s">
        <v>671</v>
      </c>
      <c r="D1339" t="s">
        <v>660</v>
      </c>
      <c r="E1339" s="1" t="n">
        <v>5</v>
      </c>
      <c r="F1339" t="s">
        <v>878</v>
      </c>
      <c r="G1339" t="s">
        <v>879</v>
      </c>
    </row>
    <row r="1340">
      <c r="A1340" s="1" t="n">
        <v>1166</v>
      </c>
      <c r="B1340" t="s">
        <v>14</v>
      </c>
      <c r="C1340" t="s">
        <v>671</v>
      </c>
      <c r="D1340" t="s">
        <v>660</v>
      </c>
      <c r="E1340" s="1" t="n">
        <v>5</v>
      </c>
      <c r="F1340" t="s">
        <v>878</v>
      </c>
      <c r="G1340" t="s">
        <v>880</v>
      </c>
    </row>
    <row r="1341">
      <c r="A1341" s="1" t="n">
        <v>1167</v>
      </c>
      <c r="B1341" t="s">
        <v>14</v>
      </c>
      <c r="C1341" t="s">
        <v>671</v>
      </c>
      <c r="D1341" t="s">
        <v>660</v>
      </c>
      <c r="E1341" s="1" t="n">
        <v>5</v>
      </c>
      <c r="F1341" t="s">
        <v>878</v>
      </c>
      <c r="G1341" t="s">
        <v>879</v>
      </c>
    </row>
    <row r="1342">
      <c r="A1342" s="1" t="n">
        <v>1170</v>
      </c>
      <c r="B1342" t="s">
        <v>14</v>
      </c>
      <c r="C1342" t="s">
        <v>671</v>
      </c>
      <c r="D1342" t="s">
        <v>660</v>
      </c>
      <c r="E1342" s="1" t="n">
        <v>5</v>
      </c>
      <c r="F1342" t="s">
        <v>878</v>
      </c>
      <c r="G1342" t="s">
        <v>880</v>
      </c>
    </row>
    <row r="1343">
      <c r="A1343" s="1" t="n">
        <v>1171</v>
      </c>
      <c r="B1343" t="s">
        <v>14</v>
      </c>
      <c r="C1343" t="s">
        <v>671</v>
      </c>
      <c r="D1343" t="s">
        <v>660</v>
      </c>
      <c r="E1343" s="1" t="n">
        <v>5</v>
      </c>
      <c r="F1343" t="s">
        <v>878</v>
      </c>
      <c r="G1343" t="s">
        <v>879</v>
      </c>
    </row>
    <row r="1344">
      <c r="A1344" s="1" t="n">
        <v>1174</v>
      </c>
      <c r="B1344" t="s">
        <v>14</v>
      </c>
      <c r="C1344" t="s">
        <v>688</v>
      </c>
      <c r="D1344" t="s">
        <v>660</v>
      </c>
      <c r="E1344" s="1" t="n">
        <v>5</v>
      </c>
      <c r="F1344" t="s">
        <v>878</v>
      </c>
      <c r="G1344" t="s">
        <v>880</v>
      </c>
    </row>
    <row r="1345">
      <c r="A1345" s="1" t="n">
        <v>1175</v>
      </c>
      <c r="B1345" t="s">
        <v>14</v>
      </c>
      <c r="C1345" t="s">
        <v>688</v>
      </c>
      <c r="D1345" t="s">
        <v>932</v>
      </c>
      <c r="E1345" s="1" t="n">
        <v>5</v>
      </c>
      <c r="F1345" t="s">
        <v>878</v>
      </c>
      <c r="G1345" t="s">
        <v>880</v>
      </c>
    </row>
    <row r="1346">
      <c r="A1346" s="1" t="n">
        <v>1176</v>
      </c>
      <c r="B1346" t="s">
        <v>14</v>
      </c>
      <c r="C1346" t="s">
        <v>688</v>
      </c>
      <c r="D1346" t="s">
        <v>933</v>
      </c>
      <c r="E1346" s="1" t="n">
        <v>5</v>
      </c>
      <c r="F1346" t="s">
        <v>878</v>
      </c>
      <c r="G1346" t="s">
        <v>879</v>
      </c>
    </row>
    <row r="1347">
      <c r="A1347" s="1" t="n">
        <v>1177</v>
      </c>
      <c r="B1347" t="s">
        <v>14</v>
      </c>
      <c r="C1347" t="s">
        <v>688</v>
      </c>
      <c r="D1347" t="s">
        <v>933</v>
      </c>
      <c r="E1347" s="1" t="n">
        <v>5</v>
      </c>
      <c r="F1347" t="s">
        <v>878</v>
      </c>
      <c r="G1347" t="s">
        <v>880</v>
      </c>
    </row>
    <row r="1348">
      <c r="A1348" s="1" t="n">
        <v>1178</v>
      </c>
      <c r="B1348" t="s">
        <v>14</v>
      </c>
      <c r="C1348" t="s">
        <v>688</v>
      </c>
      <c r="D1348" t="s">
        <v>929</v>
      </c>
      <c r="E1348" s="1" t="n">
        <v>5</v>
      </c>
      <c r="F1348" t="s">
        <v>878</v>
      </c>
      <c r="G1348" t="s">
        <v>880</v>
      </c>
    </row>
    <row r="1349">
      <c r="A1349" s="1" t="n">
        <v>1189</v>
      </c>
      <c r="B1349" t="s">
        <v>14</v>
      </c>
      <c r="C1349" t="s">
        <v>688</v>
      </c>
      <c r="D1349" t="s">
        <v>934</v>
      </c>
      <c r="E1349" s="1" t="n">
        <v>5</v>
      </c>
      <c r="F1349" t="s">
        <v>878</v>
      </c>
      <c r="G1349" t="s">
        <v>879</v>
      </c>
    </row>
    <row r="1350">
      <c r="A1350" s="1" t="n">
        <v>1190</v>
      </c>
      <c r="B1350" t="s">
        <v>14</v>
      </c>
      <c r="C1350" t="s">
        <v>688</v>
      </c>
      <c r="D1350" t="s">
        <v>935</v>
      </c>
      <c r="E1350" s="1" t="n">
        <v>5</v>
      </c>
      <c r="F1350" t="s">
        <v>878</v>
      </c>
      <c r="G1350" t="s">
        <v>879</v>
      </c>
    </row>
    <row r="1351">
      <c r="A1351" s="1" t="n">
        <v>1193</v>
      </c>
      <c r="B1351" t="s">
        <v>14</v>
      </c>
      <c r="C1351" t="s">
        <v>688</v>
      </c>
      <c r="D1351" t="s">
        <v>935</v>
      </c>
      <c r="E1351" s="1" t="n">
        <v>5</v>
      </c>
      <c r="F1351" t="s">
        <v>878</v>
      </c>
      <c r="G1351" t="s">
        <v>880</v>
      </c>
    </row>
    <row r="1352">
      <c r="A1352" s="1" t="n">
        <v>1194</v>
      </c>
      <c r="B1352" t="s">
        <v>14</v>
      </c>
      <c r="C1352" t="s">
        <v>688</v>
      </c>
      <c r="D1352" t="s">
        <v>936</v>
      </c>
      <c r="E1352" s="1" t="n">
        <v>5</v>
      </c>
      <c r="F1352" t="s">
        <v>878</v>
      </c>
      <c r="G1352" t="s">
        <v>879</v>
      </c>
    </row>
    <row r="1353">
      <c r="A1353" s="1" t="n">
        <v>1196</v>
      </c>
      <c r="B1353" t="s">
        <v>14</v>
      </c>
      <c r="C1353" t="s">
        <v>688</v>
      </c>
      <c r="D1353" t="s">
        <v>936</v>
      </c>
      <c r="E1353" s="1" t="n">
        <v>5</v>
      </c>
      <c r="F1353" t="s">
        <v>878</v>
      </c>
      <c r="G1353" t="s">
        <v>880</v>
      </c>
    </row>
    <row r="1354">
      <c r="A1354" s="1" t="n">
        <v>1197</v>
      </c>
      <c r="B1354" t="s">
        <v>14</v>
      </c>
      <c r="C1354" t="s">
        <v>688</v>
      </c>
      <c r="D1354" t="s">
        <v>937</v>
      </c>
      <c r="E1354" s="1" t="n">
        <v>5</v>
      </c>
      <c r="F1354" t="s">
        <v>878</v>
      </c>
      <c r="G1354" t="s">
        <v>879</v>
      </c>
    </row>
    <row r="1355">
      <c r="A1355" s="1" t="n">
        <v>1198</v>
      </c>
      <c r="B1355" t="s">
        <v>14</v>
      </c>
      <c r="C1355" t="s">
        <v>688</v>
      </c>
      <c r="D1355" t="s">
        <v>937</v>
      </c>
      <c r="E1355" s="1" t="n">
        <v>5</v>
      </c>
      <c r="F1355" t="s">
        <v>878</v>
      </c>
      <c r="G1355" t="s">
        <v>880</v>
      </c>
    </row>
    <row r="1356">
      <c r="A1356" s="1" t="n">
        <v>1199</v>
      </c>
      <c r="B1356" t="s">
        <v>14</v>
      </c>
      <c r="C1356" t="s">
        <v>688</v>
      </c>
      <c r="D1356" t="s">
        <v>938</v>
      </c>
      <c r="E1356" s="1" t="n">
        <v>5</v>
      </c>
      <c r="F1356" t="s">
        <v>878</v>
      </c>
      <c r="G1356" t="s">
        <v>879</v>
      </c>
    </row>
    <row r="1357">
      <c r="A1357" s="1" t="n">
        <v>1212</v>
      </c>
      <c r="B1357" t="s">
        <v>14</v>
      </c>
      <c r="C1357" t="s">
        <v>710</v>
      </c>
      <c r="D1357" t="s">
        <v>938</v>
      </c>
      <c r="E1357" s="1" t="n">
        <v>5</v>
      </c>
      <c r="F1357" t="s">
        <v>878</v>
      </c>
      <c r="G1357" t="s">
        <v>880</v>
      </c>
    </row>
    <row r="1358">
      <c r="A1358" s="1" t="n">
        <v>1213</v>
      </c>
      <c r="B1358" t="s">
        <v>14</v>
      </c>
      <c r="C1358" t="s">
        <v>710</v>
      </c>
      <c r="D1358" t="s">
        <v>939</v>
      </c>
      <c r="E1358" s="1" t="n">
        <v>5</v>
      </c>
      <c r="F1358" t="s">
        <v>878</v>
      </c>
      <c r="G1358" t="s">
        <v>879</v>
      </c>
    </row>
    <row r="1359">
      <c r="A1359" s="1" t="n">
        <v>1214</v>
      </c>
      <c r="B1359" t="s">
        <v>14</v>
      </c>
      <c r="C1359" t="s">
        <v>710</v>
      </c>
      <c r="D1359" t="s">
        <v>939</v>
      </c>
      <c r="E1359" s="1" t="n">
        <v>5</v>
      </c>
      <c r="F1359" t="s">
        <v>878</v>
      </c>
      <c r="G1359" t="s">
        <v>880</v>
      </c>
    </row>
    <row r="1360">
      <c r="A1360" s="1" t="n">
        <v>1215</v>
      </c>
      <c r="B1360" t="s">
        <v>14</v>
      </c>
      <c r="C1360" t="s">
        <v>710</v>
      </c>
      <c r="D1360" t="s">
        <v>934</v>
      </c>
      <c r="E1360" s="1" t="n">
        <v>5</v>
      </c>
      <c r="F1360" t="s">
        <v>878</v>
      </c>
      <c r="G1360" t="s">
        <v>880</v>
      </c>
    </row>
    <row r="1361">
      <c r="A1361" s="1" t="n">
        <v>1218</v>
      </c>
      <c r="B1361" t="s">
        <v>14</v>
      </c>
      <c r="C1361" t="s">
        <v>32</v>
      </c>
      <c r="D1361" t="s">
        <v>940</v>
      </c>
      <c r="E1361" s="1" t="n">
        <v>5</v>
      </c>
      <c r="F1361" t="s">
        <v>878</v>
      </c>
      <c r="G1361" t="s">
        <v>879</v>
      </c>
    </row>
    <row r="1362">
      <c r="A1362" s="1" t="n">
        <v>1219</v>
      </c>
      <c r="B1362" t="s">
        <v>14</v>
      </c>
      <c r="C1362" t="s">
        <v>32</v>
      </c>
      <c r="D1362" t="s">
        <v>33</v>
      </c>
      <c r="E1362" s="1" t="n">
        <v>5</v>
      </c>
      <c r="F1362" t="s">
        <v>878</v>
      </c>
      <c r="G1362" t="s">
        <v>879</v>
      </c>
    </row>
    <row r="1363">
      <c r="A1363" s="1" t="n">
        <v>1222</v>
      </c>
      <c r="B1363" t="s">
        <v>14</v>
      </c>
      <c r="C1363" t="s">
        <v>32</v>
      </c>
      <c r="D1363" t="s">
        <v>33</v>
      </c>
      <c r="E1363" s="1" t="n">
        <v>5</v>
      </c>
      <c r="F1363" t="s">
        <v>878</v>
      </c>
      <c r="G1363" t="s">
        <v>880</v>
      </c>
    </row>
    <row r="1364">
      <c r="A1364" s="1" t="n">
        <v>1223</v>
      </c>
      <c r="B1364" t="s">
        <v>14</v>
      </c>
      <c r="C1364" t="s">
        <v>32</v>
      </c>
      <c r="D1364" t="s">
        <v>941</v>
      </c>
      <c r="E1364" s="1" t="n">
        <v>5</v>
      </c>
      <c r="F1364" t="s">
        <v>878</v>
      </c>
      <c r="G1364" t="s">
        <v>879</v>
      </c>
    </row>
    <row r="1365">
      <c r="A1365" s="1" t="n">
        <v>1224</v>
      </c>
      <c r="B1365" t="s">
        <v>14</v>
      </c>
      <c r="C1365" t="s">
        <v>32</v>
      </c>
      <c r="D1365" t="s">
        <v>894</v>
      </c>
      <c r="E1365" s="1" t="n">
        <v>5</v>
      </c>
      <c r="F1365" t="s">
        <v>878</v>
      </c>
      <c r="G1365" t="s">
        <v>879</v>
      </c>
    </row>
    <row r="1366">
      <c r="A1366" s="1" t="n">
        <v>1225</v>
      </c>
      <c r="B1366" t="s">
        <v>14</v>
      </c>
      <c r="C1366" t="s">
        <v>32</v>
      </c>
      <c r="D1366" t="s">
        <v>894</v>
      </c>
      <c r="E1366" s="1" t="n">
        <v>5</v>
      </c>
      <c r="F1366" t="s">
        <v>878</v>
      </c>
      <c r="G1366" t="s">
        <v>880</v>
      </c>
    </row>
    <row r="1367">
      <c r="A1367" s="1" t="n">
        <v>1226</v>
      </c>
      <c r="B1367" t="s">
        <v>14</v>
      </c>
      <c r="C1367" t="s">
        <v>32</v>
      </c>
      <c r="D1367" t="s">
        <v>899</v>
      </c>
      <c r="E1367" s="1" t="n">
        <v>5</v>
      </c>
      <c r="F1367" t="s">
        <v>878</v>
      </c>
      <c r="G1367" t="s">
        <v>879</v>
      </c>
    </row>
    <row r="1368">
      <c r="A1368" s="1" t="n">
        <v>1227</v>
      </c>
      <c r="B1368" t="s">
        <v>14</v>
      </c>
      <c r="C1368" t="s">
        <v>32</v>
      </c>
      <c r="D1368" t="s">
        <v>899</v>
      </c>
      <c r="E1368" s="1" t="n">
        <v>5</v>
      </c>
      <c r="F1368" t="s">
        <v>878</v>
      </c>
      <c r="G1368" t="s">
        <v>880</v>
      </c>
    </row>
    <row r="1369">
      <c r="A1369" s="1" t="n">
        <v>1228</v>
      </c>
      <c r="B1369" t="s">
        <v>14</v>
      </c>
      <c r="C1369" t="s">
        <v>32</v>
      </c>
      <c r="D1369" t="s">
        <v>905</v>
      </c>
      <c r="E1369" s="1" t="n">
        <v>5</v>
      </c>
      <c r="F1369" t="s">
        <v>878</v>
      </c>
      <c r="G1369" t="s">
        <v>879</v>
      </c>
    </row>
    <row r="1370">
      <c r="A1370" s="1" t="n">
        <v>1229</v>
      </c>
      <c r="B1370" t="s">
        <v>14</v>
      </c>
      <c r="C1370" t="s">
        <v>32</v>
      </c>
      <c r="D1370" t="s">
        <v>905</v>
      </c>
      <c r="E1370" s="1" t="n">
        <v>5</v>
      </c>
      <c r="F1370" t="s">
        <v>878</v>
      </c>
      <c r="G1370" t="s">
        <v>880</v>
      </c>
    </row>
    <row r="1371">
      <c r="A1371" s="1" t="n">
        <v>1230</v>
      </c>
      <c r="B1371" t="s">
        <v>14</v>
      </c>
      <c r="C1371" t="s">
        <v>32</v>
      </c>
      <c r="D1371" t="s">
        <v>942</v>
      </c>
      <c r="E1371" s="1" t="n">
        <v>5</v>
      </c>
      <c r="F1371" t="s">
        <v>878</v>
      </c>
      <c r="G1371" t="s">
        <v>879</v>
      </c>
    </row>
    <row r="1372">
      <c r="A1372" s="1" t="n">
        <v>1231</v>
      </c>
      <c r="B1372" t="s">
        <v>14</v>
      </c>
      <c r="C1372" t="s">
        <v>32</v>
      </c>
      <c r="D1372" t="s">
        <v>942</v>
      </c>
      <c r="E1372" s="1" t="n">
        <v>5</v>
      </c>
      <c r="F1372" t="s">
        <v>878</v>
      </c>
      <c r="G1372" t="s">
        <v>880</v>
      </c>
    </row>
    <row r="1373">
      <c r="A1373" s="1" t="n">
        <v>1232</v>
      </c>
      <c r="B1373" t="s">
        <v>14</v>
      </c>
      <c r="C1373" t="s">
        <v>32</v>
      </c>
      <c r="D1373" t="s">
        <v>943</v>
      </c>
      <c r="E1373" s="1" t="n">
        <v>5</v>
      </c>
      <c r="F1373" t="s">
        <v>878</v>
      </c>
      <c r="G1373" t="s">
        <v>879</v>
      </c>
    </row>
    <row r="1374">
      <c r="A1374" s="1" t="n">
        <v>1233</v>
      </c>
      <c r="B1374" t="s">
        <v>14</v>
      </c>
      <c r="C1374" t="s">
        <v>32</v>
      </c>
      <c r="D1374" t="s">
        <v>943</v>
      </c>
      <c r="E1374" s="1" t="n">
        <v>5</v>
      </c>
      <c r="F1374" t="s">
        <v>878</v>
      </c>
      <c r="G1374" t="s">
        <v>880</v>
      </c>
    </row>
    <row r="1375">
      <c r="A1375" s="1" t="n">
        <v>1235</v>
      </c>
      <c r="B1375" t="s">
        <v>14</v>
      </c>
      <c r="C1375" t="s">
        <v>32</v>
      </c>
      <c r="D1375" t="s">
        <v>941</v>
      </c>
      <c r="E1375" s="1" t="n">
        <v>5</v>
      </c>
      <c r="F1375" t="s">
        <v>878</v>
      </c>
      <c r="G1375" t="s">
        <v>880</v>
      </c>
    </row>
    <row r="1376">
      <c r="A1376" s="1" t="n">
        <v>1236</v>
      </c>
      <c r="B1376" t="s">
        <v>14</v>
      </c>
      <c r="C1376" t="s">
        <v>719</v>
      </c>
      <c r="D1376" t="s">
        <v>944</v>
      </c>
      <c r="E1376" s="1" t="n">
        <v>5</v>
      </c>
      <c r="F1376" t="s">
        <v>878</v>
      </c>
      <c r="G1376" t="s">
        <v>879</v>
      </c>
    </row>
    <row r="1377">
      <c r="A1377" s="1" t="n">
        <v>1239</v>
      </c>
      <c r="B1377" t="s">
        <v>14</v>
      </c>
      <c r="C1377" t="s">
        <v>945</v>
      </c>
      <c r="D1377" t="s">
        <v>944</v>
      </c>
      <c r="E1377" s="1" t="n">
        <v>5</v>
      </c>
      <c r="F1377" t="s">
        <v>878</v>
      </c>
      <c r="G1377" t="s">
        <v>880</v>
      </c>
    </row>
    <row r="1378">
      <c r="A1378" s="1" t="n">
        <v>1240</v>
      </c>
      <c r="B1378" t="s">
        <v>14</v>
      </c>
      <c r="C1378" t="s">
        <v>945</v>
      </c>
      <c r="D1378" t="s">
        <v>946</v>
      </c>
      <c r="E1378" s="1" t="n">
        <v>5</v>
      </c>
      <c r="F1378" t="s">
        <v>878</v>
      </c>
      <c r="G1378" t="s">
        <v>879</v>
      </c>
    </row>
    <row r="1379">
      <c r="A1379" s="1" t="n">
        <v>1241</v>
      </c>
      <c r="B1379" t="s">
        <v>14</v>
      </c>
      <c r="C1379" t="s">
        <v>947</v>
      </c>
      <c r="D1379" t="s">
        <v>946</v>
      </c>
      <c r="E1379" s="1" t="n">
        <v>5</v>
      </c>
      <c r="F1379" t="s">
        <v>878</v>
      </c>
      <c r="G1379" t="s">
        <v>880</v>
      </c>
    </row>
    <row r="1380">
      <c r="A1380" s="1" t="n">
        <v>1242</v>
      </c>
      <c r="B1380" t="s">
        <v>14</v>
      </c>
      <c r="C1380" t="s">
        <v>947</v>
      </c>
      <c r="D1380" t="s">
        <v>940</v>
      </c>
      <c r="E1380" s="1" t="n">
        <v>5</v>
      </c>
      <c r="F1380" t="s">
        <v>878</v>
      </c>
      <c r="G1380" t="s">
        <v>880</v>
      </c>
    </row>
    <row r="1381">
      <c r="A1381" s="1" t="n">
        <v>1244</v>
      </c>
      <c r="B1381" t="s">
        <v>14</v>
      </c>
      <c r="C1381" t="s">
        <v>723</v>
      </c>
      <c r="D1381" t="s">
        <v>725</v>
      </c>
      <c r="E1381" s="1" t="n">
        <v>5</v>
      </c>
      <c r="F1381" t="s">
        <v>878</v>
      </c>
      <c r="G1381" t="s">
        <v>879</v>
      </c>
    </row>
  </sheetData>
  <conditionalFormatting sqref="A2:G1380">
    <cfRule type="expression" dxfId="0" priority="2">
      <formula>$F2="Error"</formula>
    </cfRule>
    <cfRule type="expression" dxfId="1" priority="1">
      <formula>$F2="Warning"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DaleRhoda</dc:creator>
  <cp:lastModifiedBy>DaleRhoda</cp:lastModifiedBy>
  <dcterms:created xsi:type="dcterms:W3CDTF">2025-11-12T16:19:36Z</dcterms:created>
</coreProperties>
</file>