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З Версия 1" r:id="rId1" sheetId="1" state="visible"/>
    <sheet name="ДЗ Версия 2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<sst xmlns="http://schemas.openxmlformats.org/spreadsheetml/2006/main" xmlns:a="http://schemas.openxmlformats.org/drawingml/2006/main" xmlns:a15="http://schemas.microsoft.com/office/drawing/2012/main" xmlns:asvg="http://schemas.microsoft.com/office/drawing/2016/SVG/main" xmlns:c="http://schemas.openxmlformats.org/drawingml/2006/chart" xmlns:co="http://ncloudtech.com" xmlns:co-ooxml="http://ncloudtech.com/ooxml" xmlns:m="http://schemas.openxmlformats.org/officeDocument/2006/math" xmlns:mc="http://schemas.openxmlformats.org/markup-compatibility/2006" xmlns:o="urn:schemas-microsoft-com:office:office" xmlns:p="http://schemas.openxmlformats.org/presentationml/2006/main" xmlns:pic="http://schemas.openxmlformats.org/drawingml/2006/picture" xmlns:r="http://schemas.openxmlformats.org/officeDocument/2006/relationships" xmlns:s="http://schemas.openxmlformats.org/officeDocument/2006/sharedTypes" xmlns:sl="http://schemas.openxmlformats.org/schemaLibrary/2006/main" xmlns:v="urn:schemas-microsoft-com:vml" xmlns:w="http://schemas.openxmlformats.org/wordprocessingml/2006/main" xmlns:w10="urn:schemas-microsoft-com:office:word" xmlns:w14="http://schemas.microsoft.com/office/word/2010/wordml" xmlns:w15="http://schemas.microsoft.com/office/word/2012/wordml" xmlns:wp="http://schemas.openxmlformats.org/drawingml/2006/wordprocessingDrawing" xmlns:wpg="http://schemas.microsoft.com/office/word/2010/wordprocessingGroup" xmlns:wps="http://schemas.microsoft.com/office/word/2010/wordprocessingShape" xmlns:x="urn:schemas-microsoft-com:office:excel" xmlns:x12ac="http://schemas.microsoft.com/office/spreadsheetml/2011/1/ac" xmlns:x14="http://schemas.microsoft.com/office/spreadsheetml/2009/9/main" xmlns:xdr="http://schemas.openxmlformats.org/drawingml/2006/spreadsheetDrawing" xmlns:xm="http://schemas.microsoft.com/office/excel/2006/main" mc:Ignorable="co co-ooxml w14 x14 w15">
  <si>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Модуль</t>
  </si>
  <si>
    <t>Группа проверок</t>
  </si>
  <si>
    <t>Проверка</t>
  </si>
  <si>
    <t>Приоритет</t>
  </si>
  <si>
    <t>Статус</t>
  </si>
  <si>
    <t>Авторизация</t>
  </si>
  <si>
    <t xml:space="preserve">Функциональные </t>
  </si>
  <si>
    <t>Вход с корректными данными (логин и пароль)</t>
  </si>
  <si>
    <t>High</t>
  </si>
  <si>
    <t>Выполнен</t>
  </si>
  <si>
    <r>
      <rPr>
        <color theme="1" tint="0"/>
        <sz val="10"/>
        <scheme val="minor"/>
      </rPr>
      <t>Вход с</t>
    </r>
    <r>
      <t xml:space="preserve"> пустым полем "Логин"</t>
    </r>
  </si>
  <si>
    <r>
      <rPr>
        <color rgb="000000" tint="0"/>
        <sz val="10"/>
        <scheme val="minor"/>
      </rPr>
      <t>Выполнен</t>
    </r>
    <r>
      <t xml:space="preserve">
</t>
    </r>
  </si>
  <si>
    <r>
      <rPr>
        <color theme="1" tint="0"/>
        <sz val="10"/>
        <scheme val="minor"/>
      </rPr>
      <t>Вход с</t>
    </r>
    <r>
      <t xml:space="preserve"> пустым полем "Пароль"</t>
    </r>
  </si>
  <si>
    <r>
      <rPr>
        <color theme="1" tint="0"/>
        <sz val="10"/>
        <scheme val="minor"/>
      </rPr>
      <t>Вход с</t>
    </r>
    <r>
      <t xml:space="preserve"> логином состоящим из одного символа</t>
    </r>
  </si>
  <si>
    <r>
      <rPr>
        <color theme="1" tint="0"/>
        <sz val="10"/>
        <scheme val="minor"/>
      </rPr>
      <t>Вход с</t>
    </r>
    <r>
      <t xml:space="preserve"> паролем состоящим из одного символа</t>
    </r>
  </si>
  <si>
    <r>
      <rPr>
        <color rgb="000000" tint="0"/>
        <sz val="10"/>
        <scheme val="minor"/>
      </rPr>
      <t>Выполнен</t>
    </r>
  </si>
  <si>
    <r>
      <rPr>
        <color theme="1" tint="0"/>
        <sz val="10"/>
        <scheme val="minor"/>
      </rPr>
      <t>Вход с</t>
    </r>
    <r>
      <t xml:space="preserve"> некорректным логином (существующий пароль, но неверный логин)</t>
    </r>
  </si>
  <si>
    <r>
      <rPr>
        <color theme="1" tint="0"/>
        <sz val="10"/>
        <scheme val="minor"/>
      </rPr>
      <t>Вход с</t>
    </r>
    <r>
      <rPr>
        <color theme="1" tint="0"/>
        <sz val="10"/>
        <scheme val="minor"/>
      </rPr>
      <t xml:space="preserve"> некорректным паролем (существующий логин, но неверный пароль)</t>
    </r>
  </si>
  <si>
    <t>UI</t>
  </si>
  <si>
    <t>Отображение полей логина и пароля (шрифт, размер, цвет)</t>
  </si>
  <si>
    <t>Medium</t>
  </si>
  <si>
    <t>Отображение кнопки "Войти"</t>
  </si>
  <si>
    <t>Корректность отображения уведомлений об ошибке</t>
  </si>
  <si>
    <t>Маскирование пароля</t>
  </si>
  <si>
    <t>Дополнительные</t>
  </si>
  <si>
    <t>Работа авторизации при слабом интернете</t>
  </si>
  <si>
    <t>Работа авторизации в оффлайн-режиме</t>
  </si>
  <si>
    <t>Главная страница</t>
  </si>
  <si>
    <t>Функциональные</t>
  </si>
  <si>
    <t xml:space="preserve">Отображение списка новостей </t>
  </si>
  <si>
    <t>Кнопка свернуть/развернуть полного списка новостей</t>
  </si>
  <si>
    <r>
      <rPr>
        <color theme="1" tint="0"/>
        <sz val="10"/>
        <scheme val="minor"/>
      </rPr>
      <t>Кнопка</t>
    </r>
    <r>
      <t xml:space="preserve"> </t>
    </r>
    <r>
      <rPr>
        <color theme="1" tint="0"/>
        <sz val="10"/>
        <scheme val="minor"/>
      </rPr>
      <t>свернуть/развернуть</t>
    </r>
    <r>
      <t xml:space="preserve"> полной информации о новости </t>
    </r>
  </si>
  <si>
    <t>Работа кнопки "Профиль"</t>
  </si>
  <si>
    <r>
      <rPr>
        <color theme="1" tint="0"/>
        <sz val="10"/>
        <scheme val="minor"/>
      </rPr>
      <t>Работа</t>
    </r>
    <r>
      <t xml:space="preserve"> кнопки "Цитаты"</t>
    </r>
  </si>
  <si>
    <r>
      <rPr>
        <color theme="1" tint="0"/>
        <sz val="10"/>
        <scheme val="minor"/>
      </rPr>
      <t>Работа</t>
    </r>
    <r>
      <t xml:space="preserve"> кнопки "Главное меню"</t>
    </r>
  </si>
  <si>
    <r>
      <rPr>
        <color theme="1" tint="0"/>
        <sz val="10"/>
        <scheme val="minor"/>
      </rPr>
      <t>Работа</t>
    </r>
    <r>
      <t xml:space="preserve"> кнопки "Все новости"</t>
    </r>
  </si>
  <si>
    <t>Отображение кнопок "Профиль", "Цитаты", "Бургер", "Все новости"</t>
  </si>
  <si>
    <t>Цитаты</t>
  </si>
  <si>
    <r>
      <t>Работа</t>
    </r>
    <r>
      <t xml:space="preserve"> кнопки свернуть/развернуть цитату</t>
    </r>
  </si>
  <si>
    <t>Корректное отображения цитат</t>
  </si>
  <si>
    <t>Свайп</t>
  </si>
  <si>
    <t>Главное меню "Popup"</t>
  </si>
  <si>
    <t>Открытие главного меню при нажатии на кнопку "Бургер" через страницу с цитатами</t>
  </si>
  <si>
    <t>Работа кнопки "Главная"</t>
  </si>
  <si>
    <r>
      <rPr>
        <color theme="1" tint="0"/>
        <sz val="10"/>
        <scheme val="minor"/>
      </rPr>
      <t>Работа</t>
    </r>
    <r>
      <t xml:space="preserve"> кнопки "Новости"</t>
    </r>
  </si>
  <si>
    <r>
      <rPr>
        <color theme="1" tint="0"/>
        <sz val="10"/>
        <scheme val="minor"/>
      </rPr>
      <t>Работа</t>
    </r>
    <r>
      <t xml:space="preserve"> кнопки "О приложении"</t>
    </r>
  </si>
  <si>
    <t>Корректное отображения кнопок "Главная", "Новости", "О приложении"</t>
  </si>
  <si>
    <t>Новости</t>
  </si>
  <si>
    <t>Отображение списка новостей</t>
  </si>
  <si>
    <t>Работа кнопки "Сортировка"</t>
  </si>
  <si>
    <r>
      <rPr>
        <color theme="1" tint="0"/>
        <sz val="10"/>
        <scheme val="minor"/>
      </rPr>
      <t>Работа</t>
    </r>
    <r>
      <t xml:space="preserve"> кнопки "Фильтр"</t>
    </r>
  </si>
  <si>
    <r>
      <rPr>
        <color theme="1" tint="0"/>
        <sz val="10"/>
        <scheme val="minor"/>
      </rPr>
      <t>Работа</t>
    </r>
    <r>
      <t xml:space="preserve"> кнопки "Панель управления"</t>
    </r>
  </si>
  <si>
    <r>
      <rPr>
        <color theme="1" tint="0"/>
        <sz val="10"/>
        <scheme val="minor"/>
      </rPr>
      <t>Работа</t>
    </r>
    <r>
      <t xml:space="preserve"> кнопки свернуть/развернуть новость</t>
    </r>
  </si>
  <si>
    <t>Корректное отображения новости</t>
  </si>
  <si>
    <t>Фильтр новостей</t>
  </si>
  <si>
    <t>Кнопка свернуть/развернуть категории</t>
  </si>
  <si>
    <r>
      <rPr>
        <color theme="1" tint="0"/>
        <sz val="10"/>
        <scheme val="minor"/>
      </rPr>
      <t>Фильтр новостей с вводом категории вручную</t>
    </r>
  </si>
  <si>
    <t>Фильтр новостей с выбранной категорией "Объявление"</t>
  </si>
  <si>
    <r>
      <rPr>
        <color theme="1" tint="0"/>
        <sz val="10"/>
        <scheme val="minor"/>
      </rPr>
      <t xml:space="preserve">Фильтр новостей с выбором периода </t>
    </r>
  </si>
  <si>
    <r>
      <rPr>
        <color theme="1" tint="0"/>
        <sz val="10"/>
        <scheme val="minor"/>
      </rPr>
      <t>Кнопка "отмена"</t>
    </r>
  </si>
  <si>
    <r>
      <rPr>
        <color theme="1" tint="0"/>
        <sz val="10"/>
        <scheme val="minor"/>
      </rPr>
      <t>Отображение полей "Категория", "Дата ОТ", "Дата ДО"</t>
    </r>
  </si>
  <si>
    <r>
      <rPr>
        <color theme="1" tint="0"/>
        <sz val="10"/>
        <scheme val="minor"/>
      </rPr>
      <t>Отображение</t>
    </r>
    <r>
      <rPr>
        <color theme="1" tint="0"/>
        <sz val="10"/>
        <scheme val="minor"/>
      </rPr>
      <t xml:space="preserve"> кнопок "ФИЛЬТРОВАТЬ", "ОТМЕНА"</t>
    </r>
  </si>
  <si>
    <t>Панель управления</t>
  </si>
  <si>
    <r>
      <rPr>
        <color theme="1" tint="0"/>
        <sz val="10"/>
        <scheme val="minor"/>
      </rPr>
      <t>Отображение</t>
    </r>
    <r>
      <rPr>
        <color theme="1" tint="0"/>
        <sz val="10"/>
        <scheme val="minor"/>
      </rPr>
      <t xml:space="preserve"> списка созданных новостей</t>
    </r>
  </si>
  <si>
    <r>
      <rPr>
        <color theme="1" tint="0"/>
        <sz val="10"/>
        <scheme val="minor"/>
      </rPr>
      <t>Кнопка удаления созданной новости</t>
    </r>
  </si>
  <si>
    <r>
      <rPr>
        <color theme="1" tint="0"/>
        <sz val="10"/>
        <scheme val="minor"/>
      </rPr>
      <t>Кнопка</t>
    </r>
    <r>
      <rPr>
        <color theme="1" tint="0"/>
        <sz val="10"/>
        <scheme val="minor"/>
      </rPr>
      <t xml:space="preserve"> редактирования созданной новости</t>
    </r>
  </si>
  <si>
    <r>
      <rPr>
        <color theme="1" tint="0"/>
        <sz val="10"/>
        <scheme val="minor"/>
      </rPr>
      <t>Кнопка</t>
    </r>
    <r>
      <rPr>
        <color theme="1" tint="0"/>
        <sz val="10"/>
        <scheme val="minor"/>
      </rPr>
      <t xml:space="preserve"> "Создание новости"</t>
    </r>
  </si>
  <si>
    <r>
      <rPr>
        <color theme="1" tint="0"/>
        <sz val="10"/>
        <scheme val="minor"/>
      </rPr>
      <t>Кнопка</t>
    </r>
    <r>
      <rPr>
        <color theme="1" tint="0"/>
        <sz val="10"/>
        <scheme val="minor"/>
      </rPr>
      <t xml:space="preserve"> свернуть/развернуть описание новости</t>
    </r>
  </si>
  <si>
    <r>
      <rPr>
        <color theme="1" tint="0"/>
        <sz val="10"/>
        <scheme val="minor"/>
      </rPr>
      <t>Корректное отображения созданных новостей</t>
    </r>
  </si>
  <si>
    <r>
      <rPr>
        <color rgb="000000" tint="0"/>
        <sz val="10"/>
        <scheme val="minor"/>
      </rPr>
      <t>Не выполнен</t>
    </r>
    <r>
      <t xml:space="preserve">
</t>
    </r>
    <r>
      <rPr>
        <color rgb="000000" tint="0"/>
        <sz val="10"/>
        <scheme val="minor"/>
      </rPr>
      <t>Баг</t>
    </r>
  </si>
  <si>
    <r>
      <rPr>
        <color theme="1" tint="0"/>
        <sz val="10"/>
        <scheme val="minor"/>
      </rPr>
      <t>Свайп</t>
    </r>
  </si>
  <si>
    <t>Фильтр созданных новостей</t>
  </si>
  <si>
    <r>
      <rPr>
        <color theme="1" tint="0"/>
        <sz val="10"/>
        <scheme val="minor"/>
      </rPr>
      <t>Кнопка</t>
    </r>
    <r>
      <rPr>
        <color theme="1" tint="0"/>
        <sz val="10"/>
        <scheme val="minor"/>
      </rPr>
      <t xml:space="preserve"> свернуть/развернуть категории</t>
    </r>
    <r>
      <t xml:space="preserve">
</t>
    </r>
  </si>
  <si>
    <r>
      <rPr>
        <color theme="1" tint="0"/>
        <sz val="10"/>
        <scheme val="minor"/>
      </rPr>
      <t>Фильтр созданных новостей с вводом категории вручную</t>
    </r>
  </si>
  <si>
    <r>
      <rPr>
        <color theme="1" tint="0"/>
        <sz val="10"/>
        <scheme val="minor"/>
      </rPr>
      <t>Фильтр</t>
    </r>
    <r>
      <t xml:space="preserve"> созданных новостей с выбранной категорией "Объявление"</t>
    </r>
  </si>
  <si>
    <r>
      <rPr>
        <color theme="1" tint="0"/>
        <sz val="10"/>
        <scheme val="minor"/>
      </rPr>
      <t>Фильтр</t>
    </r>
    <r>
      <rPr>
        <color theme="1" tint="0"/>
        <sz val="10"/>
        <scheme val="minor"/>
      </rPr>
      <t xml:space="preserve"> </t>
    </r>
    <r>
      <rPr>
        <rFont val="Arial"/>
        <color theme="1" tint="0"/>
        <sz val="10"/>
      </rPr>
      <t>созданных</t>
    </r>
    <r>
      <rPr>
        <color theme="1" tint="0"/>
        <sz val="10"/>
        <scheme val="minor"/>
      </rPr>
      <t xml:space="preserve"> новостей с выбором периода </t>
    </r>
  </si>
  <si>
    <r>
      <rPr>
        <color theme="1" tint="0"/>
        <sz val="10"/>
        <scheme val="minor"/>
      </rPr>
      <t>Фильтр</t>
    </r>
    <r>
      <rPr>
        <color theme="1" tint="0"/>
        <sz val="10"/>
        <scheme val="minor"/>
      </rPr>
      <t xml:space="preserve"> созданных новостей с выбором только активных новостей</t>
    </r>
  </si>
  <si>
    <r>
      <rPr>
        <color theme="1" tint="0"/>
        <sz val="10"/>
        <scheme val="minor"/>
      </rPr>
      <t>Фильтр</t>
    </r>
    <r>
      <rPr>
        <color theme="1" tint="0"/>
        <sz val="10"/>
        <scheme val="minor"/>
      </rPr>
      <t xml:space="preserve"> созданных новостей с выбором только не активных новостей</t>
    </r>
  </si>
  <si>
    <t>Создание новости</t>
  </si>
  <si>
    <r>
      <rPr>
        <color theme="1" tint="0"/>
        <sz val="10"/>
        <scheme val="minor"/>
      </rPr>
      <t>Создание новости только с заполненным полем "Категория"</t>
    </r>
  </si>
  <si>
    <r>
      <rPr>
        <color theme="1" tint="0"/>
        <sz val="10"/>
        <scheme val="minor"/>
      </rPr>
      <t>Создание</t>
    </r>
    <r>
      <rPr>
        <color theme="1" tint="0"/>
        <sz val="10"/>
        <scheme val="minor"/>
      </rPr>
      <t xml:space="preserve"> новости с вводом категории вручную</t>
    </r>
  </si>
  <si>
    <r>
      <rPr>
        <color theme="1" tint="0"/>
        <sz val="10"/>
        <scheme val="minor"/>
      </rPr>
      <t>Создание</t>
    </r>
    <r>
      <rPr>
        <color theme="1" tint="0"/>
        <sz val="10"/>
        <scheme val="minor"/>
      </rPr>
      <t xml:space="preserve"> новости с категорией "Объявление"</t>
    </r>
  </si>
  <si>
    <r>
      <rPr>
        <color theme="1" tint="0"/>
        <sz val="10"/>
        <scheme val="minor"/>
      </rPr>
      <t>Создание</t>
    </r>
    <r>
      <t xml:space="preserve"> новости с вводом времени вручную</t>
    </r>
  </si>
  <si>
    <t>Редактирование новости</t>
  </si>
  <si>
    <r>
      <rPr>
        <color theme="1" tint="0"/>
        <sz val="10"/>
        <scheme val="minor"/>
      </rPr>
      <t>Редактирование новости с изменением категории вручную</t>
    </r>
  </si>
  <si>
    <r>
      <rPr>
        <color theme="1" tint="0"/>
        <sz val="10"/>
        <scheme val="minor"/>
      </rPr>
      <t>Редактирование</t>
    </r>
    <r>
      <rPr>
        <color theme="1" tint="0"/>
        <sz val="10"/>
        <scheme val="minor"/>
      </rPr>
      <t xml:space="preserve"> новости с изменением категории из списка</t>
    </r>
  </si>
  <si>
    <r>
      <rPr>
        <color theme="1" tint="0"/>
        <sz val="10"/>
        <scheme val="minor"/>
      </rPr>
      <t>Редактирование</t>
    </r>
    <r>
      <rPr>
        <color theme="1" tint="0"/>
        <sz val="10"/>
        <scheme val="minor"/>
      </rPr>
      <t xml:space="preserve"> новости с изменением заголовка</t>
    </r>
  </si>
  <si>
    <r>
      <rPr>
        <color theme="1" tint="0"/>
        <sz val="10"/>
        <scheme val="minor"/>
      </rPr>
      <t>Редактирование</t>
    </r>
    <r>
      <rPr>
        <color theme="1" tint="0"/>
        <sz val="10"/>
        <scheme val="minor"/>
      </rPr>
      <t xml:space="preserve"> новости с изменением даты публикации</t>
    </r>
  </si>
  <si>
    <r>
      <rPr>
        <color theme="1" tint="0"/>
        <sz val="10"/>
        <scheme val="minor"/>
      </rPr>
      <t>Редактирование</t>
    </r>
    <r>
      <rPr>
        <color theme="1" tint="0"/>
        <sz val="10"/>
        <scheme val="minor"/>
      </rPr>
      <t xml:space="preserve"> новости с изменением времени</t>
    </r>
  </si>
  <si>
    <r>
      <rPr>
        <color theme="1" tint="0"/>
        <sz val="10"/>
        <scheme val="minor"/>
      </rPr>
      <t>Редактирование</t>
    </r>
    <r>
      <rPr>
        <color theme="1" tint="0"/>
        <sz val="10"/>
        <scheme val="minor"/>
      </rPr>
      <t xml:space="preserve"> новости с изменением описания</t>
    </r>
  </si>
  <si>
    <r>
      <rPr>
        <color theme="1" tint="0"/>
        <sz val="10"/>
        <scheme val="minor"/>
      </rPr>
      <t>Редактирование</t>
    </r>
    <r>
      <rPr>
        <color theme="1" tint="0"/>
        <sz val="10"/>
        <scheme val="minor"/>
      </rPr>
      <t xml:space="preserve"> новости активна/неактивна</t>
    </r>
  </si>
  <si>
    <t>О приложении</t>
  </si>
  <si>
    <r>
      <rPr>
        <color theme="1" tint="0"/>
        <sz val="10"/>
        <scheme val="minor"/>
      </rPr>
      <t>Видимость версии приложения</t>
    </r>
  </si>
  <si>
    <r>
      <rPr>
        <color theme="1" tint="0"/>
        <sz val="10"/>
        <scheme val="minor"/>
      </rPr>
      <t>Переход по ссылке политики конфиденциальности</t>
    </r>
  </si>
  <si>
    <r>
      <rPr>
        <color theme="1" tint="0"/>
        <sz val="10"/>
        <scheme val="minor"/>
      </rPr>
      <t>Переход по ссылке пользовательское соглашение</t>
    </r>
  </si>
  <si>
    <t>Характеристики устройства</t>
  </si>
  <si>
    <r>
      <rPr>
        <color theme="1" tint="0"/>
        <sz val="10"/>
        <scheme val="minor"/>
      </rPr>
      <t>Установка приложения</t>
    </r>
  </si>
  <si>
    <r>
      <rPr>
        <color theme="1" tint="0"/>
        <sz val="10"/>
        <scheme val="minor"/>
      </rPr>
      <t>Удаление приложения</t>
    </r>
  </si>
  <si>
    <r>
      <rPr>
        <color theme="1" tint="0"/>
        <sz val="10"/>
        <scheme val="minor"/>
      </rPr>
      <t>Поведение приложения при входящем звонке</t>
    </r>
  </si>
  <si>
    <r>
      <rPr>
        <color theme="1" tint="0"/>
        <sz val="10"/>
        <scheme val="minor"/>
      </rPr>
      <t>Поведение</t>
    </r>
    <r>
      <rPr>
        <color theme="1" tint="0"/>
        <sz val="10"/>
        <scheme val="minor"/>
      </rPr>
      <t xml:space="preserve"> приложения при входящем SMS</t>
    </r>
  </si>
  <si>
    <r>
      <rPr>
        <color theme="1" tint="0"/>
        <sz val="10"/>
        <scheme val="minor"/>
      </rPr>
      <t>Поведение</t>
    </r>
    <r>
      <rPr>
        <color theme="1" tint="0"/>
        <sz val="10"/>
        <scheme val="minor"/>
      </rPr>
      <t xml:space="preserve"> приложения при разблокировке экрана</t>
    </r>
  </si>
  <si>
    <r>
      <rPr>
        <color theme="1" tint="0"/>
        <sz val="10"/>
        <scheme val="minor"/>
      </rPr>
      <t>Поведение</t>
    </r>
    <r>
      <rPr>
        <color theme="1" tint="0"/>
        <sz val="10"/>
        <scheme val="minor"/>
      </rPr>
      <t xml:space="preserve"> приложения при получении уведомлений</t>
    </r>
  </si>
  <si>
    <r>
      <rPr>
        <color theme="1" tint="0"/>
        <sz val="10"/>
        <scheme val="minor"/>
      </rPr>
      <t>Работа приложения в режиме энергосбережения</t>
    </r>
  </si>
  <si>
    <r>
      <rPr>
        <color theme="1" tint="0"/>
        <sz val="10"/>
        <scheme val="minor"/>
      </rPr>
      <t>Корректность работы приложения при низком заряде батареи</t>
    </r>
  </si>
  <si>
    <r>
      <rPr>
        <color theme="1" tint="0"/>
        <sz val="10"/>
        <scheme val="minor"/>
      </rPr>
      <t xml:space="preserve">Работа приложения в портретном и ландшафтом режимах </t>
    </r>
  </si>
  <si>
    <r>
      <rPr>
        <color theme="1" tint="0"/>
        <sz val="10"/>
        <scheme val="minor"/>
      </rPr>
      <t>Корректность переключения между ориентациями экрана</t>
    </r>
  </si>
  <si>
    <r>
      <rPr>
        <color theme="1" tint="0"/>
        <sz val="10"/>
        <scheme val="minor"/>
      </rPr>
      <t>Работа приложения в разных типах сетей (2G, 3G, 4G, 5G, Wi-Fi)</t>
    </r>
  </si>
  <si>
    <r>
      <rPr>
        <color theme="1" tint="0"/>
        <sz val="10"/>
        <scheme val="minor"/>
      </rPr>
      <t>Корректность работы приложения при переключении между типами сетей (с мобильного интернета на Wi-Fi)</t>
    </r>
  </si>
  <si>
    <r>
      <rPr>
        <color theme="1" tint="0"/>
        <sz val="10"/>
        <scheme val="minor"/>
      </rPr>
      <t>Работа приложения в оффлайн - режиме</t>
    </r>
  </si>
  <si>
    <t>Группа проверок/модуль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</si>
</sst>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4">
    <font>
      <name val="Calibri"/>
      <color rgb="000000" tint="0"/>
      <sz val="11"/>
    </font>
    <font>
      <color rgb="000000" tint="0"/>
      <sz val="10"/>
      <scheme val="minor"/>
    </font>
    <font>
      <color theme="1" tint="0"/>
      <sz val="10"/>
      <scheme val="minor"/>
    </font>
    <font>
      <name val="Arial"/>
      <color theme="1" tint="0"/>
      <sz val="10"/>
    </font>
  </fonts>
  <fills count="8">
    <fill>
      <patternFill patternType="none"/>
    </fill>
    <fill>
      <patternFill patternType="gray125"/>
    </fill>
    <fill>
      <patternFill patternType="solid">
        <fgColor rgb="D9EAD3" tint="0"/>
      </patternFill>
    </fill>
    <fill>
      <patternFill patternType="solid">
        <fgColor rgb="CFE2F3" tint="0"/>
      </patternFill>
    </fill>
    <fill>
      <patternFill patternType="solid">
        <fgColor rgb="EAD1DC" tint="0"/>
      </patternFill>
    </fill>
    <fill>
      <patternFill patternType="solid">
        <fgColor theme="5" tint="0.8"/>
      </patternFill>
    </fill>
    <fill>
      <patternFill patternType="solid">
        <fgColor rgb="FFFFFF" tint="0"/>
      </patternFill>
    </fill>
    <fill>
      <patternFill patternType="solid">
        <fgColor theme="5" tint="0.4"/>
      </patternFill>
    </fill>
  </fills>
  <borders count="7">
    <border>
      <left style="none"/>
      <right style="none"/>
      <top style="none"/>
      <bottom style="none"/>
      <diagonal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</border>
    <border>
      <left style="medium">
        <color rgb="000000" tint="0"/>
      </left>
      <right style="medium">
        <color rgb="000000" tint="0"/>
      </right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25">
    <xf applyAlignment="true" applyFont="true" applyNumberFormat="true" borderId="0" fillId="0" fontId="1" numFmtId="1000" quotePrefix="false">
      <alignment shrinkToFit="false" vertical="bottom" wrapText="false"/>
    </xf>
    <xf applyBorder="true" applyFill="true" applyFont="true" applyNumberFormat="true" borderId="1" fillId="2" fontId="2" numFmtId="1000" quotePrefix="false"/>
    <xf applyBorder="true" applyFill="true" applyFont="true" applyNumberFormat="true" borderId="1" fillId="3" fontId="2" numFmtId="1000" quotePrefix="false"/>
    <xf applyBorder="true" applyFill="true" applyFont="true" applyNumberFormat="true" borderId="1" fillId="4" fontId="2" numFmtId="1000" quotePrefix="false"/>
    <xf applyAlignment="true" applyBorder="true" applyFill="true" applyFont="true" applyNumberFormat="true" borderId="1" fillId="5" fontId="1" numFmtId="1000" quotePrefix="false">
      <alignment shrinkToFit="false" vertical="bottom" wrapText="false"/>
    </xf>
    <xf applyAlignment="true" applyBorder="true" applyFont="true" applyNumberFormat="true" borderId="1" fillId="0" fontId="2" numFmtId="1000" quotePrefix="false">
      <alignment vertical="center"/>
    </xf>
    <xf applyAlignment="true" applyBorder="true" applyFont="true" applyNumberFormat="true" borderId="1" fillId="0" fontId="2" numFmtId="1000" quotePrefix="false">
      <alignment shrinkToFit="false" vertical="center" wrapText="false"/>
    </xf>
    <xf applyAlignment="true" applyBorder="true" applyFont="true" applyNumberFormat="true" borderId="1" fillId="0" fontId="1" numFmtId="1000" quotePrefix="false">
      <alignment shrinkToFit="false" vertical="center" wrapText="false"/>
    </xf>
    <xf applyAlignment="true" applyBorder="true" applyFont="true" applyNumberFormat="true" borderId="2" fillId="0" fontId="2" numFmtId="1000" quotePrefix="false">
      <alignment vertical="center"/>
    </xf>
    <xf applyAlignment="true" applyBorder="true" applyFont="true" applyNumberFormat="true" borderId="1" fillId="0" fontId="1" numFmtId="1000" quotePrefix="false">
      <alignment shrinkToFit="false" vertical="bottom" wrapText="false"/>
    </xf>
    <xf applyAlignment="true" applyBorder="true" applyFont="true" applyNumberFormat="true" borderId="1" fillId="0" fontId="2" numFmtId="1000" quotePrefix="false">
      <alignment vertical="center" wrapText="true"/>
    </xf>
    <xf applyAlignment="true" applyBorder="true" applyFont="true" applyNumberFormat="true" borderId="3" fillId="0" fontId="2" numFmtId="1000" quotePrefix="false">
      <alignment vertical="center"/>
    </xf>
    <xf applyAlignment="true" applyBorder="true" applyFont="true" applyNumberFormat="true" borderId="1" fillId="0" fontId="2" numFmtId="1000" quotePrefix="false">
      <alignment vertical="center" wrapText="true"/>
    </xf>
    <xf applyAlignment="true" applyBorder="true" applyFont="true" applyNumberFormat="true" borderId="2" fillId="0" fontId="2" numFmtId="1000" quotePrefix="false">
      <alignment vertical="center" wrapText="true"/>
    </xf>
    <xf applyAlignment="true" applyBorder="true" applyFont="true" applyNumberFormat="true" borderId="3" fillId="0" fontId="2" numFmtId="1000" quotePrefix="false">
      <alignment vertical="center" wrapText="true"/>
    </xf>
    <xf applyAlignment="true" applyBorder="true" applyFill="true" applyFont="true" applyNumberFormat="true" borderId="1" fillId="6" fontId="1" numFmtId="1000" quotePrefix="false">
      <alignment shrinkToFit="false" vertical="center" wrapText="false"/>
    </xf>
    <xf applyAlignment="true" applyBorder="true" applyFont="true" applyNumberFormat="true" borderId="1" fillId="0" fontId="3" numFmtId="1000" quotePrefix="false">
      <alignment vertical="center" wrapText="true"/>
    </xf>
    <xf applyAlignment="true" applyBorder="true" applyFill="true" applyFont="true" applyNumberFormat="true" borderId="1" fillId="7" fontId="1" numFmtId="1000" quotePrefix="false">
      <alignment shrinkToFit="false" vertical="center" wrapText="false"/>
    </xf>
    <xf applyAlignment="true" applyBorder="true" applyFont="true" applyNumberFormat="true" borderId="1" fillId="0" fontId="3" numFmtId="1000" quotePrefix="false">
      <alignment vertical="center"/>
    </xf>
    <xf applyBorder="true" applyFill="true" applyFont="true" applyNumberFormat="true" borderId="4" fillId="2" fontId="2" numFmtId="1000" quotePrefix="false"/>
    <xf applyBorder="true" applyFill="true" applyFont="true" applyNumberFormat="true" borderId="4" fillId="3" fontId="2" numFmtId="1000" quotePrefix="false"/>
    <xf applyBorder="true" applyFill="true" applyFont="true" applyNumberFormat="true" borderId="4" fillId="4" fontId="2" numFmtId="1000" quotePrefix="false"/>
    <xf applyBorder="true" applyFont="true" applyNumberFormat="true" borderId="4" fillId="0" fontId="2" numFmtId="1000" quotePrefix="false"/>
    <xf applyBorder="true" applyFont="true" applyNumberFormat="true" borderId="5" fillId="0" fontId="2" numFmtId="1000" quotePrefix="false"/>
    <xf applyBorder="true" applyFont="true" applyNumberFormat="true" borderId="6" fillId="0" fontId="2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E89"/>
  <sheetViews>
    <sheetView showZeros="true" workbookViewId="0"/>
  </sheetViews>
  <sheetFormatPr baseColWidth="8" customHeight="true" defaultColWidth="12.4597862382296" defaultRowHeight="15.75" zeroHeight="false"/>
  <cols>
    <col customWidth="true" max="2" min="1" outlineLevel="0" width="23.1832913885786"/>
    <col customWidth="true" max="3" min="3" outlineLevel="0" width="50.2819922430539"/>
    <col customWidth="true" max="4" min="4" outlineLevel="0" width="14.3045840482719"/>
  </cols>
  <sheetData>
    <row outlineLevel="0"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customHeight="true" ht="28.3464736938477" outlineLevel="0" r="2">
      <c r="A2" s="5" t="s">
        <v>5</v>
      </c>
      <c r="B2" s="5" t="s">
        <v>6</v>
      </c>
      <c r="C2" s="6" t="s">
        <v>7</v>
      </c>
      <c r="D2" s="5" t="s">
        <v>8</v>
      </c>
      <c r="E2" s="7" t="s">
        <v>9</v>
      </c>
    </row>
    <row customHeight="true" ht="28.3464736938477" outlineLevel="0" r="3">
      <c r="A3" s="8" t="s"/>
      <c r="B3" s="8" t="s"/>
      <c r="C3" s="6" t="s">
        <v>10</v>
      </c>
      <c r="D3" s="5" t="s">
        <v>8</v>
      </c>
      <c r="E3" s="9" t="s">
        <v>11</v>
      </c>
    </row>
    <row customHeight="true" ht="28.3464736938477" outlineLevel="0" r="4">
      <c r="A4" s="8" t="s"/>
      <c r="B4" s="8" t="s"/>
      <c r="C4" s="6" t="s">
        <v>12</v>
      </c>
      <c r="D4" s="5" t="s">
        <v>8</v>
      </c>
      <c r="E4" s="9" t="s">
        <v>11</v>
      </c>
    </row>
    <row customHeight="true" ht="28.3464736938477" outlineLevel="0" r="5">
      <c r="A5" s="8" t="s"/>
      <c r="B5" s="8" t="s"/>
      <c r="C5" s="6" t="s">
        <v>13</v>
      </c>
      <c r="D5" s="5" t="s">
        <v>8</v>
      </c>
      <c r="E5" s="9" t="s">
        <v>11</v>
      </c>
    </row>
    <row customHeight="true" ht="28.3464736938477" outlineLevel="0" r="6">
      <c r="A6" s="8" t="s"/>
      <c r="B6" s="8" t="s"/>
      <c r="C6" s="6" t="s">
        <v>14</v>
      </c>
      <c r="D6" s="5" t="s">
        <v>8</v>
      </c>
      <c r="E6" s="9" t="s">
        <v>15</v>
      </c>
    </row>
    <row customHeight="true" ht="28.3464736938477" outlineLevel="0" r="7">
      <c r="A7" s="8" t="s"/>
      <c r="B7" s="8" t="s"/>
      <c r="C7" s="10" t="s">
        <v>16</v>
      </c>
      <c r="D7" s="5" t="s">
        <v>8</v>
      </c>
      <c r="E7" s="9" t="s">
        <v>11</v>
      </c>
    </row>
    <row customHeight="true" ht="28.3464736938477" outlineLevel="0" r="8">
      <c r="A8" s="8" t="s"/>
      <c r="B8" s="11" t="s"/>
      <c r="C8" s="10" t="s">
        <v>17</v>
      </c>
      <c r="D8" s="5" t="s">
        <v>8</v>
      </c>
      <c r="E8" s="9" t="s">
        <v>11</v>
      </c>
    </row>
    <row customHeight="true" ht="28.3464736938477" outlineLevel="0" r="9">
      <c r="A9" s="8" t="s"/>
      <c r="B9" s="5" t="s">
        <v>18</v>
      </c>
      <c r="C9" s="10" t="s">
        <v>19</v>
      </c>
      <c r="D9" s="5" t="s">
        <v>20</v>
      </c>
      <c r="E9" s="9" t="s">
        <v>11</v>
      </c>
    </row>
    <row customHeight="true" ht="28.3464736938477" outlineLevel="0" r="10">
      <c r="A10" s="8" t="s"/>
      <c r="B10" s="8" t="s"/>
      <c r="C10" s="6" t="s">
        <v>21</v>
      </c>
      <c r="D10" s="5" t="s">
        <v>20</v>
      </c>
      <c r="E10" s="9" t="s">
        <v>11</v>
      </c>
    </row>
    <row customHeight="true" ht="28.3464736938477" outlineLevel="0" r="11">
      <c r="A11" s="8" t="s"/>
      <c r="B11" s="8" t="s"/>
      <c r="C11" s="10" t="s">
        <v>22</v>
      </c>
      <c r="D11" s="5" t="s">
        <v>20</v>
      </c>
      <c r="E11" s="9" t="s">
        <v>11</v>
      </c>
    </row>
    <row customHeight="true" ht="28.3464736938477" outlineLevel="0" r="12">
      <c r="A12" s="8" t="s"/>
      <c r="B12" s="11" t="s"/>
      <c r="C12" s="10" t="s">
        <v>23</v>
      </c>
      <c r="D12" s="5" t="s">
        <v>20</v>
      </c>
      <c r="E12" s="7" t="s">
        <v>11</v>
      </c>
    </row>
    <row customHeight="true" ht="28.3464736938477" outlineLevel="0" r="13">
      <c r="A13" s="8" t="s"/>
      <c r="B13" s="5" t="s">
        <v>24</v>
      </c>
      <c r="C13" s="6" t="s">
        <v>25</v>
      </c>
      <c r="D13" s="5" t="s">
        <v>20</v>
      </c>
      <c r="E13" s="7" t="s">
        <v>11</v>
      </c>
    </row>
    <row customHeight="true" ht="28.3464736938477" outlineLevel="0" r="14">
      <c r="A14" s="11" t="s"/>
      <c r="B14" s="11" t="s"/>
      <c r="C14" s="6" t="s">
        <v>26</v>
      </c>
      <c r="D14" s="5" t="s">
        <v>20</v>
      </c>
      <c r="E14" s="7" t="s">
        <v>11</v>
      </c>
    </row>
    <row customHeight="true" ht="28.3464736938477" outlineLevel="0" r="15">
      <c r="A15" s="5" t="s">
        <v>27</v>
      </c>
      <c r="B15" s="5" t="s">
        <v>28</v>
      </c>
      <c r="C15" s="10" t="s">
        <v>29</v>
      </c>
      <c r="D15" s="5" t="s">
        <v>8</v>
      </c>
      <c r="E15" s="7" t="s">
        <v>15</v>
      </c>
    </row>
    <row customHeight="true" ht="28.3464736938477" outlineLevel="0" r="16">
      <c r="A16" s="8" t="s"/>
      <c r="B16" s="8" t="s"/>
      <c r="C16" s="10" t="s">
        <v>30</v>
      </c>
      <c r="D16" s="5" t="s">
        <v>8</v>
      </c>
      <c r="E16" s="7" t="s">
        <v>15</v>
      </c>
    </row>
    <row customHeight="true" ht="28.3464736938477" outlineLevel="0" r="17">
      <c r="A17" s="8" t="s"/>
      <c r="B17" s="8" t="s"/>
      <c r="C17" s="10" t="s">
        <v>31</v>
      </c>
      <c r="D17" s="5" t="s">
        <v>8</v>
      </c>
      <c r="E17" s="7" t="s">
        <v>15</v>
      </c>
    </row>
    <row customHeight="true" ht="28.3464736938477" outlineLevel="0" r="18">
      <c r="A18" s="8" t="s"/>
      <c r="B18" s="8" t="s"/>
      <c r="C18" s="10" t="s">
        <v>32</v>
      </c>
      <c r="D18" s="5" t="s">
        <v>8</v>
      </c>
      <c r="E18" s="7" t="s">
        <v>15</v>
      </c>
    </row>
    <row customHeight="true" ht="28.3464736938477" outlineLevel="0" r="19">
      <c r="A19" s="8" t="s"/>
      <c r="B19" s="8" t="s"/>
      <c r="C19" s="10" t="s">
        <v>33</v>
      </c>
      <c r="D19" s="5" t="s">
        <v>8</v>
      </c>
      <c r="E19" s="7" t="s">
        <v>15</v>
      </c>
    </row>
    <row customHeight="true" ht="28.3464736938477" outlineLevel="0" r="20">
      <c r="A20" s="8" t="s"/>
      <c r="B20" s="8" t="s"/>
      <c r="C20" s="10" t="s">
        <v>34</v>
      </c>
      <c r="D20" s="5" t="s">
        <v>8</v>
      </c>
      <c r="E20" s="7" t="s">
        <v>15</v>
      </c>
    </row>
    <row customHeight="true" ht="28.3464736938477" outlineLevel="0" r="21">
      <c r="A21" s="8" t="s"/>
      <c r="B21" s="11" t="s"/>
      <c r="C21" s="10" t="s">
        <v>35</v>
      </c>
      <c r="D21" s="5" t="s">
        <v>8</v>
      </c>
      <c r="E21" s="7" t="s">
        <v>15</v>
      </c>
    </row>
    <row customHeight="true" ht="28.3464736938477" outlineLevel="0" r="22">
      <c r="A22" s="11" t="s"/>
      <c r="B22" s="5" t="s">
        <v>18</v>
      </c>
      <c r="C22" s="10" t="s">
        <v>36</v>
      </c>
      <c r="D22" s="5" t="s">
        <v>20</v>
      </c>
      <c r="E22" s="7" t="s">
        <v>15</v>
      </c>
    </row>
    <row customHeight="true" ht="28.3464736938477" outlineLevel="0" r="23">
      <c r="A23" s="12" t="s">
        <v>37</v>
      </c>
      <c r="B23" s="5" t="s">
        <v>28</v>
      </c>
      <c r="C23" s="10" t="s">
        <v>38</v>
      </c>
      <c r="D23" s="5" t="s">
        <v>8</v>
      </c>
      <c r="E23" s="7" t="s">
        <v>15</v>
      </c>
    </row>
    <row customHeight="true" ht="28.3464736938477" outlineLevel="0" r="24">
      <c r="A24" s="13" t="s"/>
      <c r="B24" s="5" t="s">
        <v>18</v>
      </c>
      <c r="C24" s="10" t="s">
        <v>39</v>
      </c>
      <c r="D24" s="5" t="s">
        <v>20</v>
      </c>
      <c r="E24" s="7" t="s">
        <v>15</v>
      </c>
    </row>
    <row customHeight="true" ht="28.3464736938477" outlineLevel="0" r="25">
      <c r="A25" s="14" t="s"/>
      <c r="B25" s="11" t="s"/>
      <c r="C25" s="10" t="s">
        <v>40</v>
      </c>
      <c r="D25" s="5" t="s">
        <v>20</v>
      </c>
      <c r="E25" s="7" t="s">
        <v>15</v>
      </c>
    </row>
    <row customHeight="true" ht="28.3464736938477" outlineLevel="0" r="26">
      <c r="A26" s="12" t="s">
        <v>41</v>
      </c>
      <c r="B26" s="5" t="s">
        <v>28</v>
      </c>
      <c r="C26" s="10" t="s">
        <v>42</v>
      </c>
      <c r="D26" s="5" t="s">
        <v>8</v>
      </c>
      <c r="E26" s="7" t="s">
        <v>15</v>
      </c>
    </row>
    <row customHeight="true" ht="28.3464736938477" outlineLevel="0" r="27">
      <c r="A27" s="13" t="s"/>
      <c r="B27" s="8" t="s"/>
      <c r="C27" s="10" t="s">
        <v>43</v>
      </c>
      <c r="D27" s="5" t="s">
        <v>8</v>
      </c>
      <c r="E27" s="7" t="s">
        <v>15</v>
      </c>
    </row>
    <row customHeight="true" ht="28.3464736938477" outlineLevel="0" r="28">
      <c r="A28" s="13" t="s"/>
      <c r="B28" s="8" t="s"/>
      <c r="C28" s="10" t="s">
        <v>44</v>
      </c>
      <c r="D28" s="5" t="s">
        <v>8</v>
      </c>
      <c r="E28" s="7" t="s">
        <v>15</v>
      </c>
    </row>
    <row customHeight="true" ht="28.3464736938477" outlineLevel="0" r="29">
      <c r="A29" s="13" t="s"/>
      <c r="B29" s="11" t="s"/>
      <c r="C29" s="10" t="s">
        <v>45</v>
      </c>
      <c r="D29" s="5" t="s">
        <v>8</v>
      </c>
      <c r="E29" s="7" t="s">
        <v>15</v>
      </c>
    </row>
    <row customHeight="true" ht="28.3464736938477" outlineLevel="0" r="30">
      <c r="A30" s="14" t="s"/>
      <c r="B30" s="5" t="s">
        <v>18</v>
      </c>
      <c r="C30" s="10" t="s">
        <v>46</v>
      </c>
      <c r="D30" s="5" t="s">
        <v>20</v>
      </c>
      <c r="E30" s="7" t="s">
        <v>15</v>
      </c>
    </row>
    <row customHeight="true" ht="28.3464736938477" outlineLevel="0" r="31">
      <c r="A31" s="12" t="s">
        <v>47</v>
      </c>
      <c r="B31" s="5" t="s">
        <v>28</v>
      </c>
      <c r="C31" s="10" t="s">
        <v>48</v>
      </c>
      <c r="D31" s="5" t="s">
        <v>8</v>
      </c>
      <c r="E31" s="7" t="s">
        <v>15</v>
      </c>
    </row>
    <row customHeight="true" ht="28.3464736938477" outlineLevel="0" r="32">
      <c r="A32" s="13" t="s"/>
      <c r="B32" s="8" t="s"/>
      <c r="C32" s="10" t="s">
        <v>49</v>
      </c>
      <c r="D32" s="5" t="s">
        <v>8</v>
      </c>
      <c r="E32" s="7" t="s">
        <v>15</v>
      </c>
    </row>
    <row customHeight="true" ht="28.3464736938477" outlineLevel="0" r="33">
      <c r="A33" s="13" t="s"/>
      <c r="B33" s="8" t="s"/>
      <c r="C33" s="10" t="s">
        <v>50</v>
      </c>
      <c r="D33" s="5" t="s">
        <v>8</v>
      </c>
      <c r="E33" s="7" t="s">
        <v>15</v>
      </c>
    </row>
    <row customHeight="true" ht="28.3464736938477" outlineLevel="0" r="34">
      <c r="A34" s="13" t="s"/>
      <c r="B34" s="8" t="s"/>
      <c r="C34" s="10" t="s">
        <v>51</v>
      </c>
      <c r="D34" s="5" t="s">
        <v>8</v>
      </c>
      <c r="E34" s="7" t="s">
        <v>15</v>
      </c>
    </row>
    <row customHeight="true" ht="28.3464736938477" outlineLevel="0" r="35">
      <c r="A35" s="13" t="s"/>
      <c r="B35" s="11" t="s"/>
      <c r="C35" s="10" t="s">
        <v>52</v>
      </c>
      <c r="D35" s="5" t="s">
        <v>8</v>
      </c>
      <c r="E35" s="7" t="s">
        <v>15</v>
      </c>
    </row>
    <row customHeight="true" ht="28.3464736938477" outlineLevel="0" r="36">
      <c r="A36" s="13" t="s"/>
      <c r="B36" s="5" t="s">
        <v>18</v>
      </c>
      <c r="C36" s="10" t="s">
        <v>53</v>
      </c>
      <c r="D36" s="5" t="s">
        <v>20</v>
      </c>
      <c r="E36" s="7" t="s">
        <v>15</v>
      </c>
    </row>
    <row customHeight="true" ht="28.3464736938477" outlineLevel="0" r="37">
      <c r="A37" s="14" t="s"/>
      <c r="B37" s="11" t="s"/>
      <c r="C37" s="10" t="s">
        <v>40</v>
      </c>
      <c r="D37" s="5" t="s">
        <v>20</v>
      </c>
      <c r="E37" s="15" t="s">
        <v>15</v>
      </c>
    </row>
    <row customHeight="true" ht="28.3464736938477" outlineLevel="0" r="38">
      <c r="A38" s="12" t="s">
        <v>54</v>
      </c>
      <c r="B38" s="5" t="s">
        <v>28</v>
      </c>
      <c r="C38" s="16" t="s">
        <v>55</v>
      </c>
      <c r="D38" s="5" t="s">
        <v>8</v>
      </c>
      <c r="E38" s="15" t="s">
        <v>15</v>
      </c>
    </row>
    <row customHeight="true" ht="28.3464736938477" outlineLevel="0" r="39">
      <c r="A39" s="13" t="s"/>
      <c r="B39" s="8" t="s"/>
      <c r="C39" s="10" t="s">
        <v>56</v>
      </c>
      <c r="D39" s="5" t="s">
        <v>8</v>
      </c>
      <c r="E39" s="15" t="s">
        <v>15</v>
      </c>
    </row>
    <row customHeight="true" ht="28.3464736938477" outlineLevel="0" r="40">
      <c r="A40" s="13" t="s"/>
      <c r="B40" s="8" t="s"/>
      <c r="C40" s="10" t="s">
        <v>57</v>
      </c>
      <c r="D40" s="5" t="s">
        <v>8</v>
      </c>
      <c r="E40" s="7" t="s">
        <v>15</v>
      </c>
    </row>
    <row customHeight="true" ht="28.3464736938477" outlineLevel="0" r="41">
      <c r="A41" s="13" t="s"/>
      <c r="B41" s="8" t="s"/>
      <c r="C41" s="10" t="s">
        <v>58</v>
      </c>
      <c r="D41" s="5" t="s">
        <v>8</v>
      </c>
      <c r="E41" s="7" t="s">
        <v>15</v>
      </c>
    </row>
    <row customHeight="true" ht="28.3464736938477" outlineLevel="0" r="42">
      <c r="A42" s="13" t="s"/>
      <c r="B42" s="11" t="s"/>
      <c r="C42" s="10" t="s">
        <v>59</v>
      </c>
      <c r="D42" s="5" t="s">
        <v>8</v>
      </c>
      <c r="E42" s="7" t="s">
        <v>15</v>
      </c>
    </row>
    <row customHeight="true" ht="28.3464736938477" outlineLevel="0" r="43">
      <c r="A43" s="13" t="s"/>
      <c r="B43" s="5" t="s">
        <v>18</v>
      </c>
      <c r="C43" s="10" t="s">
        <v>60</v>
      </c>
      <c r="D43" s="5" t="s">
        <v>20</v>
      </c>
      <c r="E43" s="7" t="s">
        <v>15</v>
      </c>
    </row>
    <row customHeight="true" ht="28.3464736938477" outlineLevel="0" r="44">
      <c r="A44" s="14" t="s"/>
      <c r="B44" s="11" t="s"/>
      <c r="C44" s="10" t="s">
        <v>61</v>
      </c>
      <c r="D44" s="5" t="s">
        <v>20</v>
      </c>
      <c r="E44" s="7" t="s">
        <v>15</v>
      </c>
    </row>
    <row customHeight="true" ht="28.3464736938477" outlineLevel="0" r="45">
      <c r="A45" s="12" t="s">
        <v>62</v>
      </c>
      <c r="B45" s="5" t="s">
        <v>28</v>
      </c>
      <c r="C45" s="10" t="s">
        <v>63</v>
      </c>
      <c r="D45" s="5" t="s">
        <v>8</v>
      </c>
      <c r="E45" s="7" t="s">
        <v>15</v>
      </c>
    </row>
    <row customHeight="true" ht="28.3464736938477" outlineLevel="0" r="46">
      <c r="A46" s="13" t="s"/>
      <c r="B46" s="8" t="s"/>
      <c r="C46" s="10" t="s">
        <v>64</v>
      </c>
      <c r="D46" s="5" t="s">
        <v>8</v>
      </c>
      <c r="E46" s="7" t="s">
        <v>15</v>
      </c>
    </row>
    <row customHeight="true" ht="28.3464736938477" outlineLevel="0" r="47">
      <c r="A47" s="13" t="s"/>
      <c r="B47" s="8" t="s"/>
      <c r="C47" s="10" t="s">
        <v>65</v>
      </c>
      <c r="D47" s="5" t="s">
        <v>8</v>
      </c>
      <c r="E47" s="7" t="s">
        <v>15</v>
      </c>
    </row>
    <row customHeight="true" ht="28.3464736938477" outlineLevel="0" r="48">
      <c r="A48" s="13" t="s"/>
      <c r="B48" s="8" t="s"/>
      <c r="C48" s="10" t="s">
        <v>66</v>
      </c>
      <c r="D48" s="5" t="s">
        <v>8</v>
      </c>
      <c r="E48" s="7" t="s">
        <v>15</v>
      </c>
    </row>
    <row customHeight="true" ht="28.3464736938477" outlineLevel="0" r="49">
      <c r="A49" s="13" t="s"/>
      <c r="B49" s="11" t="s"/>
      <c r="C49" s="10" t="s">
        <v>67</v>
      </c>
      <c r="D49" s="5" t="s">
        <v>8</v>
      </c>
      <c r="E49" s="7" t="s">
        <v>15</v>
      </c>
    </row>
    <row customHeight="true" ht="28.3464736938477" outlineLevel="0" r="50">
      <c r="A50" s="13" t="s"/>
      <c r="B50" s="5" t="s">
        <v>18</v>
      </c>
      <c r="C50" s="10" t="s">
        <v>68</v>
      </c>
      <c r="D50" s="5" t="s">
        <v>20</v>
      </c>
      <c r="E50" s="17" t="s">
        <v>69</v>
      </c>
    </row>
    <row customHeight="true" ht="28.3464736938477" outlineLevel="0" r="51">
      <c r="A51" s="14" t="s"/>
      <c r="B51" s="11" t="s"/>
      <c r="C51" s="10" t="s">
        <v>70</v>
      </c>
      <c r="D51" s="5" t="s">
        <v>20</v>
      </c>
      <c r="E51" s="7" t="s">
        <v>15</v>
      </c>
    </row>
    <row customHeight="true" ht="28.3464736938477" outlineLevel="0" r="52">
      <c r="A52" s="12" t="s">
        <v>71</v>
      </c>
      <c r="B52" s="5" t="s">
        <v>28</v>
      </c>
      <c r="C52" s="10" t="s">
        <v>72</v>
      </c>
      <c r="D52" s="5" t="s">
        <v>8</v>
      </c>
      <c r="E52" s="7" t="s">
        <v>15</v>
      </c>
    </row>
    <row customHeight="true" ht="28.3464736938477" outlineLevel="0" r="53">
      <c r="A53" s="13" t="s"/>
      <c r="B53" s="8" t="s"/>
      <c r="C53" s="10" t="s">
        <v>73</v>
      </c>
      <c r="D53" s="5" t="s">
        <v>8</v>
      </c>
      <c r="E53" s="17" t="s">
        <v>69</v>
      </c>
    </row>
    <row customHeight="true" ht="28.3464736938477" outlineLevel="0" r="54">
      <c r="A54" s="13" t="s"/>
      <c r="B54" s="8" t="s"/>
      <c r="C54" s="16" t="s">
        <v>74</v>
      </c>
      <c r="D54" s="18" t="s">
        <v>8</v>
      </c>
      <c r="E54" s="7" t="s">
        <v>15</v>
      </c>
    </row>
    <row customHeight="true" ht="28.3464736938477" outlineLevel="0" r="55">
      <c r="A55" s="13" t="s"/>
      <c r="B55" s="8" t="s"/>
      <c r="C55" s="16" t="s">
        <v>75</v>
      </c>
      <c r="D55" s="18" t="s">
        <v>8</v>
      </c>
      <c r="E55" s="7" t="s">
        <v>15</v>
      </c>
    </row>
    <row customHeight="true" ht="28.3464736938477" outlineLevel="0" r="56">
      <c r="A56" s="13" t="s"/>
      <c r="B56" s="8" t="s"/>
      <c r="C56" s="10" t="s">
        <v>59</v>
      </c>
      <c r="D56" s="18" t="s">
        <v>8</v>
      </c>
      <c r="E56" s="7" t="s">
        <v>15</v>
      </c>
    </row>
    <row customHeight="true" ht="28.3464736938477" outlineLevel="0" r="57">
      <c r="A57" s="13" t="s"/>
      <c r="B57" s="8" t="s"/>
      <c r="C57" s="10" t="s">
        <v>76</v>
      </c>
      <c r="D57" s="18" t="s">
        <v>8</v>
      </c>
      <c r="E57" s="7" t="s">
        <v>15</v>
      </c>
    </row>
    <row customHeight="true" ht="28.3464736938477" outlineLevel="0" r="58">
      <c r="A58" s="14" t="s"/>
      <c r="B58" s="11" t="s"/>
      <c r="C58" s="10" t="s">
        <v>77</v>
      </c>
      <c r="D58" s="18" t="s">
        <v>8</v>
      </c>
      <c r="E58" s="7" t="s">
        <v>15</v>
      </c>
    </row>
    <row customHeight="true" ht="28.3464736938477" outlineLevel="0" r="59">
      <c r="A59" s="12" t="s">
        <v>78</v>
      </c>
      <c r="B59" s="5" t="s">
        <v>28</v>
      </c>
      <c r="C59" s="10" t="s">
        <v>79</v>
      </c>
      <c r="D59" s="5" t="s">
        <v>8</v>
      </c>
      <c r="E59" s="7" t="s">
        <v>15</v>
      </c>
    </row>
    <row customHeight="true" ht="28.3464736938477" outlineLevel="0" r="60">
      <c r="A60" s="13" t="s"/>
      <c r="B60" s="8" t="s"/>
      <c r="C60" s="10" t="s">
        <v>80</v>
      </c>
      <c r="D60" s="18" t="s">
        <v>8</v>
      </c>
      <c r="E60" s="7" t="s">
        <v>15</v>
      </c>
    </row>
    <row customHeight="true" ht="28.3464736938477" outlineLevel="0" r="61">
      <c r="A61" s="13" t="s"/>
      <c r="B61" s="8" t="s"/>
      <c r="C61" s="10" t="s">
        <v>81</v>
      </c>
      <c r="D61" s="18" t="s">
        <v>8</v>
      </c>
      <c r="E61" s="7" t="s">
        <v>15</v>
      </c>
    </row>
    <row customHeight="true" ht="28.3464736938477" outlineLevel="0" r="62">
      <c r="A62" s="14" t="s"/>
      <c r="B62" s="11" t="s"/>
      <c r="C62" s="10" t="s">
        <v>82</v>
      </c>
      <c r="D62" s="18" t="s">
        <v>8</v>
      </c>
      <c r="E62" s="7" t="s">
        <v>15</v>
      </c>
    </row>
    <row customHeight="true" ht="28.3464736938477" outlineLevel="0" r="63">
      <c r="A63" s="12" t="s">
        <v>83</v>
      </c>
      <c r="B63" s="5" t="s">
        <v>28</v>
      </c>
      <c r="C63" s="10" t="s">
        <v>84</v>
      </c>
      <c r="D63" s="18" t="s">
        <v>8</v>
      </c>
      <c r="E63" s="7" t="s">
        <v>15</v>
      </c>
    </row>
    <row customHeight="true" ht="28.3464736938477" outlineLevel="0" r="64">
      <c r="A64" s="13" t="s"/>
      <c r="B64" s="8" t="s"/>
      <c r="C64" s="10" t="s">
        <v>85</v>
      </c>
      <c r="D64" s="18" t="s">
        <v>8</v>
      </c>
      <c r="E64" s="7" t="s">
        <v>15</v>
      </c>
    </row>
    <row customHeight="true" ht="28.3464736938477" outlineLevel="0" r="65">
      <c r="A65" s="13" t="s"/>
      <c r="B65" s="8" t="s"/>
      <c r="C65" s="10" t="s">
        <v>86</v>
      </c>
      <c r="D65" s="18" t="s">
        <v>8</v>
      </c>
      <c r="E65" s="7" t="s">
        <v>15</v>
      </c>
    </row>
    <row customHeight="true" ht="28.3464736938477" outlineLevel="0" r="66">
      <c r="A66" s="13" t="s"/>
      <c r="B66" s="8" t="s"/>
      <c r="C66" s="10" t="s">
        <v>87</v>
      </c>
      <c r="D66" s="18" t="s">
        <v>8</v>
      </c>
      <c r="E66" s="7" t="s">
        <v>15</v>
      </c>
    </row>
    <row customHeight="true" ht="28.3464736938477" outlineLevel="0" r="67">
      <c r="A67" s="13" t="s"/>
      <c r="B67" s="8" t="s"/>
      <c r="C67" s="10" t="s">
        <v>88</v>
      </c>
      <c r="D67" s="18" t="s">
        <v>8</v>
      </c>
      <c r="E67" s="7" t="s">
        <v>15</v>
      </c>
    </row>
    <row customHeight="true" ht="28.3464736938477" outlineLevel="0" r="68">
      <c r="A68" s="13" t="s"/>
      <c r="B68" s="8" t="s"/>
      <c r="C68" s="10" t="s">
        <v>89</v>
      </c>
      <c r="D68" s="18" t="s">
        <v>8</v>
      </c>
      <c r="E68" s="7" t="s">
        <v>15</v>
      </c>
    </row>
    <row customHeight="true" ht="28.3464736938477" outlineLevel="0" r="69">
      <c r="A69" s="14" t="s"/>
      <c r="B69" s="11" t="s"/>
      <c r="C69" s="10" t="s">
        <v>90</v>
      </c>
      <c r="D69" s="18" t="s">
        <v>8</v>
      </c>
      <c r="E69" s="7" t="s">
        <v>15</v>
      </c>
    </row>
    <row customHeight="true" ht="28.3464736938477" outlineLevel="0" r="70">
      <c r="A70" s="12" t="s">
        <v>91</v>
      </c>
      <c r="B70" s="5" t="s">
        <v>28</v>
      </c>
      <c r="C70" s="10" t="s">
        <v>92</v>
      </c>
      <c r="D70" s="18" t="s">
        <v>8</v>
      </c>
      <c r="E70" s="7" t="s">
        <v>15</v>
      </c>
    </row>
    <row customHeight="true" ht="28.3464736938477" outlineLevel="0" r="71">
      <c r="A71" s="13" t="s"/>
      <c r="B71" s="8" t="s"/>
      <c r="C71" s="10" t="s">
        <v>93</v>
      </c>
      <c r="D71" s="18" t="s">
        <v>8</v>
      </c>
      <c r="E71" s="17" t="s">
        <v>69</v>
      </c>
    </row>
    <row customHeight="true" ht="28.3464736938477" outlineLevel="0" r="72">
      <c r="A72" s="14" t="s"/>
      <c r="B72" s="11" t="s"/>
      <c r="C72" s="10" t="s">
        <v>94</v>
      </c>
      <c r="D72" s="18" t="s">
        <v>8</v>
      </c>
      <c r="E72" s="17" t="s">
        <v>69</v>
      </c>
    </row>
    <row customHeight="true" ht="28.3464736938477" outlineLevel="0" r="73">
      <c r="A73" s="12" t="n"/>
      <c r="B73" s="12" t="s">
        <v>95</v>
      </c>
      <c r="C73" s="10" t="s">
        <v>96</v>
      </c>
      <c r="D73" s="18" t="s">
        <v>8</v>
      </c>
      <c r="E73" s="7" t="s">
        <v>15</v>
      </c>
    </row>
    <row customHeight="true" ht="28.3464736938477" outlineLevel="0" r="74">
      <c r="A74" s="13" t="s"/>
      <c r="B74" s="13" t="s"/>
      <c r="C74" s="10" t="s">
        <v>97</v>
      </c>
      <c r="D74" s="18" t="s">
        <v>8</v>
      </c>
      <c r="E74" s="7" t="s">
        <v>15</v>
      </c>
    </row>
    <row customHeight="true" ht="28.3464736938477" outlineLevel="0" r="75">
      <c r="A75" s="13" t="s"/>
      <c r="B75" s="13" t="s"/>
      <c r="C75" s="10" t="s">
        <v>98</v>
      </c>
      <c r="D75" s="18" t="s">
        <v>8</v>
      </c>
      <c r="E75" s="7" t="s">
        <v>15</v>
      </c>
    </row>
    <row customHeight="true" ht="28.3464736938477" outlineLevel="0" r="76">
      <c r="A76" s="13" t="s"/>
      <c r="B76" s="13" t="s"/>
      <c r="C76" s="10" t="s">
        <v>99</v>
      </c>
      <c r="D76" s="18" t="s">
        <v>8</v>
      </c>
      <c r="E76" s="7" t="s">
        <v>15</v>
      </c>
    </row>
    <row customHeight="true" ht="28.3464736938477" outlineLevel="0" r="77">
      <c r="A77" s="13" t="s"/>
      <c r="B77" s="13" t="s"/>
      <c r="C77" s="10" t="s">
        <v>100</v>
      </c>
      <c r="D77" s="18" t="s">
        <v>8</v>
      </c>
      <c r="E77" s="7" t="s">
        <v>15</v>
      </c>
    </row>
    <row customHeight="true" ht="28.3464736938477" outlineLevel="0" r="78">
      <c r="A78" s="13" t="s"/>
      <c r="B78" s="13" t="s"/>
      <c r="C78" s="10" t="s">
        <v>101</v>
      </c>
      <c r="D78" s="18" t="s">
        <v>8</v>
      </c>
      <c r="E78" s="7" t="s">
        <v>15</v>
      </c>
    </row>
    <row customHeight="true" ht="28.3464736938477" outlineLevel="0" r="79">
      <c r="A79" s="13" t="s"/>
      <c r="B79" s="13" t="s"/>
      <c r="C79" s="10" t="s">
        <v>102</v>
      </c>
      <c r="D79" s="18" t="s">
        <v>20</v>
      </c>
      <c r="E79" s="7" t="s">
        <v>15</v>
      </c>
    </row>
    <row customHeight="true" ht="28.3464736938477" outlineLevel="0" r="80">
      <c r="A80" s="13" t="s"/>
      <c r="B80" s="13" t="s"/>
      <c r="C80" s="10" t="s">
        <v>103</v>
      </c>
      <c r="D80" s="18" t="s">
        <v>8</v>
      </c>
      <c r="E80" s="7" t="s">
        <v>15</v>
      </c>
    </row>
    <row customHeight="true" ht="28.3464736938477" outlineLevel="0" r="81">
      <c r="A81" s="13" t="s"/>
      <c r="B81" s="13" t="s"/>
      <c r="C81" s="10" t="s">
        <v>104</v>
      </c>
      <c r="D81" s="18" t="s">
        <v>8</v>
      </c>
      <c r="E81" s="7" t="s">
        <v>15</v>
      </c>
    </row>
    <row customHeight="true" ht="28.3464736938477" outlineLevel="0" r="82">
      <c r="A82" s="13" t="s"/>
      <c r="B82" s="13" t="s"/>
      <c r="C82" s="10" t="s">
        <v>105</v>
      </c>
      <c r="D82" s="18" t="s">
        <v>20</v>
      </c>
      <c r="E82" s="7" t="s">
        <v>15</v>
      </c>
    </row>
    <row customHeight="true" ht="28.3464736938477" outlineLevel="0" r="83">
      <c r="A83" s="13" t="s"/>
      <c r="B83" s="13" t="s"/>
      <c r="C83" s="10" t="s">
        <v>106</v>
      </c>
      <c r="D83" s="18" t="s">
        <v>8</v>
      </c>
      <c r="E83" s="7" t="s">
        <v>15</v>
      </c>
    </row>
    <row customHeight="true" ht="36.850414276123" outlineLevel="0" r="84">
      <c r="A84" s="13" t="s"/>
      <c r="B84" s="13" t="s"/>
      <c r="C84" s="10" t="s">
        <v>107</v>
      </c>
      <c r="D84" s="18" t="s">
        <v>20</v>
      </c>
      <c r="E84" s="7" t="s">
        <v>15</v>
      </c>
    </row>
    <row customHeight="true" ht="28.3464736938477" outlineLevel="0" r="85">
      <c r="A85" s="14" t="s"/>
      <c r="B85" s="14" t="s"/>
      <c r="C85" s="10" t="s">
        <v>108</v>
      </c>
      <c r="D85" s="18" t="s">
        <v>20</v>
      </c>
      <c r="E85" s="7" t="s">
        <v>15</v>
      </c>
    </row>
    <row outlineLevel="0" r="86">
      <c r="B86" s="0" t="n"/>
      <c r="C86" s="0" t="n"/>
      <c r="D86" s="0" t="n"/>
      <c r="E86" s="0" t="n"/>
    </row>
    <row outlineLevel="0" r="87">
      <c r="C87" s="0" t="n"/>
      <c r="D87" s="0" t="n"/>
      <c r="E87" s="0" t="n"/>
    </row>
    <row outlineLevel="0" r="88">
      <c r="C88" s="0" t="n"/>
      <c r="D88" s="0" t="n"/>
      <c r="E88" s="0" t="n"/>
    </row>
    <row outlineLevel="0" r="89">
      <c r="A89" s="0" t="n"/>
      <c r="C89" s="0" t="n"/>
      <c r="D89" s="0" t="n"/>
      <c r="E89" s="0" t="n"/>
    </row>
  </sheetData>
  <mergeCells count="29">
    <mergeCell ref="B73:B85"/>
    <mergeCell ref="B15:B21"/>
    <mergeCell ref="B63:B69"/>
    <mergeCell ref="B31:B35"/>
    <mergeCell ref="B38:B42"/>
    <mergeCell ref="B36:B37"/>
    <mergeCell ref="B9:B12"/>
    <mergeCell ref="B52:B58"/>
    <mergeCell ref="B50:B51"/>
    <mergeCell ref="A2:A14"/>
    <mergeCell ref="A15:A22"/>
    <mergeCell ref="A23:A25"/>
    <mergeCell ref="A26:A30"/>
    <mergeCell ref="A31:A37"/>
    <mergeCell ref="A38:A44"/>
    <mergeCell ref="A45:A51"/>
    <mergeCell ref="A52:A58"/>
    <mergeCell ref="A59:A62"/>
    <mergeCell ref="A73:A85"/>
    <mergeCell ref="A70:A72"/>
    <mergeCell ref="A63:A69"/>
    <mergeCell ref="B70:B72"/>
    <mergeCell ref="B2:B8"/>
    <mergeCell ref="B13:B14"/>
    <mergeCell ref="B59:B62"/>
    <mergeCell ref="B24:B25"/>
    <mergeCell ref="B43:B44"/>
    <mergeCell ref="B45:B49"/>
    <mergeCell ref="B26:B29"/>
  </mergeCells>
  <dataValidations>
    <dataValidation allowBlank="true" errorStyle="stop" imeMode="noControl" operator="between" showDropDown="false" showErrorMessage="false" showInputMessage="false" sqref="D2:D53 D59" type="list">
      <formula1>"High,Medium,Low"</formula1>
    </dataValidation>
  </dataValidation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C21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23.1832913885786"/>
    <col customWidth="true" max="2" min="2" outlineLevel="0" width="29.3490603749027"/>
    <col customWidth="true" max="3" min="3" outlineLevel="0" width="14.3045840482719"/>
  </cols>
  <sheetData>
    <row outlineLevel="0" r="1">
      <c r="A1" s="19" t="s">
        <v>109</v>
      </c>
      <c r="B1" s="20" t="s">
        <v>2</v>
      </c>
      <c r="C1" s="21" t="s">
        <v>3</v>
      </c>
    </row>
    <row outlineLevel="0" r="2">
      <c r="A2" s="22" t="n"/>
      <c r="B2" s="22" t="n"/>
      <c r="C2" s="22" t="n"/>
    </row>
    <row outlineLevel="0" r="3">
      <c r="A3" s="23" t="s"/>
      <c r="B3" s="22" t="n"/>
      <c r="C3" s="22" t="n"/>
    </row>
    <row outlineLevel="0" r="4">
      <c r="A4" s="23" t="s"/>
      <c r="B4" s="22" t="n"/>
      <c r="C4" s="22" t="n"/>
    </row>
    <row outlineLevel="0" r="5">
      <c r="A5" s="24" t="s"/>
      <c r="B5" s="22" t="n"/>
      <c r="C5" s="22" t="n"/>
    </row>
    <row outlineLevel="0" r="6">
      <c r="A6" s="22" t="n"/>
      <c r="B6" s="22" t="n"/>
      <c r="C6" s="22" t="n"/>
    </row>
    <row outlineLevel="0" r="7">
      <c r="A7" s="23" t="s"/>
      <c r="B7" s="22" t="n"/>
      <c r="C7" s="22" t="n"/>
    </row>
    <row outlineLevel="0" r="8">
      <c r="A8" s="23" t="s"/>
      <c r="B8" s="22" t="n"/>
      <c r="C8" s="22" t="n"/>
    </row>
    <row outlineLevel="0" r="9">
      <c r="A9" s="23" t="s"/>
      <c r="B9" s="22" t="n"/>
      <c r="C9" s="22" t="n"/>
    </row>
    <row outlineLevel="0" r="10">
      <c r="A10" s="24" t="s"/>
      <c r="B10" s="22" t="n"/>
      <c r="C10" s="22" t="n"/>
    </row>
    <row outlineLevel="0" r="11">
      <c r="A11" s="22" t="n"/>
      <c r="B11" s="22" t="n"/>
      <c r="C11" s="22" t="n"/>
    </row>
    <row outlineLevel="0" r="12">
      <c r="A12" s="23" t="s"/>
      <c r="B12" s="22" t="n"/>
      <c r="C12" s="22" t="n"/>
    </row>
    <row outlineLevel="0" r="13">
      <c r="A13" s="23" t="s"/>
      <c r="B13" s="22" t="n"/>
      <c r="C13" s="22" t="n"/>
    </row>
    <row outlineLevel="0" r="14">
      <c r="A14" s="23" t="s"/>
      <c r="B14" s="22" t="n"/>
      <c r="C14" s="22" t="n"/>
    </row>
    <row outlineLevel="0" r="15">
      <c r="A15" s="24" t="s"/>
      <c r="B15" s="22" t="n"/>
      <c r="C15" s="22" t="n"/>
    </row>
    <row outlineLevel="0" r="16">
      <c r="A16" s="22" t="n"/>
      <c r="B16" s="22" t="n"/>
      <c r="C16" s="22" t="n"/>
    </row>
    <row outlineLevel="0" r="17">
      <c r="A17" s="23" t="s"/>
      <c r="B17" s="22" t="n"/>
      <c r="C17" s="22" t="n"/>
    </row>
    <row outlineLevel="0" r="18">
      <c r="A18" s="23" t="s"/>
      <c r="B18" s="22" t="n"/>
      <c r="C18" s="22" t="n"/>
    </row>
    <row outlineLevel="0" r="19">
      <c r="A19" s="23" t="s"/>
      <c r="B19" s="22" t="n"/>
      <c r="C19" s="22" t="n"/>
    </row>
    <row outlineLevel="0" r="20">
      <c r="A20" s="24" t="s"/>
      <c r="B20" s="22" t="n"/>
      <c r="C20" s="22" t="n"/>
    </row>
    <row outlineLevel="0" r="21">
      <c r="A21" s="22" t="n"/>
      <c r="B21" s="22" t="n"/>
      <c r="C21" s="22" t="n"/>
    </row>
  </sheetData>
  <mergeCells count="4">
    <mergeCell ref="A2:A5"/>
    <mergeCell ref="A6:A10"/>
    <mergeCell ref="A11:A15"/>
    <mergeCell ref="A16:A20"/>
  </mergeCells>
  <dataValidations>
    <dataValidation allowBlank="true" errorStyle="stop" imeMode="noControl" operator="between" showDropDown="false" showErrorMessage="false" showInputMessage="false" sqref="C2:C21" type="list">
      <formula1>"High,Medium,Low"</formula1>
    </dataValidation>
  </dataValidations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2025-03-15T12:20:36Z</dcterms:modified>
</cp:coreProperties>
</file>