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d_data_comb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<sst xmlns="http://schemas.openxmlformats.org/spreadsheetml/2006/main" count="15" uniqueCount="9">
  <si>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WARD</t>
  </si>
  <si>
    <t xml:space="preserve">Pct_20+Complex</t>
  </si>
  <si>
    <t xml:space="preserve">Pct_NoVehicle</t>
  </si>
  <si>
    <t xml:space="preserve">Pct_AccessToBroadband</t>
  </si>
  <si>
    <t xml:space="preserve">Pct_AccessToComputer</t>
  </si>
  <si>
    <t xml:space="preserve">Pct_Rent35%orMore</t>
  </si>
  <si>
    <t xml:space="preserve">Data type</t>
  </si>
  <si>
    <t xml:space="preserve">Training data</t>
  </si>
  <si>
    <t xml:space="preserve">Test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</si>
</sst>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7.68"/>
    <col collapsed="false" customWidth="true" hidden="true" outlineLevel="0" max="3" min="3" style="0" width="17.68"/>
    <col collapsed="false" customWidth="true" hidden="false" outlineLevel="0" max="4" min="4" style="0" width="21.99"/>
    <col collapsed="false" customWidth="true" hidden="true" outlineLevel="0" max="5" min="5" style="0" width="21.16"/>
    <col collapsed="false" customWidth="true" hidden="false" outlineLevel="0" max="6" min="6" style="0" width="18.24"/>
    <col collapsed="false" customWidth="true" hidden="false" outlineLevel="0" max="7" min="7" style="0" width="11.85"/>
    <col collapsed="false" customWidth="true" hidden="false" outlineLevel="0" max="8" min="8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6</v>
      </c>
      <c r="B2" s="1" t="n">
        <v>0.518327019555646</v>
      </c>
      <c r="C2" s="1" t="n">
        <v>0.457537154989384</v>
      </c>
      <c r="D2" s="1" t="n">
        <v>0.869175326852162</v>
      </c>
      <c r="E2" s="1" t="n">
        <v>0.943150072633814</v>
      </c>
      <c r="F2" s="2" t="n">
        <v>0.272552439733441</v>
      </c>
      <c r="G2" s="0" t="s">
        <v>7</v>
      </c>
    </row>
    <row r="3" customFormat="false" ht="12.8" hidden="false" customHeight="false" outlineLevel="0" collapsed="false">
      <c r="A3" s="0" t="n">
        <v>8</v>
      </c>
      <c r="B3" s="1" t="n">
        <v>0.446406594909261</v>
      </c>
      <c r="C3" s="1" t="n">
        <v>0.333736814802006</v>
      </c>
      <c r="D3" s="1" t="n">
        <v>0.891038388379734</v>
      </c>
      <c r="E3" s="1" t="n">
        <v>0.947821200069168</v>
      </c>
      <c r="F3" s="2" t="n">
        <v>0.275167302295459</v>
      </c>
      <c r="G3" s="0" t="s">
        <v>7</v>
      </c>
    </row>
    <row r="4" customFormat="false" ht="12.8" hidden="false" customHeight="false" outlineLevel="0" collapsed="false">
      <c r="A4" s="0" t="n">
        <v>4</v>
      </c>
      <c r="B4" s="1" t="n">
        <v>0.690522470199761</v>
      </c>
      <c r="C4" s="1" t="n">
        <v>0.500851109101548</v>
      </c>
      <c r="D4" s="1" t="n">
        <v>0.910766530134582</v>
      </c>
      <c r="E4" s="1" t="n">
        <v>0.973934783765094</v>
      </c>
      <c r="F4" s="1" t="n">
        <v>0.314117191199897</v>
      </c>
      <c r="G4" s="0" t="s">
        <v>7</v>
      </c>
    </row>
    <row r="5" customFormat="false" ht="12.8" hidden="false" customHeight="false" outlineLevel="0" collapsed="false">
      <c r="A5" s="0" t="n">
        <v>2</v>
      </c>
      <c r="B5" s="1" t="n">
        <v>0.538177794171892</v>
      </c>
      <c r="C5" s="1" t="n">
        <v>0.224782712702336</v>
      </c>
      <c r="D5" s="1" t="n">
        <v>0.928102490497834</v>
      </c>
      <c r="E5" s="1" t="n">
        <v>0.964755601626664</v>
      </c>
      <c r="F5" s="1" t="n">
        <v>0.333722287047841</v>
      </c>
      <c r="G5" s="0" t="s">
        <v>7</v>
      </c>
    </row>
    <row r="6" customFormat="false" ht="12.8" hidden="false" customHeight="false" outlineLevel="0" collapsed="false">
      <c r="A6" s="0" t="n">
        <v>7</v>
      </c>
      <c r="B6" s="2" t="n">
        <v>0.215487611703876</v>
      </c>
      <c r="C6" s="1" t="n">
        <v>0.216299918500407</v>
      </c>
      <c r="D6" s="1" t="n">
        <v>0.817734311328443</v>
      </c>
      <c r="E6" s="1" t="n">
        <v>0.900440097799511</v>
      </c>
      <c r="F6" s="1" t="n">
        <v>0.356243312206766</v>
      </c>
      <c r="G6" s="0" t="s">
        <v>7</v>
      </c>
    </row>
    <row r="7" customFormat="false" ht="12.8" hidden="false" customHeight="false" outlineLevel="0" collapsed="false">
      <c r="A7" s="0" t="n">
        <v>3</v>
      </c>
      <c r="B7" s="2" t="n">
        <v>0.181199865008697</v>
      </c>
      <c r="C7" s="1" t="n">
        <v>0.309261806510775</v>
      </c>
      <c r="D7" s="1" t="n">
        <v>0.777195093993581</v>
      </c>
      <c r="E7" s="1" t="n">
        <v>0.874283585511233</v>
      </c>
      <c r="F7" s="1" t="n">
        <v>0.39060867652719</v>
      </c>
      <c r="G7" s="0" t="s">
        <v>7</v>
      </c>
    </row>
    <row r="8" customFormat="false" ht="12.8" hidden="false" customHeight="false" outlineLevel="0" collapsed="false">
      <c r="A8" s="0" t="n">
        <v>5</v>
      </c>
      <c r="B8" s="2" t="n">
        <v>0.0767702364154692</v>
      </c>
      <c r="C8" s="1" t="n">
        <v>0.383716034588853</v>
      </c>
      <c r="D8" s="2" t="n">
        <v>0.659617190789261</v>
      </c>
      <c r="E8" s="1" t="n">
        <v>0.837678530945364</v>
      </c>
      <c r="F8" s="1" t="n">
        <v>0.442476392691513</v>
      </c>
      <c r="G8" s="0" t="s">
        <v>8</v>
      </c>
    </row>
    <row r="9" customFormat="false" ht="12.8" hidden="false" customHeight="false" outlineLevel="0" collapsed="false">
      <c r="A9" s="0" t="n">
        <v>1</v>
      </c>
      <c r="B9" s="2" t="n">
        <v>0.109430604982206</v>
      </c>
      <c r="C9" s="1" t="n">
        <v>0.444270476563265</v>
      </c>
      <c r="D9" s="2" t="n">
        <v>0.6817692533516</v>
      </c>
      <c r="E9" s="1" t="n">
        <v>0.861499820595622</v>
      </c>
      <c r="F9" s="1" t="n">
        <v>0.524039290022402</v>
      </c>
      <c r="G9" s="0" t="s">
        <v>8</v>
      </c>
    </row>
  </sheetData>
  <conditionalFormatting sqref="E2:E9 B2:C9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D2:D9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F2:F9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2021-07-13T09:40:35Z</dcterms:modified>
  <cp:revision>1</cp:revision>
  <dc:subject/>
  <dc:title/>
</cp:coreProperties>
</file>