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7th sem\QA\"/>
    </mc:Choice>
  </mc:AlternateContent>
  <xr:revisionPtr revIDLastSave="0" documentId="13_ncr:1_{0194D9BC-DAF5-4892-A95D-D3462378856F}" xr6:coauthVersionLast="47" xr6:coauthVersionMax="47" xr10:uidLastSave="{00000000-0000-0000-0000-000000000000}"/>
  <bookViews>
    <workbookView xWindow="-108" yWindow="-108" windowWidth="23256" windowHeight="12456" xr2:uid="{7B0776E0-AC40-4198-9171-406F833BC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<sst xmlns="http://schemas.openxmlformats.org/spreadsheetml/2006/main" count="81" uniqueCount="49">
  <si>
    <t>TestCase ID</t>
  </si>
  <si>
    <t>TestCase Data</t>
  </si>
  <si>
    <t>Expected Result</t>
  </si>
  <si>
    <t>Actual Result</t>
  </si>
  <si>
    <t>Status</t>
  </si>
  <si>
    <t>Post Condition</t>
  </si>
  <si>
    <t>Pre-Condition</t>
  </si>
  <si>
    <t>Remarks</t>
  </si>
  <si>
    <t>Test Case Module</t>
  </si>
  <si>
    <t>TestCase Scenario</t>
  </si>
  <si>
    <t>Login</t>
  </si>
  <si>
    <t>POSITIVE_VALID_LOGIN</t>
  </si>
  <si>
    <t>User must be redirect to dashboard.</t>
  </si>
  <si>
    <t>The system must be running.</t>
  </si>
  <si>
    <t>Pass</t>
  </si>
  <si>
    <t>User must not be redirect to dashboard.</t>
  </si>
  <si>
    <t>NEGATIVE_INVALID_Username.</t>
  </si>
  <si>
    <t>Logout</t>
  </si>
  <si>
    <t>LOGIN_TEST1</t>
  </si>
  <si>
    <t>LOGIN_TEST2</t>
  </si>
  <si>
    <t>User must not be redirect to index page.</t>
  </si>
  <si>
    <t>User must  be redirect to index page.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</si>
  <si>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</si>
  <si>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</si>
  <si>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</si>
  <si>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</si>
  <si>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</si>
  <si>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</si>
  <si>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</si>
  <si>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</si>
  <si>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Email: rijanmajhi2121@gmail.com
Password:bips123@</t>
  </si>
  <si>
    <t>Email: test
Password:test</t>
  </si>
  <si>
    <t>SEARCH_TEST</t>
  </si>
  <si>
    <t>POSITIVE_SEARCH_DESIGN</t>
  </si>
  <si>
    <t>Searchbox: logo</t>
  </si>
  <si>
    <t>Click On search item show.</t>
  </si>
  <si>
    <t>EDIT_PROFILE</t>
  </si>
  <si>
    <t>POSITIVE_EDIT_PROFILE</t>
  </si>
  <si>
    <t>Username: Bips10
Location: Kathmandu
Email:bb@gmail.com</t>
  </si>
  <si>
    <t>User see design.</t>
  </si>
  <si>
    <t>User profile update.</t>
  </si>
  <si>
    <t>FILTER_TEST</t>
  </si>
  <si>
    <t>POSITIVE_FILTER_TEST</t>
  </si>
  <si>
    <t>Click on button filter apply.</t>
  </si>
  <si>
    <t>Click on Login user must 
to navigate to login Page.</t>
  </si>
  <si>
    <t>User is navigate 
to dashboard.</t>
  </si>
  <si>
    <t>User isnot navigate
 to dashboard.</t>
  </si>
  <si>
    <t>Click on Login invalid 
username.</t>
  </si>
  <si>
    <t>Click on button profile 
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</si>
</sst>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b/>
      <sz val="11"/>
      <color theme="4" tint="-0.249977111117893"/>
      <name val="Times New Roman"/>
      <family val="1"/>
    </font>
    <font>
      <sz val="11"/>
      <color theme="4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3" fillId="0" borderId="2" xfId="0" applyFont="1" applyBorder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4E2A2-04AA-462F-92AB-BA185AE008CF}" name="Table2" displayName="Table2" ref="A1:K12" totalsRowShown="0" headerRowDxfId="17" dataDxfId="15" headerRowBorderDxfId="16" tableBorderDxfId="14">
  <autoFilter ref="A1:K12" xr:uid="{ED64E2A2-04AA-462F-92AB-BA185AE008CF}"/>
  <tableColumns count="11">
    <tableColumn id="1" xr3:uid="{BAB0671C-0A46-4E91-B05D-4FFEFD31EB0B}" name="Column1" dataDxfId="10"/>
    <tableColumn id="2" xr3:uid="{51880DED-4406-48E4-9098-78A003C657E2}" name="Column2" dataDxfId="9"/>
    <tableColumn id="3" xr3:uid="{7999807D-609E-4E54-B6B1-F6DD8B7CD89B}" name="Column3" dataDxfId="8"/>
    <tableColumn id="4" xr3:uid="{202C9D2D-3F2D-4D2C-9085-8BF6103905A4}" name="Column4" dataDxfId="7"/>
    <tableColumn id="5" xr3:uid="{65ED03FF-33E4-4725-9FA4-21E91D30330D}" name="Column5" dataDxfId="6"/>
    <tableColumn id="6" xr3:uid="{59887501-FE2E-4DB5-A386-C02E4A978E91}" name="Column6" dataDxfId="5"/>
    <tableColumn id="7" xr3:uid="{B16F1FE4-A49F-43E0-867C-C9C76EC4F227}" name="Post Condition" dataDxfId="13"/>
    <tableColumn id="8" xr3:uid="{83A1BEE5-FF46-4A6A-95A9-B23565D234B8}" name="Column7" dataDxfId="4"/>
    <tableColumn id="9" xr3:uid="{1D9980C8-D12C-4F49-9290-F51098FDDB19}" name="Pre-Condition" dataDxfId="12"/>
    <tableColumn id="10" xr3:uid="{769B4707-4C87-4EE7-AD48-84D71024AF6C}" name="Column8" dataDxfId="3"/>
    <tableColumn id="11" xr3:uid="{49EFE1EB-AB13-4D04-B1D1-93BDFCCDA47D}" name="Remarks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156E4-ADDE-41BC-BBB7-D79263DA1D39}" name="Table1" displayName="Table1" ref="F21:K27" totalsRowShown="0" headerRowDxfId="0" headerRowBorderDxfId="2">
  <autoFilter ref="F21:K27" xr:uid="{34C156E4-ADDE-41BC-BBB7-D79263DA1D39}"/>
  <tableColumns count="6">
    <tableColumn id="1" xr3:uid="{B22E8D5B-2D95-4D70-B6B6-741D478DE196}" name="TestCase ID"/>
    <tableColumn id="2" xr3:uid="{76A32408-A333-4F33-9221-AB1B832C83B4}" name="TestCase Scenario"/>
    <tableColumn id="3" xr3:uid="{383601A1-DE73-4EC0-82A9-B385DF4FD7F2}" name="TestCase Data"/>
    <tableColumn id="4" xr3:uid="{07AEC090-9DCF-4681-A9F6-D0DC37B9037C}" name="Expected Result"/>
    <tableColumn id="5" xr3:uid="{D3E7D2BD-A779-4076-9C12-998DA30DB17C}" name="Actual Result"/>
    <tableColumn id="6" xr3:uid="{3C6A11A6-6015-4FC9-9334-ECF5F538CB9A}" name="Status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BD78-9081-4CA3-8890-D4AF1BE31156}">
  <dimension ref="A1:K36"/>
  <sheetViews>
    <sheetView tabSelected="1" topLeftCell="D1" zoomScaleNormal="100" workbookViewId="0">
      <pane ySplit="1" topLeftCell="A14" activePane="bottomLeft" state="frozen"/>
      <selection pane="bottomLeft" activeCell="L22" sqref="L22"/>
    </sheetView>
  </sheetViews>
  <sheetFormatPr defaultRowHeight="13.8" x14ac:dyDescent="0.25"/>
  <cols>
    <col min="1" max="1" width="18.33203125" style="1" customWidth="1"/>
    <col min="2" max="2" width="28.6640625" style="1" bestFit="1" customWidth="1"/>
    <col min="3" max="3" width="16.44140625" style="1" bestFit="1" customWidth="1"/>
    <col min="4" max="4" width="32.5546875" style="1" bestFit="1" customWidth="1"/>
    <col min="5" max="5" width="16.44140625" style="1" bestFit="1" customWidth="1"/>
    <col min="6" max="6" width="32.5546875" style="1" bestFit="1" customWidth="1"/>
    <col min="7" max="7" width="27.109375" style="1" customWidth="1"/>
    <col min="8" max="8" width="22.77734375" style="1" customWidth="1"/>
    <col min="9" max="9" width="22.5546875" style="1" customWidth="1"/>
    <col min="10" max="10" width="17" style="1" bestFit="1" customWidth="1"/>
    <col min="11" max="11" width="10.5546875" style="1" customWidth="1"/>
    <col min="12" max="16384" width="8.88671875" style="1"/>
  </cols>
  <sheetData>
    <row r="1" spans="1:11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5</v>
      </c>
      <c r="H1" s="3" t="s">
        <v>28</v>
      </c>
      <c r="I1" s="3" t="s">
        <v>6</v>
      </c>
      <c r="J1" s="1" t="s">
        <v>29</v>
      </c>
      <c r="K1" s="3" t="s">
        <v>7</v>
      </c>
    </row>
    <row r="2" spans="1:11" x14ac:dyDescent="0.25">
      <c r="B2" s="2"/>
      <c r="E2" s="2"/>
      <c r="G2" s="1" t="s">
        <v>12</v>
      </c>
      <c r="I2" s="1" t="s">
        <v>13</v>
      </c>
    </row>
    <row r="3" spans="1:11" x14ac:dyDescent="0.25">
      <c r="B3" s="2"/>
      <c r="E3" s="2"/>
      <c r="G3" s="1" t="s">
        <v>15</v>
      </c>
      <c r="I3" s="1" t="s">
        <v>13</v>
      </c>
    </row>
    <row r="4" spans="1:11" x14ac:dyDescent="0.25">
      <c r="B4" s="2"/>
      <c r="E4" s="2"/>
      <c r="G4" s="1" t="s">
        <v>15</v>
      </c>
      <c r="I4" s="1" t="s">
        <v>13</v>
      </c>
    </row>
    <row r="5" spans="1:11" x14ac:dyDescent="0.25">
      <c r="B5" s="2"/>
      <c r="E5" s="2"/>
      <c r="G5" s="1" t="s">
        <v>15</v>
      </c>
      <c r="I5" s="1" t="s">
        <v>13</v>
      </c>
    </row>
    <row r="6" spans="1:11" x14ac:dyDescent="0.25">
      <c r="B6" s="2"/>
      <c r="E6" s="2"/>
      <c r="G6" s="1" t="s">
        <v>15</v>
      </c>
      <c r="I6" s="1" t="s">
        <v>13</v>
      </c>
    </row>
    <row r="7" spans="1:11" x14ac:dyDescent="0.25">
      <c r="B7" s="2"/>
      <c r="E7" s="2"/>
      <c r="G7" s="1" t="s">
        <v>15</v>
      </c>
      <c r="I7" s="1" t="s">
        <v>13</v>
      </c>
    </row>
    <row r="8" spans="1:11" x14ac:dyDescent="0.25">
      <c r="B8" s="2"/>
      <c r="E8" s="2"/>
      <c r="G8" s="1" t="s">
        <v>15</v>
      </c>
      <c r="I8" s="1" t="s">
        <v>13</v>
      </c>
    </row>
    <row r="9" spans="1:11" x14ac:dyDescent="0.25">
      <c r="B9" s="2"/>
      <c r="E9" s="2"/>
      <c r="G9" s="1" t="s">
        <v>15</v>
      </c>
      <c r="I9" s="1" t="s">
        <v>13</v>
      </c>
    </row>
    <row r="10" spans="1:11" x14ac:dyDescent="0.25">
      <c r="B10" s="2"/>
      <c r="E10" s="2"/>
      <c r="G10" s="1" t="s">
        <v>21</v>
      </c>
      <c r="I10" s="1" t="s">
        <v>13</v>
      </c>
    </row>
    <row r="11" spans="1:11" x14ac:dyDescent="0.25">
      <c r="B11" s="2"/>
      <c r="E11" s="2"/>
      <c r="G11" s="1" t="s">
        <v>20</v>
      </c>
      <c r="I11" s="1" t="s">
        <v>13</v>
      </c>
    </row>
    <row r="12" spans="1:11" x14ac:dyDescent="0.25">
      <c r="B12" s="2"/>
      <c r="E12" s="2"/>
      <c r="G12" s="1" t="s">
        <v>20</v>
      </c>
      <c r="I12" s="1" t="s">
        <v>13</v>
      </c>
    </row>
    <row r="19" spans="2:11" x14ac:dyDescent="0.25">
      <c r="B19" s="4" t="s">
        <v>8</v>
      </c>
      <c r="C19" s="4" t="s">
        <v>22</v>
      </c>
    </row>
    <row r="20" spans="2:11" x14ac:dyDescent="0.25">
      <c r="B20" s="5" t="s">
        <v>10</v>
      </c>
      <c r="C20" s="6"/>
    </row>
    <row r="21" spans="2:11" x14ac:dyDescent="0.25">
      <c r="B21" s="7" t="s">
        <v>10</v>
      </c>
      <c r="C21" s="8"/>
      <c r="F21" s="4" t="s">
        <v>0</v>
      </c>
      <c r="G21" s="4" t="s">
        <v>9</v>
      </c>
      <c r="H21" s="4" t="s">
        <v>1</v>
      </c>
      <c r="I21" s="4" t="s">
        <v>2</v>
      </c>
      <c r="J21" s="4" t="s">
        <v>3</v>
      </c>
      <c r="K21" s="3" t="s">
        <v>4</v>
      </c>
    </row>
    <row r="22" spans="2:11" ht="55.2" x14ac:dyDescent="0.25">
      <c r="B22" s="5" t="s">
        <v>10</v>
      </c>
      <c r="C22" s="6"/>
      <c r="F22" s="12" t="s">
        <v>18</v>
      </c>
      <c r="G22" s="12" t="s">
        <v>11</v>
      </c>
      <c r="H22" s="13" t="s">
        <v>30</v>
      </c>
      <c r="I22" s="13" t="s">
        <v>44</v>
      </c>
      <c r="J22" s="13" t="s">
        <v>45</v>
      </c>
      <c r="K22" s="14" t="s">
        <v>14</v>
      </c>
    </row>
    <row r="23" spans="2:11" ht="27.6" x14ac:dyDescent="0.25">
      <c r="B23" s="7" t="s">
        <v>10</v>
      </c>
      <c r="C23" s="8"/>
      <c r="F23" s="15" t="s">
        <v>19</v>
      </c>
      <c r="G23" s="15" t="s">
        <v>16</v>
      </c>
      <c r="H23" s="16" t="s">
        <v>31</v>
      </c>
      <c r="I23" s="16" t="s">
        <v>47</v>
      </c>
      <c r="J23" s="16" t="s">
        <v>46</v>
      </c>
      <c r="K23" s="14" t="s">
        <v>14</v>
      </c>
    </row>
    <row r="24" spans="2:11" ht="16.8" customHeight="1" x14ac:dyDescent="0.25">
      <c r="B24" s="5" t="s">
        <v>10</v>
      </c>
      <c r="C24" s="6"/>
      <c r="F24" s="12" t="s">
        <v>32</v>
      </c>
      <c r="G24" s="12" t="s">
        <v>33</v>
      </c>
      <c r="H24" s="13" t="s">
        <v>34</v>
      </c>
      <c r="I24" s="12" t="s">
        <v>35</v>
      </c>
      <c r="J24" s="12" t="s">
        <v>39</v>
      </c>
      <c r="K24" s="14" t="s">
        <v>14</v>
      </c>
    </row>
    <row r="25" spans="2:11" ht="42" customHeight="1" x14ac:dyDescent="0.25">
      <c r="B25" s="7" t="s">
        <v>10</v>
      </c>
      <c r="C25" s="8"/>
      <c r="F25" s="15" t="s">
        <v>36</v>
      </c>
      <c r="G25" s="15" t="s">
        <v>37</v>
      </c>
      <c r="H25" s="16" t="s">
        <v>38</v>
      </c>
      <c r="I25" s="16" t="s">
        <v>48</v>
      </c>
      <c r="J25" s="11" t="s">
        <v>40</v>
      </c>
      <c r="K25" s="14" t="s">
        <v>14</v>
      </c>
    </row>
    <row r="26" spans="2:11" x14ac:dyDescent="0.25">
      <c r="B26" s="5" t="s">
        <v>10</v>
      </c>
      <c r="C26" s="6"/>
      <c r="F26" s="14" t="s">
        <v>41</v>
      </c>
      <c r="G26" s="14" t="s">
        <v>42</v>
      </c>
      <c r="H26" s="14"/>
      <c r="I26" s="14" t="s">
        <v>43</v>
      </c>
      <c r="J26" s="14" t="s">
        <v>39</v>
      </c>
      <c r="K26" s="14" t="s">
        <v>14</v>
      </c>
    </row>
    <row r="27" spans="2:11" x14ac:dyDescent="0.25">
      <c r="B27" s="7" t="s">
        <v>17</v>
      </c>
      <c r="C27" s="8"/>
    </row>
    <row r="28" spans="2:11" x14ac:dyDescent="0.25">
      <c r="B28" s="5" t="s">
        <v>17</v>
      </c>
      <c r="C28" s="6"/>
    </row>
    <row r="29" spans="2:11" x14ac:dyDescent="0.25">
      <c r="B29" s="7" t="s">
        <v>17</v>
      </c>
      <c r="C29" s="8"/>
    </row>
    <row r="30" spans="2:11" x14ac:dyDescent="0.25">
      <c r="B30" s="9" t="s">
        <v>17</v>
      </c>
      <c r="C30" s="10"/>
      <c r="E30" s="5"/>
      <c r="F30" s="5"/>
      <c r="G30" s="6"/>
      <c r="H30" s="5"/>
      <c r="I30" s="5"/>
    </row>
    <row r="31" spans="2:11" x14ac:dyDescent="0.25">
      <c r="E31" s="7"/>
      <c r="F31" s="7"/>
      <c r="G31" s="8"/>
      <c r="H31" s="7"/>
      <c r="I31" s="7"/>
    </row>
    <row r="32" spans="2:11" x14ac:dyDescent="0.25">
      <c r="E32" s="5"/>
      <c r="F32" s="5"/>
      <c r="G32" s="6"/>
      <c r="H32" s="6"/>
      <c r="I32" s="5"/>
    </row>
    <row r="33" spans="5:9" x14ac:dyDescent="0.25">
      <c r="E33" s="7"/>
      <c r="F33" s="7"/>
      <c r="G33" s="8"/>
      <c r="H33" s="8"/>
      <c r="I33" s="7"/>
    </row>
    <row r="34" spans="5:9" x14ac:dyDescent="0.25">
      <c r="E34" s="5"/>
      <c r="F34" s="5"/>
      <c r="G34" s="6"/>
      <c r="H34" s="6"/>
      <c r="I34" s="5"/>
    </row>
    <row r="35" spans="5:9" x14ac:dyDescent="0.25">
      <c r="E35" s="7"/>
      <c r="F35" s="7"/>
      <c r="G35" s="8"/>
      <c r="H35" s="8"/>
      <c r="I35" s="7"/>
    </row>
    <row r="36" spans="5:9" x14ac:dyDescent="0.25">
      <c r="E36" s="9"/>
      <c r="F36" s="9"/>
      <c r="G36" s="10"/>
      <c r="H36" s="10"/>
      <c r="I36" s="9"/>
    </row>
  </sheetData>
  <phoneticPr fontId="2" type="noConversion"/>
  <dataValidations count="1">
    <dataValidation type="list" allowBlank="1" showInputMessage="1" showErrorMessage="1" sqref="G23" xr:uid="{A87F66A1-BBB9-4CAF-A110-864141E38B72}">
      <formula1>$K$23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MASAL</dc:creator>
  <cp:lastModifiedBy>BIPIN MASAL</cp:lastModifiedBy>
  <dcterms:created xsi:type="dcterms:W3CDTF">2024-06-09T01:31:26Z</dcterms:created>
  <dcterms:modified xsi:type="dcterms:W3CDTF">2024-08-10T17:31:52Z</dcterms:modified>
</cp:coreProperties>
</file>