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Firmen'!$A$1:$Q$11186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18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>
        <is>
          <t>Softwareentwickler/-hersteller</t>
        </is>
      </c>
      <c r="F4874" s="1" t="inlineStr">
        <is>
          <t>Koppenpl. 5, 90513 Zirndorf, Deutschland</t>
        </is>
      </c>
      <c r="G4874" s="1" t="inlineStr">
        <is>
          <t>90513</t>
        </is>
      </c>
      <c r="H4874" s="1" t="inlineStr">
        <is>
          <t>Zirndorf</t>
        </is>
      </c>
      <c r="I4874" s="1" t="inlineStr">
        <is>
          <t>+49 911 960670</t>
        </is>
      </c>
      <c r="J4874" s="1" t="inlineStr">
        <is>
          <t>https://www.advantage-its.de/</t>
        </is>
      </c>
      <c r="K4874" s="1" t="inlineStr">
        <is>
          <t>49.4421253</t>
        </is>
      </c>
      <c r="L4874" s="1" t="inlineStr">
        <is>
          <t>10.9561563</t>
        </is>
      </c>
      <c r="M4874" s="1" t="inlineStr">
        <is>
          <t>https://www.google.com/maps/place/advantage+it+software+%26+service+GmbH/@14.1576412,-71.6028869,3z/data=!4m10!1m2!2m1!1sZirndorf+Software!3m6!1s0x479f545eb4129761:0x6ed4d6cba31cb9ea!8m2!3d49.4421253!4d10.9561563!15sChFaaXJuZG9yZiBTb2Z0d2FyZVoTIhF6aXJuZG9yZiBzb2Z0d2FyZZIBEHNvZnR3YXJlX2NvbXBhbnmaASRDaGREU1VoTk1HOW5TMFZKUTBGblNVTkllalZtWkhGblJSQULgAQD6AQQIbhBH!16s%2Fg%2F1tmqf5_s?entry=ttu&amp;g_ep=EgoyMDI2MDUxMi4wIKXMDSoASAFQAw%3D%3D</t>
        </is>
      </c>
      <c r="N4874" s="1" t="inlineStr">
        <is>
          <t>Zirndorf</t>
        </is>
      </c>
      <c r="O4874" s="1" t="inlineStr">
        <is>
          <t>Software</t>
        </is>
      </c>
      <c r="P4874" s="1" t="inlineStr">
        <is>
          <t>google_maps_detail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>
        <is>
          <t>Computerservice</t>
        </is>
      </c>
      <c r="F5401" s="1" t="inlineStr">
        <is>
          <t>Zwickauer Str. 15, 90522 Oberasbach, Deutschland</t>
        </is>
      </c>
      <c r="G5401" s="1" t="inlineStr">
        <is>
          <t>90522</t>
        </is>
      </c>
      <c r="H5401" s="1" t="inlineStr">
        <is>
          <t>Oberasbach</t>
        </is>
      </c>
      <c r="I5401" s="1" t="inlineStr">
        <is>
          <t>+49 911 97592202</t>
        </is>
      </c>
      <c r="J5401" s="1" t="inlineStr">
        <is>
          <t>http://www.compro-it.de/</t>
        </is>
      </c>
      <c r="K5401" s="1" t="inlineStr">
        <is>
          <t>49.4312647</t>
        </is>
      </c>
      <c r="L5401" s="1" t="inlineStr">
        <is>
          <t>10.9487559</t>
        </is>
      </c>
      <c r="M5401" s="1" t="inlineStr">
        <is>
          <t>https://www.google.com/maps/place/Compro+IT+Support/@14.1576412,-71.6028869,3z/data=!4m10!1m2!2m1!1sZirndorf+Software!3m6!1s0x479f5b734f9e9ce7:0x34dd5990e8b73476!8m2!3d49.4312647!4d10.9487559!15sChFaaXJuZG9yZiBTb2Z0d2FyZVoTIhF6aXJuZG9yZiBzb2Z0d2FyZZIBEGNvbXB1dGVyX3NlcnZpY2WaASNDaFpEU1VoTk1HOW5TMFZKUTBGblNVUnNkWEZxZG1WM0VBReABAPoBBAhfEDk!16s%2Fg%2F12lv5l5sg?entry=ttu&amp;g_ep=EgoyMDI2MDUxMi4wIKXMDSoASAFQAw%3D%3D</t>
        </is>
      </c>
      <c r="N5401" s="1" t="inlineStr">
        <is>
          <t>Oberasbach</t>
        </is>
      </c>
      <c r="O5401" s="1" t="inlineStr">
        <is>
          <t>Software</t>
        </is>
      </c>
      <c r="P5401" s="1" t="inlineStr">
        <is>
          <t>google_maps_detail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  <row r="11152">
      <c r="A11152" s="1" t="n">
        <v>11151</v>
      </c>
      <c r="B11152" s="1" t="inlineStr">
        <is>
          <t>PureSolution GmbH</t>
        </is>
      </c>
      <c r="C11152" s="1" t="inlineStr">
        <is>
          <t>5.0</t>
        </is>
      </c>
      <c r="D11152" s="1" t="inlineStr"/>
      <c r="E11152" s="1" t="inlineStr">
        <is>
          <t>Softwareentwickler/-hersteller</t>
        </is>
      </c>
      <c r="F11152" s="1" t="inlineStr">
        <is>
          <t>Im Pinderpark 5, 90513 Zirndorf, Deutschland</t>
        </is>
      </c>
      <c r="G11152" s="1" t="inlineStr">
        <is>
          <t>90513</t>
        </is>
      </c>
      <c r="H11152" s="1" t="inlineStr">
        <is>
          <t>Zirndorf</t>
        </is>
      </c>
      <c r="I11152" s="1" t="inlineStr">
        <is>
          <t>+49911810000</t>
        </is>
      </c>
      <c r="J11152" s="1" t="inlineStr">
        <is>
          <t>https://www.puresolution.de/</t>
        </is>
      </c>
      <c r="K11152" s="1" t="inlineStr">
        <is>
          <t>14.1576412</t>
        </is>
      </c>
      <c r="L11152" s="1" t="inlineStr">
        <is>
          <t>-71.6028869</t>
        </is>
      </c>
      <c r="M11152" s="1" t="inlineStr">
        <is>
          <t>https://www.google.com/maps/place/PureSolution+GmbH/@14.1576412,-71.6028869,3z/data=!3m1!5s0x4798aca713314b91:0xe3a477abc503a133!4m10!1m2!2m1!1sZirndorf+Software!3m6!1s0x479f54f542790f81:0x56d994d70a91275c!8m2!3d49.4391487!4d10.9483233!15sChFaaXJuZG9yZiBTb2Z0d2FyZZIBEHNvZnR3YXJlX2NvbXBhbnngAQA!16s%2Fg%2F1vknncc5?entry=ttu&amp;g_ep=EgoyMDI2MDUxMi4wIKXMDSoASAFQAw%3D%3D</t>
        </is>
      </c>
      <c r="N11152" s="1" t="inlineStr">
        <is>
          <t>Zirndorf</t>
        </is>
      </c>
      <c r="O11152" s="1" t="inlineStr">
        <is>
          <t>Software</t>
        </is>
      </c>
      <c r="P11152" s="1" t="inlineStr">
        <is>
          <t>google_maps_detail</t>
        </is>
      </c>
      <c r="Q11152" s="1" t="inlineStr">
        <is>
          <t>2026-05-14T23:54:33.007623</t>
        </is>
      </c>
    </row>
    <row r="11153">
      <c r="A11153" s="1" t="n">
        <v>11152</v>
      </c>
      <c r="B11153" s="1" t="inlineStr">
        <is>
          <t>BeauFix</t>
        </is>
      </c>
      <c r="C11153" s="1" t="inlineStr">
        <is>
          <t>5.0</t>
        </is>
      </c>
      <c r="D11153" s="1" t="inlineStr"/>
      <c r="E11153" s="1" t="inlineStr">
        <is>
          <t>Softwareentwickler/-hersteller</t>
        </is>
      </c>
      <c r="F11153" s="1" t="inlineStr"/>
      <c r="G11153" s="1" t="inlineStr"/>
      <c r="H11153" s="1" t="inlineStr"/>
      <c r="I11153" s="1" t="inlineStr"/>
      <c r="J11153" s="1" t="inlineStr">
        <is>
          <t>https://www.beaufix.de/</t>
        </is>
      </c>
      <c r="K11153" s="1" t="inlineStr">
        <is>
          <t>14.1576412</t>
        </is>
      </c>
      <c r="L11153" s="1" t="inlineStr">
        <is>
          <t>-71.6028869</t>
        </is>
      </c>
      <c r="M11153" s="1" t="inlineStr">
        <is>
          <t>https://www.google.com/maps/place/BeauFix/@14.1576412,-71.6028869,3z/data=!4m10!1m2!2m1!1sZirndorf+Software!3m6!1s0x49162222f64196e7:0xd6196cf5cc82f010!8m2!3d51.175807!4d10.4541194!15sChFaaXJuZG9yZiBTb2Z0d2FyZVoTIhF6aXJuZG9yZiBzb2Z0d2FyZZIBEHNvZnR3YXJlX2NvbXBhbnmaAURDaTlEUVVsUlFVTnZaRU5vZEhsalJqbHZUMnBXVG1SWVNubGhNa1pZWTBaS1JGTkZUalJXTVRseVlVaEdUMUl6WXhBQuABAPoBBQjRARA4!16s%2Fg%2F11mzfr9fnn?entry=ttu&amp;g_ep=EgoyMDI2MDUxMi4wIKXMDSoASAFQAw%3D%3D</t>
        </is>
      </c>
      <c r="N11153" s="1" t="inlineStr">
        <is>
          <t>Zirndorf</t>
        </is>
      </c>
      <c r="O11153" s="1" t="inlineStr">
        <is>
          <t>Software</t>
        </is>
      </c>
      <c r="P11153" s="1" t="inlineStr">
        <is>
          <t>google_maps_detail</t>
        </is>
      </c>
      <c r="Q11153" s="1" t="inlineStr">
        <is>
          <t>2026-05-14T23:54:46.090455</t>
        </is>
      </c>
    </row>
    <row r="11154">
      <c r="A11154" s="1" t="n">
        <v>11153</v>
      </c>
      <c r="B11154" s="1" t="inlineStr">
        <is>
          <t>Herrmann Computer GmbH</t>
        </is>
      </c>
      <c r="C11154" s="1" t="inlineStr">
        <is>
          <t>4.6</t>
        </is>
      </c>
      <c r="D11154" s="1" t="inlineStr"/>
      <c r="E11154" s="1" t="inlineStr">
        <is>
          <t>Computersupport und -dienste</t>
        </is>
      </c>
      <c r="F11154" s="1" t="inlineStr">
        <is>
          <t>Breslauer Str. 19a, 90513 Zirndorf, Deutschland</t>
        </is>
      </c>
      <c r="G11154" s="1" t="inlineStr">
        <is>
          <t>90513</t>
        </is>
      </c>
      <c r="H11154" s="1" t="inlineStr">
        <is>
          <t>Zirndorf</t>
        </is>
      </c>
      <c r="I11154" s="1" t="inlineStr">
        <is>
          <t>+499115876760</t>
        </is>
      </c>
      <c r="J11154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4" s="1" t="inlineStr">
        <is>
          <t>14.1576412</t>
        </is>
      </c>
      <c r="L11154" s="1" t="inlineStr">
        <is>
          <t>-71.6028869</t>
        </is>
      </c>
      <c r="M11154" s="1" t="inlineStr">
        <is>
          <t>https://www.google.com/maps/place/Herrmann+Computer+GmbH/@14.1576412,-71.6028869,3z/data=!3m1!5s0x479f54f83be4938b:0x270c8409fb6d5148!4m10!1m2!2m1!1sZirndorf+Software!3m6!1s0x479f57961c30d537:0xac1b43ab0a6970c8!8m2!3d49.4487813!4d10.9512235!15sChFaaXJuZG9yZiBTb2Z0d2FyZVoTIhF6aXJuZG9yZiBzb2Z0d2FyZZIBHWNvbXB1dGVyX3N1cHBvcnRfYW5kX3NlcnZpY2VzmgFEQ2k5RFFVbFJRVU52WkVOb2RIbGpSamx2VDJ0V1YwNVVVbkppV0ZveVl6QTFSMkZHY0VWWFZtUjFZVWhHU1dJell4QULgAQD6AQQIHxAf!16s%2Fg%2F1pp2v0l6w?entry=ttu&amp;g_ep=EgoyMDI2MDUxMi4wIKXMDSoASAFQAw%3D%3D</t>
        </is>
      </c>
      <c r="N11154" s="1" t="inlineStr">
        <is>
          <t>Zirndorf</t>
        </is>
      </c>
      <c r="O11154" s="1" t="inlineStr">
        <is>
          <t>Software</t>
        </is>
      </c>
      <c r="P11154" s="1" t="inlineStr">
        <is>
          <t>google_maps_detail</t>
        </is>
      </c>
      <c r="Q11154" s="1" t="inlineStr">
        <is>
          <t>2026-05-14T23:54:49.931663</t>
        </is>
      </c>
    </row>
    <row r="11155">
      <c r="A11155" s="1" t="n">
        <v>11154</v>
      </c>
      <c r="B11155" s="1" t="inlineStr">
        <is>
          <t>PION ONE AG</t>
        </is>
      </c>
      <c r="C11155" s="1" t="inlineStr">
        <is>
          <t>3.0</t>
        </is>
      </c>
      <c r="D11155" s="1" t="inlineStr"/>
      <c r="E11155" s="1" t="inlineStr">
        <is>
          <t>Softwareentwickler/-hersteller</t>
        </is>
      </c>
      <c r="F11155" s="1" t="inlineStr">
        <is>
          <t>Elsternweg 7, 90513 Zirndorf, Deutschland</t>
        </is>
      </c>
      <c r="G11155" s="1" t="inlineStr">
        <is>
          <t>90513</t>
        </is>
      </c>
      <c r="H11155" s="1" t="inlineStr">
        <is>
          <t>Zirndorf</t>
        </is>
      </c>
      <c r="I11155" s="1" t="inlineStr">
        <is>
          <t>+4991279058191</t>
        </is>
      </c>
      <c r="J11155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5" s="1" t="inlineStr">
        <is>
          <t>14.1576412</t>
        </is>
      </c>
      <c r="L11155" s="1" t="inlineStr">
        <is>
          <t>-71.6028869</t>
        </is>
      </c>
      <c r="M11155" s="1" t="inlineStr">
        <is>
          <t>https://www.google.com/maps/place/PION+ONE+AG/@14.1576412,-71.6028869,3z/data=!4m10!1m2!2m1!1sZirndorf+Software!3m6!1s0x479f535573313cab:0x40713c9da92d475a!8m2!3d49.4215698!4d10.891546!15sChFaaXJuZG9yZiBTb2Z0d2FyZZIBEHNvZnR3YXJlX2NvbXBhbnngAQA!16s%2Fg%2F11bw70fpj1?entry=ttu&amp;g_ep=EgoyMDI2MDUxMi4wIKXMDSoASAFQAw%3D%3D</t>
        </is>
      </c>
      <c r="N11155" s="1" t="inlineStr">
        <is>
          <t>Zirndorf</t>
        </is>
      </c>
      <c r="O11155" s="1" t="inlineStr">
        <is>
          <t>Software</t>
        </is>
      </c>
      <c r="P11155" s="1" t="inlineStr">
        <is>
          <t>google_maps_detail</t>
        </is>
      </c>
      <c r="Q11155" s="1" t="inlineStr">
        <is>
          <t>2026-05-14T23:54:53.820063</t>
        </is>
      </c>
    </row>
    <row r="11156">
      <c r="A11156" s="1" t="n">
        <v>11155</v>
      </c>
      <c r="B11156" s="1" t="inlineStr">
        <is>
          <t>S-Soft</t>
        </is>
      </c>
      <c r="C11156" s="1" t="inlineStr"/>
      <c r="D11156" s="1" t="inlineStr"/>
      <c r="E11156" s="1" t="inlineStr">
        <is>
          <t>Softwareentwickler/-hersteller</t>
        </is>
      </c>
      <c r="F11156" s="1" t="inlineStr">
        <is>
          <t>Schwabacher Str. 419, 90513 Zirndorf, Deutschland</t>
        </is>
      </c>
      <c r="G11156" s="1" t="inlineStr">
        <is>
          <t>90513</t>
        </is>
      </c>
      <c r="H11156" s="1" t="inlineStr">
        <is>
          <t>Zirndorf</t>
        </is>
      </c>
      <c r="I11156" s="1" t="inlineStr">
        <is>
          <t>+499116996911</t>
        </is>
      </c>
      <c r="J11156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6" s="1" t="inlineStr">
        <is>
          <t>14.1576412</t>
        </is>
      </c>
      <c r="L11156" s="1" t="inlineStr">
        <is>
          <t>-71.6028869</t>
        </is>
      </c>
      <c r="M11156" s="1" t="inlineStr">
        <is>
          <t>https://www.google.com/maps/place/S-Soft/@14.1576412,-71.6028869,3z/data=!4m10!1m2!2m1!1sZirndorf+Software!3m6!1s0x479f5379f9c3f96d:0x33e60b923dc63542!8m2!3d49.4093855!4d10.9314663!15sChFaaXJuZG9yZiBTb2Z0d2FyZZIBEHNvZnR3YXJlX2NvbXBhbnngAQA!16s%2Fg%2F1tf19rgn?entry=ttu&amp;g_ep=EgoyMDI2MDUxMi4wIKXMDSoASAFQAw%3D%3D</t>
        </is>
      </c>
      <c r="N11156" s="1" t="inlineStr">
        <is>
          <t>Zirndorf</t>
        </is>
      </c>
      <c r="O11156" s="1" t="inlineStr">
        <is>
          <t>Software</t>
        </is>
      </c>
      <c r="P11156" s="1" t="inlineStr">
        <is>
          <t>google_maps_detail</t>
        </is>
      </c>
      <c r="Q11156" s="1" t="inlineStr">
        <is>
          <t>2026-05-14T23:54:57.571391</t>
        </is>
      </c>
    </row>
    <row r="11157">
      <c r="A11157" s="1" t="n">
        <v>11156</v>
      </c>
      <c r="B11157" s="1" t="inlineStr">
        <is>
          <t>Thomas Haar Freiberuflicher Diplom Informatiker</t>
        </is>
      </c>
      <c r="C11157" s="1" t="inlineStr">
        <is>
          <t>5.0</t>
        </is>
      </c>
      <c r="D11157" s="1" t="inlineStr"/>
      <c r="E11157" s="1" t="inlineStr">
        <is>
          <t>Softwareentwickler/-hersteller</t>
        </is>
      </c>
      <c r="F11157" s="1" t="inlineStr">
        <is>
          <t>Frühlingstraße 4, 90513 Zirndorf, Deutschland</t>
        </is>
      </c>
      <c r="G11157" s="1" t="inlineStr">
        <is>
          <t>90513</t>
        </is>
      </c>
      <c r="H11157" s="1" t="inlineStr">
        <is>
          <t>Zirndorf</t>
        </is>
      </c>
      <c r="I11157" s="1" t="inlineStr">
        <is>
          <t>+4991193893509</t>
        </is>
      </c>
      <c r="J11157" s="1" t="inlineStr">
        <is>
          <t>http://www.haar-informatik.de/</t>
        </is>
      </c>
      <c r="K11157" s="1" t="inlineStr">
        <is>
          <t>14.1576412</t>
        </is>
      </c>
      <c r="L11157" s="1" t="inlineStr">
        <is>
          <t>-71.6028869</t>
        </is>
      </c>
      <c r="M11157" s="1" t="inlineStr">
        <is>
          <t>https://www.google.com/maps/place/Thomas+Haar+Freiberuflicher+Diplom+Informatiker/@14.1576412,-71.6028869,3z/data=!4m10!1m2!2m1!1sZirndorf+Software!3m6!1s0x479f54df16ee69b9:0xfcdf2bdcbd79831f!8m2!3d49.45908!4d10.9255!15sChFaaXJuZG9yZiBTb2Z0d2FyZZIBEHNvZnR3YXJlX2NvbXBhbnngAQA!16s%2Fg%2F11fznmj8zw?entry=ttu&amp;g_ep=EgoyMDI2MDUxMi4wIKXMDSoASAFQAw%3D%3D</t>
        </is>
      </c>
      <c r="N11157" s="1" t="inlineStr">
        <is>
          <t>Zirndorf</t>
        </is>
      </c>
      <c r="O11157" s="1" t="inlineStr">
        <is>
          <t>Software</t>
        </is>
      </c>
      <c r="P11157" s="1" t="inlineStr">
        <is>
          <t>google_maps_detail</t>
        </is>
      </c>
      <c r="Q11157" s="1" t="inlineStr">
        <is>
          <t>2026-05-14T23:55:01.040736</t>
        </is>
      </c>
    </row>
    <row r="11158">
      <c r="A11158" s="1" t="n">
        <v>11157</v>
      </c>
      <c r="B11158" s="1" t="inlineStr">
        <is>
          <t>Adiumentum GmbH</t>
        </is>
      </c>
      <c r="C11158" s="1" t="inlineStr">
        <is>
          <t>5.0</t>
        </is>
      </c>
      <c r="D11158" s="1" t="inlineStr"/>
      <c r="E11158" s="1" t="inlineStr">
        <is>
          <t>Internetanbieter</t>
        </is>
      </c>
      <c r="F11158" s="1" t="inlineStr">
        <is>
          <t>Banderbacher Str. 76, 90513 Zirndorf, Deutschland</t>
        </is>
      </c>
      <c r="G11158" s="1" t="inlineStr">
        <is>
          <t>90513</t>
        </is>
      </c>
      <c r="H11158" s="1" t="inlineStr">
        <is>
          <t>Zirndorf</t>
        </is>
      </c>
      <c r="I11158" s="1" t="inlineStr">
        <is>
          <t>+499119601470</t>
        </is>
      </c>
      <c r="J11158" s="1" t="inlineStr">
        <is>
          <t>https://www.adiumentum.com/</t>
        </is>
      </c>
      <c r="K11158" s="1" t="inlineStr">
        <is>
          <t>14.1576412</t>
        </is>
      </c>
      <c r="L11158" s="1" t="inlineStr">
        <is>
          <t>-71.6028869</t>
        </is>
      </c>
      <c r="M11158" s="1" t="inlineStr">
        <is>
          <t>https://www.google.com/maps/place/Adiumentum+GmbH/@14.1576412,-71.6028869,3z/data=!4m10!1m2!2m1!1sZirndorf+Software!3m6!1s0x479f54f3f832de47:0x81f2e706faffe253!8m2!3d49.4429936!4d10.9441135!15sChFaaXJuZG9yZiBTb2Z0d2FyZZIBGWludGVybmV0X3NlcnZpY2VfcHJvdmlkZXLgAQA!16s%2Fg%2F1tf39jk6?entry=ttu&amp;g_ep=EgoyMDI2MDUxMi4wIKXMDSoASAFQAw%3D%3D</t>
        </is>
      </c>
      <c r="N11158" s="1" t="inlineStr">
        <is>
          <t>Zirndorf</t>
        </is>
      </c>
      <c r="O11158" s="1" t="inlineStr">
        <is>
          <t>Software</t>
        </is>
      </c>
      <c r="P11158" s="1" t="inlineStr">
        <is>
          <t>google_maps_detail</t>
        </is>
      </c>
      <c r="Q11158" s="1" t="inlineStr">
        <is>
          <t>2026-05-14T23:55:04.780716</t>
        </is>
      </c>
    </row>
    <row r="11159">
      <c r="A11159" s="1" t="n">
        <v>11158</v>
      </c>
      <c r="B11159" s="1" t="inlineStr">
        <is>
          <t>Nova Core GmbH &amp; Co. KG</t>
        </is>
      </c>
      <c r="C11159" s="1" t="inlineStr">
        <is>
          <t>5.0</t>
        </is>
      </c>
      <c r="D11159" s="1" t="inlineStr"/>
      <c r="E11159" s="1" t="inlineStr">
        <is>
          <t>Computernetzwerk-Service</t>
        </is>
      </c>
      <c r="F11159" s="1" t="inlineStr">
        <is>
          <t>Gewerbepark Leichendorf, Rudolf-Diesel-Straße 1, 90513 Zirndorf, Deutschland</t>
        </is>
      </c>
      <c r="G11159" s="1" t="inlineStr">
        <is>
          <t>90513</t>
        </is>
      </c>
      <c r="H11159" s="1" t="inlineStr">
        <is>
          <t>Zirndorf</t>
        </is>
      </c>
      <c r="I11159" s="1" t="inlineStr"/>
      <c r="J11159" s="1" t="inlineStr">
        <is>
          <t>https://www.schillinggroup.de/</t>
        </is>
      </c>
      <c r="K11159" s="1" t="inlineStr">
        <is>
          <t>14.1576412</t>
        </is>
      </c>
      <c r="L11159" s="1" t="inlineStr">
        <is>
          <t>-71.6028869</t>
        </is>
      </c>
      <c r="M11159" s="1" t="inlineStr">
        <is>
          <t>https://www.google.com/maps/place/Nova+Core+GmbH+%26+Co.+KG/@14.1576412,-71.6028869,3z/data=!4m10!1m2!2m1!1sZirndorf+Software!3m6!1s0x479f55001b7a6b01:0xa8ab86a402c01189!8m2!3d49.4316126!4d10.9351868!15sChFaaXJuZG9yZiBTb2Z0d2FyZVoTIhF6aXJuZG9yZiBzb2Z0d2FyZZIBGmNvbXB1dGVyX25ldHdvcmtpbmdfY2VudGVymgEjQ2haRFNVaE5NRzluUzBWSlEwRm5TVU5ZYlhGTFoxcG5FQUXgAQD6AQQIABAq!16s%2Fg%2F11lv4130cl?entry=ttu&amp;g_ep=EgoyMDI2MDUxMi4wIKXMDSoASAFQAw%3D%3D</t>
        </is>
      </c>
      <c r="N11159" s="1" t="inlineStr">
        <is>
          <t>Zirndorf</t>
        </is>
      </c>
      <c r="O11159" s="1" t="inlineStr">
        <is>
          <t>Software</t>
        </is>
      </c>
      <c r="P11159" s="1" t="inlineStr">
        <is>
          <t>google_maps_detail</t>
        </is>
      </c>
      <c r="Q11159" s="1" t="inlineStr">
        <is>
          <t>2026-05-14T23:55:11.603224</t>
        </is>
      </c>
    </row>
    <row r="11160">
      <c r="A11160" s="1" t="n">
        <v>11159</v>
      </c>
      <c r="B11160" s="1" t="inlineStr">
        <is>
          <t>GYMPOD Zirndorf</t>
        </is>
      </c>
      <c r="C11160" s="1" t="inlineStr">
        <is>
          <t>4.8</t>
        </is>
      </c>
      <c r="D11160" s="1" t="inlineStr"/>
      <c r="E11160" s="1" t="inlineStr">
        <is>
          <t>Fitnessstudio</t>
        </is>
      </c>
      <c r="F11160" s="1" t="inlineStr">
        <is>
          <t>Oberasbacher Str. 20, 90513 Zirndorf, Deutschland</t>
        </is>
      </c>
      <c r="G11160" s="1" t="inlineStr">
        <is>
          <t>90513</t>
        </is>
      </c>
      <c r="H11160" s="1" t="inlineStr">
        <is>
          <t>Zirndorf</t>
        </is>
      </c>
      <c r="I11160" s="1" t="inlineStr">
        <is>
          <t>+496934877144</t>
        </is>
      </c>
      <c r="J11160" s="1" t="inlineStr">
        <is>
          <t>https://www.gym-pod.de/zirndorf</t>
        </is>
      </c>
      <c r="K11160" s="1" t="inlineStr">
        <is>
          <t>14.1576412</t>
        </is>
      </c>
      <c r="L11160" s="1" t="inlineStr">
        <is>
          <t>-71.6028869</t>
        </is>
      </c>
      <c r="M11160" s="1" t="inlineStr">
        <is>
          <t>https://www.google.com/maps/place/GYMPOD+Zirndorf/@14.1576412,-71.6028869,3z/data=!3m1!5s0x479f54668032625f:0xb856c215ed873027!4m10!1m2!2m1!1sZirndorf+Software!3m6!1s0x479f552a0a132fa1:0xa0642299634914f8!8m2!3d49.4321289!4d10.9567364!15sChFaaXJuZG9yZiBTb2Z0d2FyZVoTIhF6aXJuZG9yZiBzb2Z0d2FyZZIBA2d5bZoBRENpOURRVWxSUVVOdlpFTm9kSGxqUmpsdlQyMWtRbUZWV1RObFZUVnFUVmRvUjFGVk1VeFlNRzk0VlZack1sRXhSUkFC4AEA-gEECAAQMQ!16s%2Fg%2F11wt_5txl5?entry=ttu&amp;g_ep=EgoyMDI2MDUxMi4wIKXMDSoASAFQAw%3D%3D</t>
        </is>
      </c>
      <c r="N11160" s="1" t="inlineStr">
        <is>
          <t>Zirndorf</t>
        </is>
      </c>
      <c r="O11160" s="1" t="inlineStr">
        <is>
          <t>Software</t>
        </is>
      </c>
      <c r="P11160" s="1" t="inlineStr">
        <is>
          <t>google_maps_detail</t>
        </is>
      </c>
      <c r="Q11160" s="1" t="inlineStr">
        <is>
          <t>2026-05-14T23:55:15.611025</t>
        </is>
      </c>
    </row>
    <row r="11161">
      <c r="A11161" s="1" t="n">
        <v>11160</v>
      </c>
      <c r="B11161" s="1" t="inlineStr">
        <is>
          <t>Ingenieurbüro für Baustatik Dieter Sebastian Dorothee Grimm</t>
        </is>
      </c>
      <c r="C11161" s="1" t="inlineStr">
        <is>
          <t>5.0</t>
        </is>
      </c>
      <c r="D11161" s="1" t="inlineStr"/>
      <c r="E11161" s="1" t="inlineStr">
        <is>
          <t>Ingenieur</t>
        </is>
      </c>
      <c r="F11161" s="1" t="inlineStr">
        <is>
          <t>Rebhuhnweg 4, 90513 Zirndorf, Deutschland</t>
        </is>
      </c>
      <c r="G11161" s="1" t="inlineStr">
        <is>
          <t>90513</t>
        </is>
      </c>
      <c r="H11161" s="1" t="inlineStr">
        <is>
          <t>Zirndorf</t>
        </is>
      </c>
      <c r="I11161" s="1" t="inlineStr">
        <is>
          <t>+491606379496</t>
        </is>
      </c>
      <c r="J11161" s="1" t="inlineStr">
        <is>
          <t>https://www.hbsbau.com/statiker</t>
        </is>
      </c>
      <c r="K11161" s="1" t="inlineStr">
        <is>
          <t>49.441019</t>
        </is>
      </c>
      <c r="L11161" s="1" t="inlineStr">
        <is>
          <t>10.8369453</t>
        </is>
      </c>
      <c r="M11161" s="1" t="inlineStr">
        <is>
          <t>https://www.google.com/maps/place/Ingenieurb%C3%BCro+f%C3%BCr+Baustatik+Dieter+Sebastian+Dorothee+Grimm/@49.441019,10.8369453,13z/data=!4m10!1m2!2m1!1sZirndorf+Ingenieurb%C3%BCro!3m6!1s0x479f54de383fac21:0x97a84ef508614a5e!8m2!3d49.441019!4d10.913163!15sChdaaXJuZG9yZiBJbmdlbmlldXJiw7xyb5IBCGVuZ2luZWVy4AEA!16s%2Fg%2F1hc1xyh0k?entry=ttu&amp;g_ep=EgoyMDI2MDUxMi4wIKXMDSoASAFQAw%3D%3D</t>
        </is>
      </c>
      <c r="N11161" s="1" t="inlineStr">
        <is>
          <t>Zirndorf</t>
        </is>
      </c>
      <c r="O11161" s="1" t="inlineStr">
        <is>
          <t>Ingenieurbüro</t>
        </is>
      </c>
      <c r="P11161" s="1" t="inlineStr">
        <is>
          <t>google_maps_detail</t>
        </is>
      </c>
      <c r="Q11161" s="1" t="inlineStr">
        <is>
          <t>2026-05-14T23:55:36.224061</t>
        </is>
      </c>
    </row>
    <row r="11162">
      <c r="A11162" s="1" t="n">
        <v>11161</v>
      </c>
      <c r="B11162" s="1" t="inlineStr">
        <is>
          <t>hornberger ingenieurbüro</t>
        </is>
      </c>
      <c r="C11162" s="1" t="inlineStr"/>
      <c r="D11162" s="1" t="inlineStr"/>
      <c r="E11162" s="1" t="inlineStr">
        <is>
          <t>Ingenieur</t>
        </is>
      </c>
      <c r="F11162" s="1" t="inlineStr">
        <is>
          <t>Roggenweg 8, 90513 Zirndorf, Deutschland</t>
        </is>
      </c>
      <c r="G11162" s="1" t="inlineStr">
        <is>
          <t>90513</t>
        </is>
      </c>
      <c r="H11162" s="1" t="inlineStr">
        <is>
          <t>Zirndorf</t>
        </is>
      </c>
      <c r="I11162" s="1" t="inlineStr">
        <is>
          <t>+49911602064</t>
        </is>
      </c>
      <c r="J11162" s="1" t="inlineStr">
        <is>
          <t>http://www.ibhornberger.de/</t>
        </is>
      </c>
      <c r="K11162" s="1" t="inlineStr">
        <is>
          <t>49.4516812</t>
        </is>
      </c>
      <c r="L11162" s="1" t="inlineStr">
        <is>
          <t>10.8501191</t>
        </is>
      </c>
      <c r="M11162" s="1" t="inlineStr">
        <is>
          <t>https://www.google.com/maps/place/hornberger+ingenieurb%C3%BCro/@49.4516812,10.8501191,13z/data=!4m10!1m2!2m1!1sZirndorf+Ingenieurb%C3%BCro!3m6!1s0x479f54dd427c5523:0x30c3e2da665854fc!8m2!3d49.4516812!4d10.9263368!15sChdaaXJuZG9yZiBJbmdlbmlldXJiw7xyb5IBCGVuZ2luZWVy4AEA!16s%2Fg%2F1tnmqqb3?entry=ttu&amp;g_ep=EgoyMDI2MDUxMi4wIKXMDSoASAFQAw%3D%3D</t>
        </is>
      </c>
      <c r="N11162" s="1" t="inlineStr">
        <is>
          <t>Zirndorf</t>
        </is>
      </c>
      <c r="O11162" s="1" t="inlineStr">
        <is>
          <t>Ingenieurbüro</t>
        </is>
      </c>
      <c r="P11162" s="1" t="inlineStr">
        <is>
          <t>google_maps_detail</t>
        </is>
      </c>
      <c r="Q11162" s="1" t="inlineStr">
        <is>
          <t>2026-05-14T23:55:40.397020</t>
        </is>
      </c>
    </row>
    <row r="11163">
      <c r="A11163" s="1" t="n">
        <v>11162</v>
      </c>
      <c r="B11163" s="1" t="inlineStr">
        <is>
          <t>Planungsbüro Matta GmbH</t>
        </is>
      </c>
      <c r="C11163" s="1" t="inlineStr">
        <is>
          <t>5.0</t>
        </is>
      </c>
      <c r="D11163" s="1" t="inlineStr"/>
      <c r="E11163" s="1" t="inlineStr">
        <is>
          <t>Ingenieur</t>
        </is>
      </c>
      <c r="F11163" s="1" t="inlineStr">
        <is>
          <t>Oberasbacher Str. 8-10, 90513 Zirndorf, Deutschland</t>
        </is>
      </c>
      <c r="G11163" s="1" t="inlineStr">
        <is>
          <t>90513</t>
        </is>
      </c>
      <c r="H11163" s="1" t="inlineStr">
        <is>
          <t>Zirndorf</t>
        </is>
      </c>
      <c r="I11163" s="1" t="inlineStr">
        <is>
          <t>+4991178057940</t>
        </is>
      </c>
      <c r="J11163" s="1" t="inlineStr">
        <is>
          <t>http://www.matta-online.de/</t>
        </is>
      </c>
      <c r="K11163" s="1" t="inlineStr">
        <is>
          <t>49.441019</t>
        </is>
      </c>
      <c r="L11163" s="1" t="inlineStr">
        <is>
          <t>10.8369453</t>
        </is>
      </c>
      <c r="M11163" s="1" t="inlineStr">
        <is>
          <t>https://www.google.com/maps/place/Planungsb%C3%BCro+Matta+GmbH/@49.441019,10.8369453,13z/data=!4m10!1m2!2m1!1sZirndorf+Ingenieurb%C3%BCro!3m6!1s0x479f555000000001:0xb876774ac318ddd6!8m2!3d49.4329136!4d10.9543484!15sChdaaXJuZG9yZiBJbmdlbmlldXJiw7xyb5IBCGVuZ2luZWVy4AEA!16s%2Fg%2F1tj2gwrj?entry=ttu&amp;g_ep=EgoyMDI2MDUxMi4wIKXMDSoASAFQAw%3D%3D</t>
        </is>
      </c>
      <c r="N11163" s="1" t="inlineStr">
        <is>
          <t>Zirndorf</t>
        </is>
      </c>
      <c r="O11163" s="1" t="inlineStr">
        <is>
          <t>Ingenieurbüro</t>
        </is>
      </c>
      <c r="P11163" s="1" t="inlineStr">
        <is>
          <t>google_maps_detail</t>
        </is>
      </c>
      <c r="Q11163" s="1" t="inlineStr">
        <is>
          <t>2026-05-14T23:55:45.254808</t>
        </is>
      </c>
    </row>
    <row r="11164">
      <c r="A11164" s="1" t="n">
        <v>11163</v>
      </c>
      <c r="B11164" s="1" t="inlineStr">
        <is>
          <t>Claußnitzer Andreas Dipl.-Ing.(FH) KFZ-Sachverständigenbüro</t>
        </is>
      </c>
      <c r="C11164" s="1" t="inlineStr">
        <is>
          <t>4.6</t>
        </is>
      </c>
      <c r="D11164" s="1" t="inlineStr"/>
      <c r="E11164" s="1" t="inlineStr">
        <is>
          <t>Kfz-Prüfstelle</t>
        </is>
      </c>
      <c r="F11164" s="1" t="inlineStr">
        <is>
          <t>Brandstätterstraße 1B, 90513 Zirndorf, Deutschland</t>
        </is>
      </c>
      <c r="G11164" s="1" t="inlineStr">
        <is>
          <t>90513</t>
        </is>
      </c>
      <c r="H11164" s="1" t="inlineStr">
        <is>
          <t>Zirndorf</t>
        </is>
      </c>
      <c r="I11164" s="1" t="inlineStr">
        <is>
          <t>+49911601593</t>
        </is>
      </c>
      <c r="J11164" s="1" t="inlineStr">
        <is>
          <t>http://www.gutachten24.de/</t>
        </is>
      </c>
      <c r="K11164" s="1" t="inlineStr">
        <is>
          <t>49.441019</t>
        </is>
      </c>
      <c r="L11164" s="1" t="inlineStr">
        <is>
          <t>10.8369453</t>
        </is>
      </c>
      <c r="M11164" s="1" t="inlineStr">
        <is>
          <t>https://www.google.com/maps/place/Clau%C3%9Fnitzer+Andreas+Dipl.-Ing.(FH)+KFZ-Sachverst%C3%A4ndigenb%C3%BCro/@49.441019,10.8369453,13z/data=!4m10!1m2!2m1!1sZirndorf+Ingenieurb%C3%BCro!3m6!1s0x479f548f066a7995:0xf738338f479798a4!8m2!3d49.430556!4d10.937252!15sChdaaXJuZG9yZiBJbmdlbmlldXJiw7xyb1oZIhd6aXJuZG9yZiBpbmdlbmlldXJiw7xyb5IBFmNhcl9pbnNwZWN0aW9uX3N0YXRpb26aASRDaGREU1VoTk1HOW5TMFZKUTBGblRVUjNhbVp1VVd0UlJSQULgAQD6AQQIABA4!16s%2Fg%2F1td7y26k?entry=ttu&amp;g_ep=EgoyMDI2MDUxMi4wIKXMDSoASAFQAw%3D%3D</t>
        </is>
      </c>
      <c r="N11164" s="1" t="inlineStr">
        <is>
          <t>Zirndorf</t>
        </is>
      </c>
      <c r="O11164" s="1" t="inlineStr">
        <is>
          <t>Ingenieurbüro</t>
        </is>
      </c>
      <c r="P11164" s="1" t="inlineStr">
        <is>
          <t>google_maps_detail</t>
        </is>
      </c>
      <c r="Q11164" s="1" t="inlineStr">
        <is>
          <t>2026-05-14T23:55:49.605514</t>
        </is>
      </c>
    </row>
    <row r="11165">
      <c r="A11165" s="1" t="n">
        <v>11164</v>
      </c>
      <c r="B11165" s="1" t="inlineStr">
        <is>
          <t>Ingenieurbüro Ohr</t>
        </is>
      </c>
      <c r="C11165" s="1" t="inlineStr">
        <is>
          <t>5.0</t>
        </is>
      </c>
      <c r="D11165" s="1" t="inlineStr"/>
      <c r="E11165" s="1" t="inlineStr">
        <is>
          <t>Ingenieur</t>
        </is>
      </c>
      <c r="F11165" s="1" t="inlineStr">
        <is>
          <t>Faber-Castell-Straße 14, 90522 Oberasbach, Deutschland</t>
        </is>
      </c>
      <c r="G11165" s="1" t="inlineStr">
        <is>
          <t>90522</t>
        </is>
      </c>
      <c r="H11165" s="1" t="inlineStr">
        <is>
          <t>Oberasbach</t>
        </is>
      </c>
      <c r="I11165" s="1" t="inlineStr">
        <is>
          <t>+49911969770</t>
        </is>
      </c>
      <c r="J11165" s="1" t="inlineStr">
        <is>
          <t>http://www.ib-ohr.de/</t>
        </is>
      </c>
      <c r="K11165" s="1" t="inlineStr">
        <is>
          <t>49.441019</t>
        </is>
      </c>
      <c r="L11165" s="1" t="inlineStr">
        <is>
          <t>10.8369453</t>
        </is>
      </c>
      <c r="M11165" s="1" t="inlineStr">
        <is>
          <t>https://www.google.com/maps/place/Ingenieurb%C3%BCro+Ohr/@49.441019,10.8369453,13z/data=!3m1!5s0x479f54073438958f:0x5a0a01d7d6ddd26b!4m10!1m2!2m1!1sZirndorf+Ingenieurb%C3%BCro!3m6!1s0x479f55a6f8910acf:0x3f19d42c5fcad619!8m2!3d49.4152722!4d10.9872505!15sChdaaXJuZG9yZiBJbmdlbmlldXJiw7xyb1oZIhd6aXJuZG9yZiBpbmdlbmlldXJiw7xyb5IBCGVuZ2luZWVymgEjQ2haRFNVaE5NRzluUzBWSlEwRm5TVVJQZG5WNk5GZDNFQUXgAQD6AQQIABAi!16s%2Fg%2F11g_x68rqx?entry=ttu&amp;g_ep=EgoyMDI2MDUxMi4wIKXMDSoASAFQAw%3D%3D</t>
        </is>
      </c>
      <c r="N11165" s="1" t="inlineStr">
        <is>
          <t>Zirndorf</t>
        </is>
      </c>
      <c r="O11165" s="1" t="inlineStr">
        <is>
          <t>Ingenieurbüro</t>
        </is>
      </c>
      <c r="P11165" s="1" t="inlineStr">
        <is>
          <t>google_maps_detail</t>
        </is>
      </c>
      <c r="Q11165" s="1" t="inlineStr">
        <is>
          <t>2026-05-14T23:55:54.199940</t>
        </is>
      </c>
    </row>
    <row r="11166">
      <c r="A11166" s="1" t="n">
        <v>11165</v>
      </c>
      <c r="B11166" s="1" t="inlineStr">
        <is>
          <t>Ing.- und Sachverständigenbüro Goppel GmbH</t>
        </is>
      </c>
      <c r="C11166" s="1" t="inlineStr">
        <is>
          <t>5.0</t>
        </is>
      </c>
      <c r="D11166" s="1" t="inlineStr"/>
      <c r="E11166" s="1" t="inlineStr">
        <is>
          <t>Gutachter</t>
        </is>
      </c>
      <c r="F11166" s="1" t="inlineStr">
        <is>
          <t>GTÜ Prüfstützpunkt, Prüfstützpunkt AN Autohaus GmbH, Zwickauer Str. 2, 90513 Zirndorf, Deutschland</t>
        </is>
      </c>
      <c r="G11166" s="1" t="inlineStr">
        <is>
          <t>90513</t>
        </is>
      </c>
      <c r="H11166" s="1" t="inlineStr">
        <is>
          <t>Zirndorf</t>
        </is>
      </c>
      <c r="I11166" s="1" t="inlineStr">
        <is>
          <t>+4915140739109</t>
        </is>
      </c>
      <c r="J11166" s="1" t="inlineStr">
        <is>
          <t>http://www.gtue-sv-goppel.de/</t>
        </is>
      </c>
      <c r="K11166" s="1" t="inlineStr">
        <is>
          <t>49.441019</t>
        </is>
      </c>
      <c r="L11166" s="1" t="inlineStr">
        <is>
          <t>10.8369453</t>
        </is>
      </c>
      <c r="M11166" s="1" t="inlineStr">
        <is>
          <t>https://www.google.com/maps/place/Ing.-+und+Sachverst%C3%A4ndigenb%C3%BCro+Goppel+GmbH/@49.441019,10.8369453,13z/data=!3m1!5s0x479f54618ec5dda7:0x1a870703bdfe540a!4m10!1m2!2m1!1sZirndorf+Ingenieurb%C3%BCro!3m6!1s0x4798aac6cd2181c7:0xf2b911be996fba70!8m2!3d49.4332401!4d10.9493499!15sChdaaXJuZG9yZiBJbmdlbmlldXJiw7xyb1oZIhd6aXJuZG9yZiBpbmdlbmlldXJiw7xyb5IBCWFwcHJhaXNlcuABAA!16s%2Fg%2F11cltc9g7p?entry=ttu&amp;g_ep=EgoyMDI2MDUxMi4wIKXMDSoASAFQAw%3D%3D</t>
        </is>
      </c>
      <c r="N11166" s="1" t="inlineStr">
        <is>
          <t>Zirndorf</t>
        </is>
      </c>
      <c r="O11166" s="1" t="inlineStr">
        <is>
          <t>Ingenieurbüro</t>
        </is>
      </c>
      <c r="P11166" s="1" t="inlineStr">
        <is>
          <t>google_maps_detail</t>
        </is>
      </c>
      <c r="Q11166" s="1" t="inlineStr">
        <is>
          <t>2026-05-14T23:55:58.453110</t>
        </is>
      </c>
    </row>
    <row r="11167">
      <c r="A11167" s="1" t="n">
        <v>11166</v>
      </c>
      <c r="B11167" s="1" t="inlineStr">
        <is>
          <t>Beratende Ingenieure TGA GmbH woydera &amp; trommen</t>
        </is>
      </c>
      <c r="C11167" s="1" t="inlineStr">
        <is>
          <t>4.5</t>
        </is>
      </c>
      <c r="D11167" s="1" t="inlineStr"/>
      <c r="E11167" s="1" t="inlineStr">
        <is>
          <t>Technischer Berater</t>
        </is>
      </c>
      <c r="F11167" s="1" t="inlineStr">
        <is>
          <t>Königswarterstraße 26, 90762 Fürth, Deutschland</t>
        </is>
      </c>
      <c r="G11167" s="1" t="inlineStr">
        <is>
          <t>90762</t>
        </is>
      </c>
      <c r="H11167" s="1" t="inlineStr">
        <is>
          <t>Fürth</t>
        </is>
      </c>
      <c r="I11167" s="1" t="inlineStr">
        <is>
          <t>+499117807880</t>
        </is>
      </c>
      <c r="J11167" s="1" t="inlineStr">
        <is>
          <t>http://www.tga-wt.de/</t>
        </is>
      </c>
      <c r="K11167" s="1" t="inlineStr">
        <is>
          <t>49.441019</t>
        </is>
      </c>
      <c r="L11167" s="1" t="inlineStr">
        <is>
          <t>10.8369453</t>
        </is>
      </c>
      <c r="M11167" s="1" t="inlineStr">
        <is>
          <t>https://www.google.com/maps/place/Beratende+Ingenieure+TGA+GmbH+woydera+%26+trommen/@49.441019,10.8369453,13z/data=!4m10!1m2!2m1!1sZirndorf+Ingenieurb%C3%BCro!3m6!1s0x479f55c1236e6c93:0xf2b117581dbc4c65!8m2!3d49.47078!4d10.99317!15sChdaaXJuZG9yZiBJbmdlbmlldXJiw7xyb5IBFmVuZ2luZWVyaW5nX2NvbnN1bHRhbnTgAQA!16s%2Fg%2F1tdl9q86?entry=ttu&amp;g_ep=EgoyMDI2MDUxMi4wIKXMDSoASAFQAw%3D%3D</t>
        </is>
      </c>
      <c r="N11167" s="1" t="inlineStr">
        <is>
          <t>Zirndorf</t>
        </is>
      </c>
      <c r="O11167" s="1" t="inlineStr">
        <is>
          <t>Ingenieurbüro</t>
        </is>
      </c>
      <c r="P11167" s="1" t="inlineStr">
        <is>
          <t>google_maps_detail</t>
        </is>
      </c>
      <c r="Q11167" s="1" t="inlineStr">
        <is>
          <t>2026-05-14T23:56:02.200065</t>
        </is>
      </c>
    </row>
    <row r="11168">
      <c r="A11168" s="1" t="n">
        <v>11167</v>
      </c>
      <c r="B11168" s="1" t="inlineStr">
        <is>
          <t>L&amp;I Ingenieurbüro Kfz-Gutachter</t>
        </is>
      </c>
      <c r="C11168" s="1" t="inlineStr">
        <is>
          <t>5.0</t>
        </is>
      </c>
      <c r="D11168" s="1" t="inlineStr"/>
      <c r="E11168" s="1" t="inlineStr">
        <is>
          <t>Gutachter</t>
        </is>
      </c>
      <c r="F11168" s="1" t="inlineStr">
        <is>
          <t>Benno-Strauß-Straße 55, 90763 Fürth, Deutschland</t>
        </is>
      </c>
      <c r="G11168" s="1" t="inlineStr">
        <is>
          <t>90763</t>
        </is>
      </c>
      <c r="H11168" s="1" t="inlineStr">
        <is>
          <t>Fürth</t>
        </is>
      </c>
      <c r="I11168" s="1" t="inlineStr">
        <is>
          <t>+491606928380</t>
        </is>
      </c>
      <c r="J11168" s="1" t="inlineStr">
        <is>
          <t>https://kfzgutachterbayern.de/</t>
        </is>
      </c>
      <c r="K11168" s="1" t="inlineStr">
        <is>
          <t>49.441019</t>
        </is>
      </c>
      <c r="L11168" s="1" t="inlineStr">
        <is>
          <t>10.8369453</t>
        </is>
      </c>
      <c r="M11168" s="1" t="inlineStr">
        <is>
          <t>https://www.google.com/maps/place/L%26I+Ingenieurb%C3%BCro+Kfz-Gutachter/@49.441019,10.8369453,13z/data=!4m10!1m2!2m1!1sZirndorf+Ingenieurb%C3%BCro!3m6!1s0x479f55d3f0b8aec5:0xa7718b6e2341873f!8m2!3d49.4425991!4d10.9951035!15sChdaaXJuZG9yZiBJbmdlbmlldXJiw7xyb1oZIhd6aXJuZG9yZiBpbmdlbmlldXJiw7xyb5IBCWFwcHJhaXNlcpoBI0NoWkRTVWhOTUc5blMwVkpRMEZuU1VNdGFrOHpRa1puRUFF4AEA-gEECA4QOw!16s%2Fg%2F11q7nmz_mk?entry=ttu&amp;g_ep=EgoyMDI2MDUxMi4wIKXMDSoASAFQAw%3D%3D</t>
        </is>
      </c>
      <c r="N11168" s="1" t="inlineStr">
        <is>
          <t>Zirndorf</t>
        </is>
      </c>
      <c r="O11168" s="1" t="inlineStr">
        <is>
          <t>Ingenieurbüro</t>
        </is>
      </c>
      <c r="P11168" s="1" t="inlineStr">
        <is>
          <t>google_maps_detail</t>
        </is>
      </c>
      <c r="Q11168" s="1" t="inlineStr">
        <is>
          <t>2026-05-14T23:56:06.562875</t>
        </is>
      </c>
    </row>
    <row r="11169">
      <c r="A11169" s="1" t="n">
        <v>11168</v>
      </c>
      <c r="B11169" s="1" t="inlineStr">
        <is>
          <t>Ingenieurbüro Gerl Rainer</t>
        </is>
      </c>
      <c r="C11169" s="1" t="inlineStr">
        <is>
          <t>5.0</t>
        </is>
      </c>
      <c r="D11169" s="1" t="inlineStr"/>
      <c r="E11169" s="1" t="inlineStr">
        <is>
          <t>Ingenieur</t>
        </is>
      </c>
      <c r="F11169" s="1" t="inlineStr">
        <is>
          <t>Tiembacher Str. 5, 90556 Cadolzburg, Deutschland</t>
        </is>
      </c>
      <c r="G11169" s="1" t="inlineStr">
        <is>
          <t>90556</t>
        </is>
      </c>
      <c r="H11169" s="1" t="inlineStr">
        <is>
          <t>Cadolzburg</t>
        </is>
      </c>
      <c r="I11169" s="1" t="inlineStr">
        <is>
          <t>+499103682670</t>
        </is>
      </c>
      <c r="J11169" s="1" t="inlineStr">
        <is>
          <t>https://www.hbsbau.com/statiker</t>
        </is>
      </c>
      <c r="K11169" s="1" t="inlineStr">
        <is>
          <t>49.441019</t>
        </is>
      </c>
      <c r="L11169" s="1" t="inlineStr">
        <is>
          <t>10.8369453</t>
        </is>
      </c>
      <c r="M11169" s="1" t="inlineStr">
        <is>
          <t>https://www.google.com/maps/place/Ingenieurb%C3%BCro+Gerl+Rainer/@49.441019,10.8369453,13z/data=!4m10!1m2!2m1!1sZirndorf+Ingenieurb%C3%BCro!3m6!1s0x4798ab03c311ef77:0xa941cb046ee9b4bf!8m2!3d49.4635153!4d10.8586184!15sChdaaXJuZG9yZiBJbmdlbmlldXJiw7xyb5IBCGVuZ2luZWVy4AEA!16s%2Fg%2F1tqtwvf0?entry=ttu&amp;g_ep=EgoyMDI2MDUxMi4wIKXMDSoASAFQAw%3D%3D</t>
        </is>
      </c>
      <c r="N11169" s="1" t="inlineStr">
        <is>
          <t>Zirndorf</t>
        </is>
      </c>
      <c r="O11169" s="1" t="inlineStr">
        <is>
          <t>Ingenieurbüro</t>
        </is>
      </c>
      <c r="P11169" s="1" t="inlineStr">
        <is>
          <t>google_maps_detail</t>
        </is>
      </c>
      <c r="Q11169" s="1" t="inlineStr">
        <is>
          <t>2026-05-14T23:56:10.289126</t>
        </is>
      </c>
    </row>
    <row r="11170">
      <c r="A11170" s="1" t="n">
        <v>11169</v>
      </c>
      <c r="B11170" s="1" t="inlineStr">
        <is>
          <t>FHS Ingenieur-GmbH</t>
        </is>
      </c>
      <c r="C11170" s="1" t="inlineStr">
        <is>
          <t>5.0</t>
        </is>
      </c>
      <c r="D11170" s="1" t="inlineStr"/>
      <c r="E11170" s="1" t="inlineStr">
        <is>
          <t>Ingenieur</t>
        </is>
      </c>
      <c r="F11170" s="1" t="inlineStr">
        <is>
          <t>Wolfsleithe 6, 90556 Cadolzburg, Deutschland</t>
        </is>
      </c>
      <c r="G11170" s="1" t="inlineStr">
        <is>
          <t>90556</t>
        </is>
      </c>
      <c r="H11170" s="1" t="inlineStr">
        <is>
          <t>Cadolzburg</t>
        </is>
      </c>
      <c r="I11170" s="1" t="inlineStr">
        <is>
          <t>+499103790330</t>
        </is>
      </c>
      <c r="J11170" s="1" t="inlineStr">
        <is>
          <t>http://www.fhs-ingenieure.de/</t>
        </is>
      </c>
      <c r="K11170" s="1" t="inlineStr">
        <is>
          <t>49.441019</t>
        </is>
      </c>
      <c r="L11170" s="1" t="inlineStr">
        <is>
          <t>10.8369453</t>
        </is>
      </c>
      <c r="M11170" s="1" t="inlineStr">
        <is>
          <t>https://www.google.com/maps/place/FHS+Ingenieur-GmbH/@49.441019,10.8369453,13z/data=!4m10!1m2!2m1!1sZirndorf+Ingenieurb%C3%BCro!3m6!1s0x4798aafaae9860f7:0x3e5310803720c90d!8m2!3d49.4636965!4d10.88018!15sChdaaXJuZG9yZiBJbmdlbmlldXJiw7xyb5IBCGVuZ2luZWVy4AEA!16s%2Fg%2F11b6dplsbz?entry=ttu&amp;g_ep=EgoyMDI2MDUxMi4wIKXMDSoASAFQAw%3D%3D</t>
        </is>
      </c>
      <c r="N11170" s="1" t="inlineStr">
        <is>
          <t>Zirndorf</t>
        </is>
      </c>
      <c r="O11170" s="1" t="inlineStr">
        <is>
          <t>Ingenieurbüro</t>
        </is>
      </c>
      <c r="P11170" s="1" t="inlineStr">
        <is>
          <t>google_maps_detail</t>
        </is>
      </c>
      <c r="Q11170" s="1" t="inlineStr">
        <is>
          <t>2026-05-14T23:56:13.619769</t>
        </is>
      </c>
    </row>
    <row r="11171">
      <c r="A11171" s="1" t="n">
        <v>11170</v>
      </c>
      <c r="B11171" s="1" t="inlineStr">
        <is>
          <t>Dipl. Ing. Wolfgang Meinhardt</t>
        </is>
      </c>
      <c r="C11171" s="1" t="inlineStr">
        <is>
          <t>5.0</t>
        </is>
      </c>
      <c r="D11171" s="1" t="inlineStr"/>
      <c r="E11171" s="1" t="inlineStr">
        <is>
          <t>Gutachter</t>
        </is>
      </c>
      <c r="F11171" s="1" t="inlineStr">
        <is>
          <t>Tannhäuserstraße 19, 90513 Zirndorf, Deutschland</t>
        </is>
      </c>
      <c r="G11171" s="1" t="inlineStr">
        <is>
          <t>90513</t>
        </is>
      </c>
      <c r="H11171" s="1" t="inlineStr">
        <is>
          <t>Zirndorf</t>
        </is>
      </c>
      <c r="I11171" s="1" t="inlineStr">
        <is>
          <t>+4991160046781</t>
        </is>
      </c>
      <c r="J11171" s="1" t="inlineStr">
        <is>
          <t>http://svbuero-meinhardt.de/</t>
        </is>
      </c>
      <c r="K11171" s="1" t="inlineStr">
        <is>
          <t>49.441019</t>
        </is>
      </c>
      <c r="L11171" s="1" t="inlineStr">
        <is>
          <t>10.8369453</t>
        </is>
      </c>
      <c r="M11171" s="1" t="inlineStr">
        <is>
          <t>https://www.google.com/maps/place/Dipl.+Ing.+Wolfgang+Meinhardt/@49.441019,10.8369453,13z/data=!4m10!1m2!2m1!1sZirndorf+Ingenieurb%C3%BCro!3m6!1s0x410c9e766aafa50d:0x6a74cf176ac9c5ff!8m2!3d49.44856!4d10.95546!15sChdaaXJuZG9yZiBJbmdlbmlldXJiw7xyb1oZIhd6aXJuZG9yZiBpbmdlbmlldXJiw7xyb5IBCWFwcHJhaXNlcuABAA!16s%2Fg%2F1v7tkc6p?entry=ttu&amp;g_ep=EgoyMDI2MDUxMi4wIKXMDSoASAFQAw%3D%3D</t>
        </is>
      </c>
      <c r="N11171" s="1" t="inlineStr">
        <is>
          <t>Zirndorf</t>
        </is>
      </c>
      <c r="O11171" s="1" t="inlineStr">
        <is>
          <t>Ingenieurbüro</t>
        </is>
      </c>
      <c r="P11171" s="1" t="inlineStr">
        <is>
          <t>google_maps_detail</t>
        </is>
      </c>
      <c r="Q11171" s="1" t="inlineStr">
        <is>
          <t>2026-05-14T23:56:17.175704</t>
        </is>
      </c>
    </row>
    <row r="11172">
      <c r="A11172" s="1" t="n">
        <v>11171</v>
      </c>
      <c r="B11172" s="1" t="inlineStr">
        <is>
          <t>a.punkt architekten Partnerschaft mbB</t>
        </is>
      </c>
      <c r="C11172" s="1" t="inlineStr">
        <is>
          <t>5.0</t>
        </is>
      </c>
      <c r="D11172" s="1" t="inlineStr"/>
      <c r="E11172" s="1" t="inlineStr">
        <is>
          <t>Architekt</t>
        </is>
      </c>
      <c r="F11172" s="1" t="inlineStr">
        <is>
          <t>Im Pinderpark 3, 90513 Zirndorf, Deutschland</t>
        </is>
      </c>
      <c r="G11172" s="1" t="inlineStr">
        <is>
          <t>90513</t>
        </is>
      </c>
      <c r="H11172" s="1" t="inlineStr">
        <is>
          <t>Zirndorf</t>
        </is>
      </c>
      <c r="I11172" s="1" t="inlineStr">
        <is>
          <t>+499116004480</t>
        </is>
      </c>
      <c r="J11172" s="1" t="inlineStr">
        <is>
          <t>http://www.apunkt-architekten.de/</t>
        </is>
      </c>
      <c r="K11172" s="1" t="inlineStr">
        <is>
          <t>49.441019</t>
        </is>
      </c>
      <c r="L11172" s="1" t="inlineStr">
        <is>
          <t>10.8369453</t>
        </is>
      </c>
      <c r="M11172" s="1" t="inlineStr">
        <is>
          <t>https://www.google.com/maps/place/a.punkt+architekten+Partnerschaft+mbB/@49.441019,10.8369453,13z/data=!3m1!5s0x479f54f567cbbc1b:0x41e4aa39df589bbc!4m10!1m2!2m1!1sZirndorf+Ingenieurb%C3%BCro!3m6!1s0x479f54f567ea2d01:0xc7034bb3cc66d118!8m2!3d49.4393868!4d10.9488136!15sChdaaXJuZG9yZiBJbmdlbmlldXJiw7xyb1oZIhd6aXJuZG9yZiBpbmdlbmlldXJiw7xyb5IBCWFyY2hpdGVjdJoBI0NoWkRTVWhOTUc5blMwVkpRMEZuU1VOaU5UZExPVTFSRUFF4AEA-gEECAAQRQ!16s%2Fg%2F1thd5p6y?entry=ttu&amp;g_ep=EgoyMDI2MDUxMi4wIKXMDSoASAFQAw%3D%3D</t>
        </is>
      </c>
      <c r="N11172" s="1" t="inlineStr">
        <is>
          <t>Zirndorf</t>
        </is>
      </c>
      <c r="O11172" s="1" t="inlineStr">
        <is>
          <t>Ingenieurbüro</t>
        </is>
      </c>
      <c r="P11172" s="1" t="inlineStr">
        <is>
          <t>google_maps_detail</t>
        </is>
      </c>
      <c r="Q11172" s="1" t="inlineStr">
        <is>
          <t>2026-05-14T23:56:21.495278</t>
        </is>
      </c>
    </row>
    <row r="11173">
      <c r="A11173" s="1" t="n">
        <v>11172</v>
      </c>
      <c r="B11173" s="1" t="inlineStr">
        <is>
          <t>Dieter Kiwus - Kiwus Consulting GmbH</t>
        </is>
      </c>
      <c r="C11173" s="1" t="inlineStr">
        <is>
          <t>5.0</t>
        </is>
      </c>
      <c r="D11173" s="1" t="inlineStr"/>
      <c r="E11173" s="1" t="inlineStr">
        <is>
          <t>Berater</t>
        </is>
      </c>
      <c r="F11173" s="1" t="inlineStr">
        <is>
          <t>Sauerbruchstraße 20, 90513 Zirndorf, Deutschland</t>
        </is>
      </c>
      <c r="G11173" s="1" t="inlineStr">
        <is>
          <t>90513</t>
        </is>
      </c>
      <c r="H11173" s="1" t="inlineStr">
        <is>
          <t>Zirndorf</t>
        </is>
      </c>
      <c r="I11173" s="1" t="inlineStr">
        <is>
          <t>+49911698001</t>
        </is>
      </c>
      <c r="J11173" s="1" t="inlineStr">
        <is>
          <t>https://www.dieterkiwus.de/</t>
        </is>
      </c>
      <c r="K11173" s="1" t="inlineStr">
        <is>
          <t>49.4341231</t>
        </is>
      </c>
      <c r="L11173" s="1" t="inlineStr">
        <is>
          <t>10.9261033</t>
        </is>
      </c>
      <c r="M11173" s="1" t="inlineStr">
        <is>
          <t>https://www.google.com/maps/place/Dieter+Kiwus+-+Kiwus+Consulting+GmbH/@49.4341231,10.9261033,13z/data=!4m10!1m2!2m1!1sZirndorf+Consulting!3m6!1s0x479f5450d8659a2d:0xdbdd0f665bdf2517!8m2!3d49.4496019!4d10.9614499!15sChNaaXJuZG9yZiBDb25zdWx0aW5nWhUiE3ppcm5kb3JmIGNvbnN1bHRpbmeSAQpjb25zdWx0YW50mgEkQ2hkRFNVaE5NRzluUzBWSlEwRm5TVU55ZFRWaGNUQlJSUkFC4AEA-gEECAAQPw!16s%2Fg%2F1vfzd4_l?entry=ttu&amp;g_ep=EgoyMDI2MDUxMi4wIKXMDSoASAFQAw%3D%3D</t>
        </is>
      </c>
      <c r="N11173" s="1" t="inlineStr">
        <is>
          <t>Zirndorf</t>
        </is>
      </c>
      <c r="O11173" s="1" t="inlineStr">
        <is>
          <t>Consulting</t>
        </is>
      </c>
      <c r="P11173" s="1" t="inlineStr">
        <is>
          <t>google_maps_detail</t>
        </is>
      </c>
      <c r="Q11173" s="1" t="inlineStr">
        <is>
          <t>2026-05-14T23:56:50.363895</t>
        </is>
      </c>
    </row>
    <row r="11174">
      <c r="A11174" s="1" t="n">
        <v>11173</v>
      </c>
      <c r="B11174" s="1" t="inlineStr">
        <is>
          <t>triform - Region Süd Unternehmensberatung</t>
        </is>
      </c>
      <c r="C11174" s="1" t="inlineStr"/>
      <c r="D11174" s="1" t="inlineStr"/>
      <c r="E11174" s="1" t="inlineStr">
        <is>
          <t>Unternehmensberater</t>
        </is>
      </c>
      <c r="F11174" s="1" t="inlineStr">
        <is>
          <t>Bergstraße 11, 91217 Hersbruck, Deutschland</t>
        </is>
      </c>
      <c r="G11174" s="1" t="inlineStr">
        <is>
          <t>91217</t>
        </is>
      </c>
      <c r="H11174" s="1" t="inlineStr">
        <is>
          <t>Hersbruck</t>
        </is>
      </c>
      <c r="I11174" s="1" t="inlineStr">
        <is>
          <t>+4915165177001</t>
        </is>
      </c>
      <c r="J11174" s="1" t="inlineStr">
        <is>
          <t>http://www.triform.de/</t>
        </is>
      </c>
      <c r="K11174" s="1" t="inlineStr">
        <is>
          <t>49.51223</t>
        </is>
      </c>
      <c r="L11174" s="1" t="inlineStr">
        <is>
          <t>11.3312223</t>
        </is>
      </c>
      <c r="M11174" s="1" t="inlineStr">
        <is>
          <t>https://www.google.com/maps/place/triform+-+Region+S%C3%BCd+Unternehmensberatung/@49.51223,11.3312223,13z/data=!4m9!1m2!2m1!1sZirndorf+Consulting!3m5!1s0x47a1dfeb386d6d77:0x69bd1cab82e331ed!8m2!3d49.51223!4d11.40744!16s%2Fg%2F11flrqtztm?entry=ttu&amp;g_ep=EgoyMDI2MDUxMi4wIKXMDSoASAFQAw%3D%3D</t>
        </is>
      </c>
      <c r="N11174" s="1" t="inlineStr">
        <is>
          <t>Zirndorf</t>
        </is>
      </c>
      <c r="O11174" s="1" t="inlineStr">
        <is>
          <t>Consulting</t>
        </is>
      </c>
      <c r="P11174" s="1" t="inlineStr">
        <is>
          <t>google_maps_detail</t>
        </is>
      </c>
      <c r="Q11174" s="1" t="inlineStr">
        <is>
          <t>2026-05-14T23:56:54.000292</t>
        </is>
      </c>
    </row>
    <row r="11175">
      <c r="A11175" s="1" t="n">
        <v>11174</v>
      </c>
      <c r="B11175" s="1" t="inlineStr">
        <is>
          <t>Michael Leibrecht</t>
        </is>
      </c>
      <c r="C11175" s="1" t="inlineStr"/>
      <c r="D11175" s="1" t="inlineStr"/>
      <c r="E11175" s="1" t="inlineStr"/>
      <c r="F11175" s="1" t="inlineStr"/>
      <c r="G11175" s="1" t="inlineStr"/>
      <c r="H11175" s="1" t="inlineStr"/>
      <c r="I11175" s="1" t="inlineStr"/>
      <c r="J11175" s="1" t="inlineStr">
        <is>
          <t>/aclk?sa=L&amp;ai=DChsSEwjPrqTQ_bmUAxWG4RYFHXn1ANIYACICCAEQARoCdGw&amp;co=1&amp;ase=2&amp;gclid=EAIaIQobChMIz66k0P25lAMVhuEWBR159QDSEBAYASAAEgKuNPD_BwE&amp;cid=CAASugHkaKuZd5GCCdO_WWXRZeQ-EqU2eZVE2GQsFFrEaMBBVcreSJ1h8x8Mek3GsdidmhK7aW5j4LlMSpZYnZk0xcyocwVWQYRMh2ZaRxXVp-On11rULdw14fPO3lQqh59YLPLX1aB5YIiTBnoJDUArFzuT-tNhUfK8Aw9zJYWdcvmhkAzFfgvqitsg20bVIBX4XVzhgiXmjZRVPSNggn6HcI_hTuXAotQuJJUYEdZMMRPkKwrdzyLxsV1qlCE&amp;cce=2&amp;category=acrcp_v1_32&amp;sig=AOD64_3p2QJgDQeCJKSpWAgSIXFqcqjLfw&amp;adurl&amp;q&amp;ctype=99&amp;nis=6</t>
        </is>
      </c>
      <c r="K11175" s="1" t="inlineStr">
        <is>
          <t>49.51223</t>
        </is>
      </c>
      <c r="L11175" s="1" t="inlineStr">
        <is>
          <t>11.3312223</t>
        </is>
      </c>
      <c r="M11175" s="1" t="inlineStr">
        <is>
          <t>https://www.google.com/maps/search/Zirndorf+Consulting/@49.51223,11.3312223,13z?entry=ttu&amp;g_ep=EgoyMDI2MDUxMi4wIKXMDSoASAFQAw%3D%3D</t>
        </is>
      </c>
      <c r="N11175" s="1" t="inlineStr">
        <is>
          <t>Zirndorf</t>
        </is>
      </c>
      <c r="O11175" s="1" t="inlineStr">
        <is>
          <t>Consulting</t>
        </is>
      </c>
      <c r="P11175" s="1" t="inlineStr">
        <is>
          <t>google_maps_detail</t>
        </is>
      </c>
      <c r="Q11175" s="1" t="inlineStr">
        <is>
          <t>2026-05-14T23:57:01.869486</t>
        </is>
      </c>
    </row>
    <row r="11176">
      <c r="A11176" s="1" t="n">
        <v>11175</v>
      </c>
      <c r="B11176" s="1" t="inlineStr">
        <is>
          <t>AUER Steuerberatungsgesellschaft mbH</t>
        </is>
      </c>
      <c r="C11176" s="1" t="inlineStr">
        <is>
          <t>4.9</t>
        </is>
      </c>
      <c r="D11176" s="1" t="inlineStr"/>
      <c r="E11176" s="1" t="inlineStr">
        <is>
          <t>Steuerberater</t>
        </is>
      </c>
      <c r="F11176" s="1" t="inlineStr">
        <is>
          <t>Erlanger Str. 2, 91080 Uttenreuth, Deutschland</t>
        </is>
      </c>
      <c r="G11176" s="1" t="inlineStr">
        <is>
          <t>91080</t>
        </is>
      </c>
      <c r="H11176" s="1" t="inlineStr">
        <is>
          <t>Uttenreuth</t>
        </is>
      </c>
      <c r="I11176" s="1" t="inlineStr">
        <is>
          <t>+49913153630</t>
        </is>
      </c>
      <c r="J11176" s="1" t="inlineStr">
        <is>
          <t>https://auer-steuerberatung.de/</t>
        </is>
      </c>
      <c r="K11176" s="1" t="inlineStr">
        <is>
          <t>49.59715</t>
        </is>
      </c>
      <c r="L11176" s="1" t="inlineStr">
        <is>
          <t>11.0547556</t>
        </is>
      </c>
      <c r="M11176" s="1" t="inlineStr">
        <is>
          <t>https://www.google.com/maps/place/AUER+Steuerberatungsgesellschaft+mbH/@49.59715,11.0547556,15z/data=!3m1!5s0x47a1fbdbe8605b37:0xba1195bc8e8b5b34!4m9!1m2!2m1!1sZirndorf+Steuerberater!3m5!1s0x47a1fbdbe7b695c3:0x207991f0f2abdab0!8m2!3d49.5971505!4d11.0738096!16s%2Fg%2F1v1vc5s2?entry=ttu&amp;g_ep=EgoyMDI2MDUxMi4wIKXMDSoASAFQAw%3D%3D</t>
        </is>
      </c>
      <c r="N11176" s="1" t="inlineStr">
        <is>
          <t>Zirndorf</t>
        </is>
      </c>
      <c r="O11176" s="1" t="inlineStr">
        <is>
          <t>Steuerberater</t>
        </is>
      </c>
      <c r="P11176" s="1" t="inlineStr">
        <is>
          <t>google_maps_detail</t>
        </is>
      </c>
      <c r="Q11176" s="1" t="inlineStr">
        <is>
          <t>2026-05-14T23:57:23.252058</t>
        </is>
      </c>
    </row>
    <row r="11177">
      <c r="A11177" s="1" t="n">
        <v>11176</v>
      </c>
      <c r="B11177" s="1" t="inlineStr">
        <is>
          <t>Steuerberater, Steuerberatung Hebentanz Zirndorf</t>
        </is>
      </c>
      <c r="C11177" s="1" t="inlineStr">
        <is>
          <t>4.5</t>
        </is>
      </c>
      <c r="D11177" s="1" t="inlineStr"/>
      <c r="E11177" s="1" t="inlineStr">
        <is>
          <t>Steuerberater</t>
        </is>
      </c>
      <c r="F11177" s="1" t="inlineStr">
        <is>
          <t>Wallensteinstraße 64, 90513 Zirndorf, Deutschland</t>
        </is>
      </c>
      <c r="G11177" s="1" t="inlineStr">
        <is>
          <t>90513</t>
        </is>
      </c>
      <c r="H11177" s="1" t="inlineStr">
        <is>
          <t>Zirndorf</t>
        </is>
      </c>
      <c r="I11177" s="1" t="inlineStr">
        <is>
          <t>+499112177250</t>
        </is>
      </c>
      <c r="J11177" s="1" t="inlineStr">
        <is>
          <t>https://www.steuerkanzlei-hebentanz.de/</t>
        </is>
      </c>
      <c r="K11177" s="1" t="inlineStr">
        <is>
          <t>49.448375</t>
        </is>
      </c>
      <c r="L11177" s="1" t="inlineStr">
        <is>
          <t>10.9478012</t>
        </is>
      </c>
      <c r="M11177" s="1" t="inlineStr">
        <is>
          <t>https://www.google.com/maps/place/Steuerberater,+Steuerberatung+Hebentanz+Zirndorf/@49.448375,10.9478012,15z/data=!4m10!1m2!2m1!1sZirndorf+Steuerberater!3m6!1s0x479f56b1fea6623f:0x1b0add2f93f510f5!8m2!3d49.4384208!4d10.9625932!15sChZaaXJuZG9yZiBTdGV1ZXJiZXJhdGVyWhgiFnppcm5kb3JmIHN0ZXVlcmJlcmF0ZXKSAQ50YXhfY29uc3VsdGFudJoBRENpOURRVWxSUVVOdlpFTm9kSGxqUmpsdlQyMXdhR0ZyV25WT00ydDZZM3BqTVZKWE9XWmhNbmd6VVc1c2ExWkdSUkFC4AEA-gEECAAQLg!16s%2Fg%2F11c6q7g_96?entry=ttu&amp;g_ep=EgoyMDI2MDUxMi4wIKXMDSoASAFQAw%3D%3D</t>
        </is>
      </c>
      <c r="N11177" s="1" t="inlineStr">
        <is>
          <t>Zirndorf</t>
        </is>
      </c>
      <c r="O11177" s="1" t="inlineStr">
        <is>
          <t>Steuerberater</t>
        </is>
      </c>
      <c r="P11177" s="1" t="inlineStr">
        <is>
          <t>google_maps_detail</t>
        </is>
      </c>
      <c r="Q11177" s="1" t="inlineStr">
        <is>
          <t>2026-05-14T23:57:30.718974</t>
        </is>
      </c>
    </row>
    <row r="11178">
      <c r="A11178" s="1" t="n">
        <v>11177</v>
      </c>
      <c r="B11178" s="1" t="inlineStr">
        <is>
          <t>Danzer &amp; Partner - Steuerberater</t>
        </is>
      </c>
      <c r="C11178" s="1" t="inlineStr">
        <is>
          <t>5.0</t>
        </is>
      </c>
      <c r="D11178" s="1" t="inlineStr"/>
      <c r="E11178" s="1" t="inlineStr">
        <is>
          <t>Steuerberater</t>
        </is>
      </c>
      <c r="F11178" s="1" t="inlineStr">
        <is>
          <t>Wallensteinstraße 64, 90513 Zirndorf, Deutschland</t>
        </is>
      </c>
      <c r="G11178" s="1" t="inlineStr">
        <is>
          <t>90513</t>
        </is>
      </c>
      <c r="H11178" s="1" t="inlineStr">
        <is>
          <t>Zirndorf</t>
        </is>
      </c>
      <c r="I11178" s="1" t="inlineStr">
        <is>
          <t>+499119606060</t>
        </is>
      </c>
      <c r="J11178" s="1" t="inlineStr">
        <is>
          <t>https://www.danzer-partner.net/</t>
        </is>
      </c>
      <c r="K11178" s="1" t="inlineStr">
        <is>
          <t>49.4483741</t>
        </is>
      </c>
      <c r="L11178" s="1" t="inlineStr">
        <is>
          <t>10.9478012</t>
        </is>
      </c>
      <c r="M11178" s="1" t="inlineStr">
        <is>
          <t>https://www.google.com/maps/place/Danzer+%26+Partner+-+Steuerberater/@49.4483741,10.9478012,15z/data=!4m10!1m2!2m1!1sZirndorf+Steuerberater!3m6!1s0x479f545d33246a67:0x799cfb89ab53909a!8m2!3d49.4384792!4d10.9626391!15sChZaaXJuZG9yZiBTdGV1ZXJiZXJhdGVyWhgiFnppcm5kb3JmIHN0ZXVlcmJlcmF0ZXKSAQ50YXhfY29uc3VsdGFudJoBI0NoWkRTVWhOTUc5blMwVkpRMEZuU1VOcWNWcGZabEZuRUFF4AEA-gEECAAQQw!16s%2Fg%2F1w9y02sk?entry=ttu&amp;g_ep=EgoyMDI2MDUxMi4wIKXMDSoASAFQAw%3D%3D</t>
        </is>
      </c>
      <c r="N11178" s="1" t="inlineStr">
        <is>
          <t>Zirndorf</t>
        </is>
      </c>
      <c r="O11178" s="1" t="inlineStr">
        <is>
          <t>Steuerberater</t>
        </is>
      </c>
      <c r="P11178" s="1" t="inlineStr">
        <is>
          <t>google_maps_detail</t>
        </is>
      </c>
      <c r="Q11178" s="1" t="inlineStr">
        <is>
          <t>2026-05-14T23:57:34.533236</t>
        </is>
      </c>
    </row>
    <row r="11179">
      <c r="A11179" s="1" t="n">
        <v>11178</v>
      </c>
      <c r="B11179" s="1" t="inlineStr">
        <is>
          <t>Steuerkanzlei Jelinek</t>
        </is>
      </c>
      <c r="C11179" s="1" t="inlineStr">
        <is>
          <t>5.0</t>
        </is>
      </c>
      <c r="D11179" s="1" t="inlineStr"/>
      <c r="E11179" s="1" t="inlineStr">
        <is>
          <t>Steuerberatung</t>
        </is>
      </c>
      <c r="F11179" s="1" t="inlineStr">
        <is>
          <t>Goethestraße 14, 90513 Zirndorf, Deutschland</t>
        </is>
      </c>
      <c r="G11179" s="1" t="inlineStr">
        <is>
          <t>90513</t>
        </is>
      </c>
      <c r="H11179" s="1" t="inlineStr">
        <is>
          <t>Zirndorf</t>
        </is>
      </c>
      <c r="I11179" s="1" t="inlineStr">
        <is>
          <t>+49911960710</t>
        </is>
      </c>
      <c r="J11179" s="1" t="inlineStr">
        <is>
          <t>http://www.steuerkanzlei-jelinek.de/</t>
        </is>
      </c>
      <c r="K11179" s="1" t="inlineStr">
        <is>
          <t>49.4483732</t>
        </is>
      </c>
      <c r="L11179" s="1" t="inlineStr">
        <is>
          <t>10.9478012</t>
        </is>
      </c>
      <c r="M11179" s="1" t="inlineStr">
        <is>
          <t>https://www.google.com/maps/place/Steuerkanzlei+Jelinek/@49.4483732,10.9478012,15z/data=!4m10!1m2!2m1!1sZirndorf+Steuerberater!3m6!1s0x479f5596ed9e1211:0xeadf286133dcd33!8m2!3d49.4464765!4d10.9627801!15sChZaaXJuZG9yZiBTdGV1ZXJiZXJhdGVykgEPdGF4X3ByZXBhcmF0aW9u4AEA!16s%2Fg%2F11r2hfym6t?entry=ttu&amp;g_ep=EgoyMDI2MDUxMi4wIKXMDSoASAFQAw%3D%3D</t>
        </is>
      </c>
      <c r="N11179" s="1" t="inlineStr">
        <is>
          <t>Zirndorf</t>
        </is>
      </c>
      <c r="O11179" s="1" t="inlineStr">
        <is>
          <t>Steuerberater</t>
        </is>
      </c>
      <c r="P11179" s="1" t="inlineStr">
        <is>
          <t>google_maps_detail</t>
        </is>
      </c>
      <c r="Q11179" s="1" t="inlineStr">
        <is>
          <t>2026-05-14T23:57:37.738824</t>
        </is>
      </c>
    </row>
    <row r="11180">
      <c r="A11180" s="1" t="n">
        <v>11179</v>
      </c>
      <c r="B11180" s="1" t="inlineStr">
        <is>
          <t>Albert Zwingel Steuerberater</t>
        </is>
      </c>
      <c r="C11180" s="1" t="inlineStr">
        <is>
          <t>3.7</t>
        </is>
      </c>
      <c r="D11180" s="1" t="inlineStr"/>
      <c r="E11180" s="1" t="inlineStr">
        <is>
          <t>Steuerberater</t>
        </is>
      </c>
      <c r="F11180" s="1" t="inlineStr">
        <is>
          <t>Wallensteinstraße 62, 90513 Zirndorf, Deutschland</t>
        </is>
      </c>
      <c r="G11180" s="1" t="inlineStr">
        <is>
          <t>90513</t>
        </is>
      </c>
      <c r="H11180" s="1" t="inlineStr">
        <is>
          <t>Zirndorf</t>
        </is>
      </c>
      <c r="I11180" s="1" t="inlineStr">
        <is>
          <t>+499119601824</t>
        </is>
      </c>
      <c r="J11180" s="1" t="inlineStr">
        <is>
          <t>http://www.steuerkanzlei-zwingel.de/</t>
        </is>
      </c>
      <c r="K11180" s="1" t="inlineStr">
        <is>
          <t>49.4483741</t>
        </is>
      </c>
      <c r="L11180" s="1" t="inlineStr">
        <is>
          <t>10.9478012</t>
        </is>
      </c>
      <c r="M11180" s="1" t="inlineStr">
        <is>
          <t>https://www.google.com/maps/place/Albert+Zwingel+Steuerberater/@49.4483741,10.9478012,15z/data=!4m10!1m2!2m1!1sZirndorf+Steuerberater!3m6!1s0x479f5442d200f1b3:0x4898bcc64ea9352d!8m2!3d49.4385351!4d10.9631889!15sChZaaXJuZG9yZiBTdGV1ZXJiZXJhdGVyWhgiFnppcm5kb3JmIHN0ZXVlcmJlcmF0ZXKSAQ50YXhfY29uc3VsdGFudJoBRENpOURRVWxSUVVOdlpFTm9kSGxqUmpsdlQydHNjR1ZFUmxaaVdFcFFXa1JWTkdJd1JtbGlNV2hXVDFZNE5XRXhSUkFC4AEA-gEFCLkBEEA!16s%2Fg%2F11d_tpg58t?entry=ttu&amp;g_ep=EgoyMDI2MDUxMi4wIKXMDSoASAFQAw%3D%3D</t>
        </is>
      </c>
      <c r="N11180" s="1" t="inlineStr">
        <is>
          <t>Zirndorf</t>
        </is>
      </c>
      <c r="O11180" s="1" t="inlineStr">
        <is>
          <t>Steuerberater</t>
        </is>
      </c>
      <c r="P11180" s="1" t="inlineStr">
        <is>
          <t>google_maps_detail</t>
        </is>
      </c>
      <c r="Q11180" s="1" t="inlineStr">
        <is>
          <t>2026-05-14T23:57:42.470917</t>
        </is>
      </c>
    </row>
    <row r="11181">
      <c r="A11181" s="1" t="n">
        <v>11180</v>
      </c>
      <c r="B11181" s="1" t="inlineStr">
        <is>
          <t>ETL Braunke &amp; Kollegen GmbH Steuerberatungsgesellschaft</t>
        </is>
      </c>
      <c r="C11181" s="1" t="inlineStr">
        <is>
          <t>4.5</t>
        </is>
      </c>
      <c r="D11181" s="1" t="inlineStr"/>
      <c r="E11181" s="1" t="inlineStr">
        <is>
          <t>Steuerberater</t>
        </is>
      </c>
      <c r="F11181" s="1" t="inlineStr">
        <is>
          <t>Nürnberger Str. 45c, 90513 Zirndorf, Deutschland</t>
        </is>
      </c>
      <c r="G11181" s="1" t="inlineStr">
        <is>
          <t>90513</t>
        </is>
      </c>
      <c r="H11181" s="1" t="inlineStr">
        <is>
          <t>Zirndorf</t>
        </is>
      </c>
      <c r="I11181" s="1" t="inlineStr">
        <is>
          <t>+4991147585310</t>
        </is>
      </c>
      <c r="J11181" s="1" t="inlineStr">
        <is>
          <t>https://www.etl-nuernberg.de/</t>
        </is>
      </c>
      <c r="K11181" s="1" t="inlineStr">
        <is>
          <t>49.4483741</t>
        </is>
      </c>
      <c r="L11181" s="1" t="inlineStr">
        <is>
          <t>10.9478012</t>
        </is>
      </c>
      <c r="M11181" s="1" t="inlineStr">
        <is>
          <t>https://www.google.com/maps/place/ETL+Braunke+%26+Kollegen+GmbH+Steuerberatungsgesellschaft/@49.4483741,10.9478012,15z/data=!4m10!1m2!2m1!1sZirndorf+Steuerberater!3m6!1s0x479f576fb269576f:0x9bc494324de94178!8m2!3d49.4398677!4d10.963101!15sChZaaXJuZG9yZiBTdGV1ZXJiZXJhdGVyWhgiFnppcm5kb3JmIHN0ZXVlcmJlcmF0ZXKSAQ50YXhfY29uc3VsdGFudJoBJENoZERTVWhOTUc5blMwVkpRMEZuU1VSUE1FbG1kR3QzUlJBQuABAPoBBAgAEDs!16s%2Fg%2F11h64__2wf?entry=ttu&amp;g_ep=EgoyMDI2MDUxMi4wIKXMDSoASAFQAw%3D%3D</t>
        </is>
      </c>
      <c r="N11181" s="1" t="inlineStr">
        <is>
          <t>Zirndorf</t>
        </is>
      </c>
      <c r="O11181" s="1" t="inlineStr">
        <is>
          <t>Steuerberater</t>
        </is>
      </c>
      <c r="P11181" s="1" t="inlineStr">
        <is>
          <t>google_maps_detail</t>
        </is>
      </c>
      <c r="Q11181" s="1" t="inlineStr">
        <is>
          <t>2026-05-14T23:57:46.101206</t>
        </is>
      </c>
    </row>
    <row r="11182">
      <c r="A11182" s="1" t="n">
        <v>11181</v>
      </c>
      <c r="B11182" s="1" t="inlineStr">
        <is>
          <t>Steuerberatung von Moritz</t>
        </is>
      </c>
      <c r="C11182" s="1" t="inlineStr">
        <is>
          <t>5.0</t>
        </is>
      </c>
      <c r="D11182" s="1" t="inlineStr"/>
      <c r="E11182" s="1" t="inlineStr">
        <is>
          <t>Steuerberater</t>
        </is>
      </c>
      <c r="F11182" s="1" t="inlineStr">
        <is>
          <t>Weiherhofer Hauptstraße 38, 90513 Zirndorf, Deutschland</t>
        </is>
      </c>
      <c r="G11182" s="1" t="inlineStr">
        <is>
          <t>90513</t>
        </is>
      </c>
      <c r="H11182" s="1" t="inlineStr">
        <is>
          <t>Zirndorf</t>
        </is>
      </c>
      <c r="I11182" s="1" t="inlineStr">
        <is>
          <t>+4991188187795</t>
        </is>
      </c>
      <c r="J11182" s="1" t="inlineStr">
        <is>
          <t>https://www.pvm-stb.de/</t>
        </is>
      </c>
      <c r="K11182" s="1" t="inlineStr">
        <is>
          <t>49.4586417</t>
        </is>
      </c>
      <c r="L11182" s="1" t="inlineStr">
        <is>
          <t>10.9085711</t>
        </is>
      </c>
      <c r="M11182" s="1" t="inlineStr">
        <is>
          <t>https://www.google.com/maps/place/Steuerberatung+von+Moritz/@49.4586417,10.9085711,15z/data=!4m10!1m2!2m1!1sZirndorf+Steuerberater!3m6!1s0x479f55a1afd3db13:0x477bb3121e86cc1e!8m2!3d49.4586417!4d10.9276255!15sChZaaXJuZG9yZiBTdGV1ZXJiZXJhdGVyWhgiFnppcm5kb3JmIHN0ZXVlcmJlcmF0ZXKSAQ50YXhfY29uc3VsdGFudJoBRENpOURRVWxSUVVOdlpFTm9kSGxqUmpsdlQyNWFVV1JXUWpKTlIxSkNWa1YzTTJFeFNrcFhhM0IzV2tacmVGcHNSUkFC4AEA-gEFCLsBEEU!16s%2Fg%2F11vwd7blz0?entry=ttu&amp;g_ep=EgoyMDI2MDUxMi4wIKXMDSoASAFQAw%3D%3D</t>
        </is>
      </c>
      <c r="N11182" s="1" t="inlineStr">
        <is>
          <t>Zirndorf</t>
        </is>
      </c>
      <c r="O11182" s="1" t="inlineStr">
        <is>
          <t>Steuerberater</t>
        </is>
      </c>
      <c r="P11182" s="1" t="inlineStr">
        <is>
          <t>google_maps_detail</t>
        </is>
      </c>
      <c r="Q11182" s="1" t="inlineStr">
        <is>
          <t>2026-05-14T23:57:50.103747</t>
        </is>
      </c>
    </row>
    <row r="11183">
      <c r="A11183" s="1" t="n">
        <v>11182</v>
      </c>
      <c r="B11183" s="1" t="inlineStr">
        <is>
          <t>steuerkanzlei zirndorf</t>
        </is>
      </c>
      <c r="C11183" s="1" t="inlineStr"/>
      <c r="D11183" s="1" t="inlineStr"/>
      <c r="E11183" s="1" t="inlineStr">
        <is>
          <t>Steuerberater</t>
        </is>
      </c>
      <c r="F11183" s="1" t="inlineStr">
        <is>
          <t>Nürnberger Str. 58, 90513 Zirndorf, Deutschland</t>
        </is>
      </c>
      <c r="G11183" s="1" t="inlineStr">
        <is>
          <t>90513</t>
        </is>
      </c>
      <c r="H11183" s="1" t="inlineStr">
        <is>
          <t>Zirndorf</t>
        </is>
      </c>
      <c r="I11183" s="1" t="inlineStr">
        <is>
          <t>+499112787974</t>
        </is>
      </c>
      <c r="J11183" s="1" t="inlineStr">
        <is>
          <t>http://www.walter-online.de/Tino_Walter_-_Steuerberater_in_Zirndorf,_Oberasbach/Kontakt.html</t>
        </is>
      </c>
      <c r="K11183" s="1" t="inlineStr">
        <is>
          <t>49.4483741</t>
        </is>
      </c>
      <c r="L11183" s="1" t="inlineStr">
        <is>
          <t>10.9478012</t>
        </is>
      </c>
      <c r="M11183" s="1" t="inlineStr">
        <is>
          <t>https://www.google.com/maps/place/steuerkanzlei+zirndorf/@49.4483741,10.9478012,15z/data=!4m10!1m2!2m1!1sZirndorf+Steuerberater!3m6!1s0x479f5442f110e887:0xebb20caa3199fe2f!8m2!3d49.438112!4d10.965532!15sChZaaXJuZG9yZiBTdGV1ZXJiZXJhdGVykgEOdGF4X2NvbnN1bHRhbnTgAQA!16s%2Fg%2F11gjms4c3q?entry=ttu&amp;g_ep=EgoyMDI2MDUxMi4wIKXMDSoASAFQAw%3D%3D</t>
        </is>
      </c>
      <c r="N11183" s="1" t="inlineStr">
        <is>
          <t>Zirndorf</t>
        </is>
      </c>
      <c r="O11183" s="1" t="inlineStr">
        <is>
          <t>Steuerberater</t>
        </is>
      </c>
      <c r="P11183" s="1" t="inlineStr">
        <is>
          <t>google_maps_detail</t>
        </is>
      </c>
      <c r="Q11183" s="1" t="inlineStr">
        <is>
          <t>2026-05-14T23:57:54.077870</t>
        </is>
      </c>
    </row>
    <row r="11184">
      <c r="A11184" s="1" t="n">
        <v>11183</v>
      </c>
      <c r="B11184" s="1" t="inlineStr">
        <is>
          <t>Lohnsteuerhilfeverein HILO</t>
        </is>
      </c>
      <c r="C11184" s="1" t="inlineStr">
        <is>
          <t>5.0</t>
        </is>
      </c>
      <c r="D11184" s="1" t="inlineStr"/>
      <c r="E11184" s="1" t="inlineStr">
        <is>
          <t>Einkommensteuer-Hilfeverein</t>
        </is>
      </c>
      <c r="F11184" s="1" t="inlineStr">
        <is>
          <t>Bahnhofstraße 18, 90513 Zirndorf, Deutschland</t>
        </is>
      </c>
      <c r="G11184" s="1" t="inlineStr">
        <is>
          <t>90513</t>
        </is>
      </c>
      <c r="H11184" s="1" t="inlineStr">
        <is>
          <t>Zirndorf</t>
        </is>
      </c>
      <c r="I11184" s="1" t="inlineStr">
        <is>
          <t>+4991196581740</t>
        </is>
      </c>
      <c r="J11184" s="1" t="inlineStr">
        <is>
          <t>http://www.hilo.de/lohnsteuerhilfe/Zirndorf/333311</t>
        </is>
      </c>
      <c r="K11184" s="1" t="inlineStr">
        <is>
          <t>49.4483741</t>
        </is>
      </c>
      <c r="L11184" s="1" t="inlineStr">
        <is>
          <t>10.9478012</t>
        </is>
      </c>
      <c r="M11184" s="1" t="inlineStr">
        <is>
          <t>https://www.google.com/maps/place/Lohnsteuerhilfeverein+HILO/@49.4483741,10.9478012,15z/data=!4m10!1m2!2m1!1sZirndorf+Steuerberater!3m6!1s0x479f55af929b6da3:0x3cd635eb11be7971!8m2!3d49.4432882!4d10.9564411!15sChZaaXJuZG9yZiBTdGV1ZXJiZXJhdGVyWhgiFnppcm5kb3JmIHN0ZXVlcmJlcmF0ZXKSARtpbmNvbWVfdGF4X2hlbHBfYXNzb2NpYXRpb26aASNDaFpEU1VoTk1HOW5TMFZKUTBGblNVUnFNMGw1TTFsUkVBReABAPoBBQj1AhBG!16s%2Fg%2F11gh9q86_k?entry=ttu&amp;g_ep=EgoyMDI2MDUxMi4wIKXMDSoASAFQAw%3D%3D</t>
        </is>
      </c>
      <c r="N11184" s="1" t="inlineStr">
        <is>
          <t>Zirndorf</t>
        </is>
      </c>
      <c r="O11184" s="1" t="inlineStr">
        <is>
          <t>Steuerberater</t>
        </is>
      </c>
      <c r="P11184" s="1" t="inlineStr">
        <is>
          <t>google_maps_detail</t>
        </is>
      </c>
      <c r="Q11184" s="1" t="inlineStr">
        <is>
          <t>2026-05-14T23:57:57.170861</t>
        </is>
      </c>
    </row>
    <row r="11185">
      <c r="A11185" s="1" t="n">
        <v>11184</v>
      </c>
      <c r="B11185" s="1" t="inlineStr">
        <is>
          <t>Steuerkanzlei Haas, Norbert A. Haas, vBP, RA u. FA f. StR</t>
        </is>
      </c>
      <c r="C11185" s="1" t="inlineStr">
        <is>
          <t>1.0</t>
        </is>
      </c>
      <c r="D11185" s="1" t="inlineStr"/>
      <c r="E11185" s="1" t="inlineStr">
        <is>
          <t>Steuerberater</t>
        </is>
      </c>
      <c r="F11185" s="1" t="inlineStr">
        <is>
          <t>Goethestraße 14, 90513 Zirndorf, Deutschland</t>
        </is>
      </c>
      <c r="G11185" s="1" t="inlineStr">
        <is>
          <t>90513</t>
        </is>
      </c>
      <c r="H11185" s="1" t="inlineStr">
        <is>
          <t>Zirndorf</t>
        </is>
      </c>
      <c r="I11185" s="1" t="inlineStr">
        <is>
          <t>+49911960710</t>
        </is>
      </c>
      <c r="J11185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5" s="1" t="inlineStr">
        <is>
          <t>49.4483741</t>
        </is>
      </c>
      <c r="L11185" s="1" t="inlineStr">
        <is>
          <t>10.9478012</t>
        </is>
      </c>
      <c r="M11185" s="1" t="inlineStr">
        <is>
          <t>https://www.google.com/maps/place/Steuerkanzlei+Haas,+Norbert+A.+Haas,+vBP,+RA+u.+FA+f.+StR/@49.4483741,10.9478012,15z/data=!4m10!1m2!2m1!1sZirndorf+Steuerberater!3m6!1s0x479f545a87a0349b:0xe5e62b30584c605c!8m2!3d49.4464761!4d10.9627595!15sChZaaXJuZG9yZiBTdGV1ZXJiZXJhdGVykgEOdGF4X2NvbnN1bHRhbnTgAQA!16s%2Fg%2F1th1bqg6?entry=ttu&amp;g_ep=EgoyMDI2MDUxMi4wIKXMDSoASAFQAw%3D%3D</t>
        </is>
      </c>
      <c r="N11185" s="1" t="inlineStr">
        <is>
          <t>Zirndorf</t>
        </is>
      </c>
      <c r="O11185" s="1" t="inlineStr">
        <is>
          <t>Steuerberater</t>
        </is>
      </c>
      <c r="P11185" s="1" t="inlineStr">
        <is>
          <t>google_maps_detail</t>
        </is>
      </c>
      <c r="Q11185" s="1" t="inlineStr">
        <is>
          <t>2026-05-14T23:58:02.031865</t>
        </is>
      </c>
    </row>
    <row r="11186">
      <c r="A11186" s="1" t="n">
        <v>11185</v>
      </c>
      <c r="B11186" s="1" t="inlineStr">
        <is>
          <t>Dipl.-Kfm. Jörg Christiansen Steuerberater</t>
        </is>
      </c>
      <c r="C11186" s="1" t="inlineStr">
        <is>
          <t>3.7</t>
        </is>
      </c>
      <c r="D11186" s="1" t="inlineStr"/>
      <c r="E11186" s="1" t="inlineStr">
        <is>
          <t>Steuerberater</t>
        </is>
      </c>
      <c r="F11186" s="1" t="inlineStr">
        <is>
          <t>Jahnstraße 5A, 90513 Zirndorf, Deutschland</t>
        </is>
      </c>
      <c r="G11186" s="1" t="inlineStr">
        <is>
          <t>90513</t>
        </is>
      </c>
      <c r="H11186" s="1" t="inlineStr">
        <is>
          <t>Zirndorf</t>
        </is>
      </c>
      <c r="I11186" s="1" t="inlineStr">
        <is>
          <t>+499119602626</t>
        </is>
      </c>
      <c r="J11186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6" s="1" t="inlineStr">
        <is>
          <t>49.4483741</t>
        </is>
      </c>
      <c r="L11186" s="1" t="inlineStr">
        <is>
          <t>10.9478012</t>
        </is>
      </c>
      <c r="M11186" s="1" t="inlineStr">
        <is>
          <t>https://www.google.com/maps/place/Dipl.-Kfm.+J%C3%B6rg+Christiansen+Steuerberater/@49.4483741,10.9478012,15z/data=!4m10!1m2!2m1!1sZirndorf+Steuerberater!3m6!1s0x410c9eff97d7bc3b:0xa52c5f6d68ea84cf!8m2!3d49.4422592!4d10.967977!15sChZaaXJuZG9yZiBTdGV1ZXJiZXJhdGVykgEOdGF4X2NvbnN1bHRhbnTgAQA!16s%2Fg%2F1tgds3rv?entry=ttu&amp;g_ep=EgoyMDI2MDUxMi4wIKXMDSoASAFQAw%3D%3D</t>
        </is>
      </c>
      <c r="N11186" s="1" t="inlineStr">
        <is>
          <t>Zirndorf</t>
        </is>
      </c>
      <c r="O11186" s="1" t="inlineStr">
        <is>
          <t>Steuerberater</t>
        </is>
      </c>
      <c r="P11186" s="1" t="inlineStr">
        <is>
          <t>google_maps_detail</t>
        </is>
      </c>
      <c r="Q11186" s="1" t="inlineStr">
        <is>
          <t>2026-05-14T23:58:06.746558</t>
        </is>
      </c>
    </row>
  </sheetData>
  <autoFilter ref="A1:Q11186"/>
  <conditionalFormatting sqref="J2:J11186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11185</v>
      </c>
    </row>
    <row r="2">
      <c r="A2" s="2" t="inlineStr">
        <is>
          <t>Mit Website</t>
        </is>
      </c>
      <c r="B2" t="n">
        <v>529</v>
      </c>
    </row>
    <row r="3">
      <c r="A3" s="2" t="inlineStr">
        <is>
          <t>Ohne Website</t>
        </is>
      </c>
      <c r="B3" t="n">
        <v>10656</v>
      </c>
    </row>
    <row r="4">
      <c r="A4" s="2" t="inlineStr">
        <is>
          <t>Mit Telefon</t>
        </is>
      </c>
      <c r="B4" t="n">
        <v>9181</v>
      </c>
    </row>
    <row r="5">
      <c r="A5" s="2" t="inlineStr">
        <is>
          <t>Mit PLZ</t>
        </is>
      </c>
      <c r="B5" t="n">
        <v>598</v>
      </c>
    </row>
    <row r="6">
      <c r="A6" s="2" t="inlineStr">
        <is>
          <t>Mit Kategorie</t>
        </is>
      </c>
      <c r="B6" t="n">
        <v>1667</v>
      </c>
    </row>
    <row r="7">
      <c r="A7" s="2" t="inlineStr">
        <is>
          <t>Detail-basiert</t>
        </is>
      </c>
      <c r="B7" t="n">
        <v>545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2026-05-14T23:58:08Z</dcterms:created>
  <dcterms:modified xmlns:dcterms="http://purl.org/dc/terms/" xmlns:xsi="http://www.w3.org/2001/XMLSchema-instance" xsi:type="dcterms:W3CDTF">2026-05-14T23:58:10Z</dcterms:modified>
</cp:coreProperties>
</file>