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2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>
        <is>
          <t>Steuerberater</t>
        </is>
      </c>
      <c r="F4696" s="1" t="inlineStr">
        <is>
          <t>Bamberger Str. 8, 91315 Höchstadt an der Aisch, Deutschland</t>
        </is>
      </c>
      <c r="G4696" s="1" t="inlineStr">
        <is>
          <t>91315</t>
        </is>
      </c>
      <c r="H4696" s="1" t="inlineStr">
        <is>
          <t>Höchstadt an der Aisch</t>
        </is>
      </c>
      <c r="I4696" s="1" t="inlineStr">
        <is>
          <t>+49 9193 2175</t>
        </is>
      </c>
      <c r="J4696" s="1" t="inlineStr">
        <is>
          <t>https://www.steuerberater-bruckelt.de/</t>
        </is>
      </c>
      <c r="K4696" s="1" t="inlineStr">
        <is>
          <t>49.70626</t>
        </is>
      </c>
      <c r="L4696" s="1" t="inlineStr">
        <is>
          <t>10.80615</t>
        </is>
      </c>
      <c r="M4696" s="1" t="inlineStr">
        <is>
          <t>https://www.google.com/maps/place/Steuerkanzlei+Alina+Bruckelt/@49.70626,10.7680412,14z/data=!4m10!1m2!2m1!1sH%C3%B6chstadt+an+der+Aisch+Steuerberater!3m6!1s0x47a21a9300d0d751:0xb776b65f45b0c8d4!8m2!3d49.70626!4d10.80615!15sCiVIw7ZjaHN0YWR0IGFuIGRlciBBaXNjaCBTdGV1ZXJiZXJhdGVyWiciJWjDtmNoc3RhZHQgYW4gZGVyIGFpc2NoIHN0ZXVlcmJlcmF0ZXKSAQ50YXhfY29uc3VsdGFudJoBJENoZERTVWhOTUc5blMwVkpRMEZuU1VST2MxcDVVbWxCUlJBQuABAPoBBAhaECA!16s%2Fg%2F1tc_d7yt?entry=ttu&amp;g_ep=EgoyMDI2MDUxMi4wIKXMDSoASAFQAw%3D%3D</t>
        </is>
      </c>
      <c r="N4696" s="1" t="inlineStr">
        <is>
          <t>Höchstadt an der Aisch</t>
        </is>
      </c>
      <c r="O4696" s="1" t="inlineStr">
        <is>
          <t>Steuerberater</t>
        </is>
      </c>
      <c r="P4696" s="1" t="inlineStr">
        <is>
          <t>google_maps_detail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>
        <is>
          <t>Steuerberater</t>
        </is>
      </c>
      <c r="F4698" s="1" t="inlineStr">
        <is>
          <t>Albrecht-Dürer-Straße 11, 91315 Höchstadt an der Aisch, Deutschland</t>
        </is>
      </c>
      <c r="G4698" s="1" t="inlineStr">
        <is>
          <t>91315</t>
        </is>
      </c>
      <c r="H4698" s="1" t="inlineStr">
        <is>
          <t>Höchstadt an der Aisch</t>
        </is>
      </c>
      <c r="I4698" s="1" t="inlineStr">
        <is>
          <t>+49 9193 5071651</t>
        </is>
      </c>
      <c r="J4698" s="1" t="inlineStr">
        <is>
          <t>https://steuerberater-herfurtner.de/</t>
        </is>
      </c>
      <c r="K4698" s="1" t="inlineStr">
        <is>
          <t>49.7139529</t>
        </is>
      </c>
      <c r="L4698" s="1" t="inlineStr">
        <is>
          <t>10.8171</t>
        </is>
      </c>
      <c r="M4698" s="1" t="inlineStr">
        <is>
          <t>https://www.google.com/maps/place/Steuerberater+Gerd+Herfurtner/@49.7031814,10.8196112,14z/data=!4m10!1m2!2m1!1sH%C3%B6chstadt+an+der+Aisch+Steuerberater!3m6!1s0x47a21af47210b671:0xddbd00a6f8052d35!8m2!3d49.7139529!4d10.8171!15sCiVIw7ZjaHN0YWR0IGFuIGRlciBBaXNjaCBTdGV1ZXJiZXJhdGVyWiciJWjDtmNoc3RhZHQgYW4gZGVyIGFpc2NoIHN0ZXVlcmJlcmF0ZXKSAQ50YXhfY29uc3VsdGFudJoBI0NoWkRTVWhOTUc5blMwVkpRMEZuU1VOSGRWbHVkVlpSRUFF4AEA-gEECAAQPg!16s%2Fg%2F1tzghn25?entry=ttu&amp;g_ep=EgoyMDI2MDUxMi4wIKXMDSoASAFQAw%3D%3D</t>
        </is>
      </c>
      <c r="N4698" s="1" t="inlineStr">
        <is>
          <t>Höchstadt an der Aisch</t>
        </is>
      </c>
      <c r="O4698" s="1" t="inlineStr">
        <is>
          <t>Steuerberater</t>
        </is>
      </c>
      <c r="P4698" s="1" t="inlineStr">
        <is>
          <t>google_maps_detail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>
        <is>
          <t>Steuerberater</t>
        </is>
      </c>
      <c r="F4699" s="1" t="inlineStr">
        <is>
          <t>Am Vogelseck 1, 91315 Höchstadt an der Aisch, Deutschland</t>
        </is>
      </c>
      <c r="G4699" s="1" t="inlineStr">
        <is>
          <t>91315</t>
        </is>
      </c>
      <c r="H4699" s="1" t="inlineStr">
        <is>
          <t>Höchstadt an der Aisch</t>
        </is>
      </c>
      <c r="I4699" s="1" t="inlineStr">
        <is>
          <t>+49 9193 50810</t>
        </is>
      </c>
      <c r="J4699" s="1" t="inlineStr">
        <is>
          <t>http://www.steuer-lindner.de/</t>
        </is>
      </c>
      <c r="K4699" s="1" t="inlineStr">
        <is>
          <t>49.7057481</t>
        </is>
      </c>
      <c r="L4699" s="1" t="inlineStr">
        <is>
          <t>10.8061494</t>
        </is>
      </c>
      <c r="M4699" s="1" t="inlineStr">
        <is>
          <t>https://www.google.com/maps/place/Steuerkanzlei+Thomas+Lindner/@49.7070922,10.7691039,14z/data=!4m10!1m2!2m1!1sH%C3%B6chstadt+an+der+Aisch+Steuerberater!3m6!1s0x47a21a930d985a79:0xce46e350b7aa8fbc!8m2!3d49.7057481!4d10.8061494!15sCiVIw7ZjaHN0YWR0IGFuIGRlciBBaXNjaCBTdGV1ZXJiZXJhdGVyWiciJWjDtmNoc3RhZHQgYW4gZGVyIGFpc2NoIHN0ZXVlcmJlcmF0ZXKSAQ50YXhfY29uc3VsdGFudJoBI0NoWkRTVWhOTUc5blMwVkpRMEZuU1VSUGFsbGliV0YzRUFF4AEA-gEECAAQPg!16s%2Fg%2F1wfcn4kw?entry=ttu&amp;g_ep=EgoyMDI2MDUxMi4wIKXMDSoASAFQAw%3D%3D</t>
        </is>
      </c>
      <c r="N4699" s="1" t="inlineStr">
        <is>
          <t>Höchstadt an der Aisch</t>
        </is>
      </c>
      <c r="O4699" s="1" t="inlineStr">
        <is>
          <t>Steuerberater</t>
        </is>
      </c>
      <c r="P4699" s="1" t="inlineStr">
        <is>
          <t>google_maps_detail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>
        <is>
          <t>Steuerberater</t>
        </is>
      </c>
      <c r="F4700" s="1" t="inlineStr">
        <is>
          <t>Josef-Haydn-Straße 2, 91315 Höchstadt an der Aisch, Deutschland</t>
        </is>
      </c>
      <c r="G4700" s="1" t="inlineStr">
        <is>
          <t>91315</t>
        </is>
      </c>
      <c r="H4700" s="1" t="inlineStr">
        <is>
          <t>Höchstadt an der Aisch</t>
        </is>
      </c>
      <c r="I4700" s="1" t="inlineStr">
        <is>
          <t>+49 9193 5071724</t>
        </is>
      </c>
      <c r="J4700" s="1" t="inlineStr">
        <is>
          <t>https://steuerberatung-naehrig.de/</t>
        </is>
      </c>
      <c r="K4700" s="1" t="inlineStr">
        <is>
          <t>49.7115205</t>
        </is>
      </c>
      <c r="L4700" s="1" t="inlineStr">
        <is>
          <t>10.8142734</t>
        </is>
      </c>
      <c r="M4700" s="1" t="inlineStr">
        <is>
          <t>https://www.google.com/maps/place/J%C3%B6rg+N%C3%A4hrig+Steuerberatung/@49.7115205,10.7761646,14z/data=!4m10!1m2!2m1!1sH%C3%B6chstadt+an+der+Aisch+Steuerberater!3m6!1s0x47a21346cfa34d1f:0x99d1a9d4565bf17d!8m2!3d49.7115205!4d10.8142734!15sCiVIw7ZjaHN0YWR0IGFuIGRlciBBaXNjaCBTdGV1ZXJiZXJhdGVyWiciJWjDtmNoc3RhZHQgYW4gZGVyIGFpc2NoIHN0ZXVlcmJlcmF0ZXKSAQ50YXhfY29uc3VsdGFudJoBRENpOURRVWxSUVVOdlpFTm9kSGxqUmpsdlQycEdjV1JITVVWbGFtTXlVbGN4TUUxcVJsaGpWRTEwVmxWc01scHJSUkFC4AEA-gEECAAQNw!16s%2Fg%2F12lscp9lt?entry=ttu&amp;g_ep=EgoyMDI2MDUxMi4wIKXMDSoASAFQAw%3D%3D</t>
        </is>
      </c>
      <c r="N4700" s="1" t="inlineStr">
        <is>
          <t>Höchstadt an der Aisch</t>
        </is>
      </c>
      <c r="O4700" s="1" t="inlineStr">
        <is>
          <t>Steuerberater</t>
        </is>
      </c>
      <c r="P4700" s="1" t="inlineStr">
        <is>
          <t>google_maps_detail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>
        <is>
          <t>Steuerberater</t>
        </is>
      </c>
      <c r="F4702" s="1" t="inlineStr">
        <is>
          <t>Steinwegstraße 20</t>
        </is>
      </c>
      <c r="G4702" s="1" t="inlineStr">
        <is>
          <t>91315</t>
        </is>
      </c>
      <c r="H4702" s="1" t="inlineStr">
        <is>
          <t>Höchstadt an der Aisch</t>
        </is>
      </c>
      <c r="I4702" s="1" t="inlineStr">
        <is>
          <t>+49 9193 5067414</t>
        </is>
      </c>
      <c r="J4702" s="1" t="inlineStr">
        <is>
          <t>/aclk?sa=L&amp;ai=DChsSEwizoZK9hrqUAxX80RYFHS2eCoAYACICCAEQARoCdGw&amp;co=1&amp;ase=2&amp;gclid=EAIaIQobChMIs6GSvYa6lAMV_NEWBR0tngqAEBAYASAAEgKn8PD_BwE&amp;cid=CAASugHkaJs_h6ebGFXUPqgJ_RMMu-YBlkmiAfio8NUzurYaPJlujCSJJhQD5oHkdX0yy0Bm8_G-OJRZv8iQhj6ogZjm115byKc05H1l9vj-cy7HmWUW-Oyn64bmT-SIY32OlTR1pn6T2QOdfi0eldWBBtNBqNCa2fNqMXTCWao7gumyvzDSShe8LFujzwu3tzPs0cH52cdukq8nAlq-9Mg-4awfTVeJd7uKBU5j2MwpG7l_j7DXbupOY4vovGk&amp;cce=2&amp;category=acrcp_v1_32&amp;sig=AOD64_0vrhGYfJWGuh_12fUxkNke2Dq0YQ&amp;adurl&amp;q&amp;ctype=99&amp;nis=6</t>
        </is>
      </c>
      <c r="K4702" s="1" t="inlineStr">
        <is>
          <t>49.7048941</t>
        </is>
      </c>
      <c r="L4702" s="1" t="inlineStr">
        <is>
          <t>10.807174</t>
        </is>
      </c>
      <c r="M4702" s="1" t="inlineStr">
        <is>
          <t>https://www.google.com/maps/place/Martina+L%C3%B6hr/@49.7048941,10.7690652,14z/data=!4m10!1m2!2m1!1sH%C3%B6chstadt+an+der+Aisch+Steuerberater!3m6!1s0x47a21b6cf9041375:0xb6d493725ae1adcd!8m2!3d49.7048941!4d10.807174!15sCiVIw7ZjaHN0YWR0IGFuIGRlciBBaXNjaCBTdGV1ZXJiZXJhdGVyWiciJWjDtmNoc3RhZHQgYW4gZGVyIGFpc2NoIHN0ZXVlcmJlcmF0ZXKSAQ50YXhfY29uc3VsdGFudJoBJENoZERTVWhOTUc5blMwVkpRMEZuVFVOdloyVjVTalYzUlJBQuABAPoBBQiVAhBH!16s%2Fg%2F11h75wrw9w?entry=ttu&amp;g_ep=EgoyMDI2MDUxMi4wIKXMDSoASAFQAw%3D%3D</t>
        </is>
      </c>
      <c r="N4702" s="1" t="inlineStr">
        <is>
          <t>Höchstadt an der Aisch</t>
        </is>
      </c>
      <c r="O4702" s="1" t="inlineStr">
        <is>
          <t>Steuerberater</t>
        </is>
      </c>
      <c r="P4702" s="1" t="inlineStr">
        <is>
          <t>google_maps_detail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>
        <is>
          <t>Steuerberater</t>
        </is>
      </c>
      <c r="F4704" s="1" t="inlineStr">
        <is>
          <t>Dr.-Schätzel-Straße 30, 91315 Höchstadt an der Aisch, Deutschland</t>
        </is>
      </c>
      <c r="G4704" s="1" t="inlineStr">
        <is>
          <t>91315</t>
        </is>
      </c>
      <c r="H4704" s="1" t="inlineStr">
        <is>
          <t>Höchstadt an der Aisch</t>
        </is>
      </c>
      <c r="I4704" s="1" t="inlineStr">
        <is>
          <t>+49 9193 50</t>
        </is>
      </c>
      <c r="J4704" s="1" t="inlineStr">
        <is>
          <t>https://www.steuerberater-hoechstadt.de/kontakt/impressum</t>
        </is>
      </c>
      <c r="K4704" s="1" t="inlineStr">
        <is>
          <t>49.7070922</t>
        </is>
      </c>
      <c r="L4704" s="1" t="inlineStr">
        <is>
          <t>10.8072127</t>
        </is>
      </c>
      <c r="M4704" s="1" t="inlineStr">
        <is>
          <t>https://www.google.com/maps/place/Steuerberater+H%C3%B6chstadt/@49.7070922,10.7691039,14z/data=!3m1!5s0x47a21a92fb2c4447:0x7499d885e45eed59!4m10!1m2!2m1!1sH%C3%B6chstadt+an+der+Aisch+Steuerberater!3m6!1s0x47a21a92e5055555:0x141ef1bf21f794!8m2!3d49.7070922!4d10.8072127!15sCiVIw7ZjaHN0YWR0IGFuIGRlciBBaXNjaCBTdGV1ZXJiZXJhdGVykgEOdGF4X2NvbnN1bHRhbnTgAQA!16s%2Fg%2F11v9vpn3g4?entry=ttu&amp;g_ep=EgoyMDI2MDUxMi4wIKXMDSoASAFQAw%3D%3D</t>
        </is>
      </c>
      <c r="N4704" s="1" t="inlineStr">
        <is>
          <t>Höchstadt an der Aisch</t>
        </is>
      </c>
      <c r="O4704" s="1" t="inlineStr">
        <is>
          <t>Steuerberater</t>
        </is>
      </c>
      <c r="P4704" s="1" t="inlineStr">
        <is>
          <t>google_maps_detail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  <row r="11311">
      <c r="A11311" s="1" t="n">
        <v>11310</v>
      </c>
      <c r="B11311" s="1" t="inlineStr">
        <is>
          <t>INFÜ – Stadtzeitung Fürth</t>
        </is>
      </c>
      <c r="C11311" s="1" t="inlineStr">
        <is>
          <t>5.0</t>
        </is>
      </c>
      <c r="D11311" s="1" t="inlineStr"/>
      <c r="E11311" s="1" t="inlineStr">
        <is>
          <t>Zeitungsverlag</t>
        </is>
      </c>
      <c r="F11311" s="1" t="inlineStr">
        <is>
          <t>Siemensstraße 3, 90766 Fürth, Deutschland</t>
        </is>
      </c>
      <c r="G11311" s="1" t="inlineStr">
        <is>
          <t>90766</t>
        </is>
      </c>
      <c r="H11311" s="1" t="inlineStr">
        <is>
          <t>Fürth</t>
        </is>
      </c>
      <c r="I11311" s="1" t="inlineStr">
        <is>
          <t>+49911976407966</t>
        </is>
      </c>
      <c r="J11311" s="1" t="inlineStr">
        <is>
          <t>https://www.infue.de/</t>
        </is>
      </c>
      <c r="K11311" s="1" t="inlineStr">
        <is>
          <t>50.2106758</t>
        </is>
      </c>
      <c r="L11311" s="1" t="inlineStr">
        <is>
          <t>11.5132012</t>
        </is>
      </c>
      <c r="M11311" s="1" t="inlineStr">
        <is>
          <t>https://www.google.com/maps/place/INF%C3%9C+%E2%80%93+Stadtzeitung+F%C3%BCrth/@50.2106758,11.5132012,6z/data=!4m9!1m2!2m1!1sH%C3%B6chstadt+an+der+Aisch+Marketing!3m5!1s0x479f55c11b2c0001:0x754a15e91076ae20!8m2!3d49.4826735!4d10.9620332!16s%2Fg%2F11fcsw61fh?entry=ttu&amp;g_ep=EgoyMDI2MDUxMi4wIKXMDSoASAFQAw%3D%3D</t>
        </is>
      </c>
      <c r="N11311" s="1" t="inlineStr">
        <is>
          <t>Höchstadt an der Aisch</t>
        </is>
      </c>
      <c r="O11311" s="1" t="inlineStr">
        <is>
          <t>Marketing</t>
        </is>
      </c>
      <c r="P11311" s="1" t="inlineStr">
        <is>
          <t>google_maps_detail</t>
        </is>
      </c>
      <c r="Q11311" s="1" t="inlineStr">
        <is>
          <t>2026-05-15T00:35:21.301882</t>
        </is>
      </c>
    </row>
    <row r="11312">
      <c r="A11312" s="1" t="n">
        <v>11311</v>
      </c>
      <c r="B11312" s="1" t="inlineStr">
        <is>
          <t>Xpeerience Werbung</t>
        </is>
      </c>
      <c r="C11312" s="1" t="inlineStr">
        <is>
          <t>5.0</t>
        </is>
      </c>
      <c r="D11312" s="1" t="inlineStr"/>
      <c r="E11312" s="1" t="inlineStr">
        <is>
          <t>Werbeagentur</t>
        </is>
      </c>
      <c r="F11312" s="1" t="inlineStr">
        <is>
          <t>Große Bauerngasse 94, 91315 Höchstadt an der Aisch, Deutschland</t>
        </is>
      </c>
      <c r="G11312" s="1" t="inlineStr">
        <is>
          <t>91315</t>
        </is>
      </c>
      <c r="H11312" s="1" t="inlineStr">
        <is>
          <t>Höchstadt an der Aisch</t>
        </is>
      </c>
      <c r="I11312" s="1" t="inlineStr"/>
      <c r="J11312" s="1" t="inlineStr">
        <is>
          <t>http://www.xpeerience.de/</t>
        </is>
      </c>
      <c r="K11312" s="1" t="inlineStr">
        <is>
          <t>49.9712621</t>
        </is>
      </c>
      <c r="L11312" s="1" t="inlineStr">
        <is>
          <t>11.5128285</t>
        </is>
      </c>
      <c r="M11312" s="1" t="inlineStr">
        <is>
          <t>https://www.google.com/maps/place/Xpeerience+Werbung/@49.9712621,11.5128285,6z/data=!3m1!5s0x47a21ae43c88097d:0x68b076a71668ef60!4m10!1m2!2m1!1sH%C3%B6chstadt+an+der+Aisch+Marketing!3m6!1s0x47a21b007b001425:0xc8639e0c8f7fae6!8m2!3d49.703039!4d10.8262732!15sCiFIw7ZjaHN0YWR0IGFuIGRlciBBaXNjaCBNYXJrZXRpbmdaIyIhaMO2Y2hzdGFkdCBhbiBkZXIgYWlzY2ggbWFya2V0aW5nkgESYWR2ZXJ0aXNpbmdfYWdlbmN5mgEjQ2haRFNVaE5NRzluUzBWUWJWWjRaWFpwTmxwVWJVSlJFQUXgAQD6AQQIABBI!16s%2Fg%2F11wv_lqnvp?entry=ttu&amp;g_ep=EgoyMDI2MDUxMi4wIKXMDSoASAFQAw%3D%3D</t>
        </is>
      </c>
      <c r="N11312" s="1" t="inlineStr">
        <is>
          <t>Höchstadt an der Aisch</t>
        </is>
      </c>
      <c r="O11312" s="1" t="inlineStr">
        <is>
          <t>Marketing</t>
        </is>
      </c>
      <c r="P11312" s="1" t="inlineStr">
        <is>
          <t>google_maps_detail</t>
        </is>
      </c>
      <c r="Q11312" s="1" t="inlineStr">
        <is>
          <t>2026-05-15T00:35:25.404158</t>
        </is>
      </c>
    </row>
    <row r="11313">
      <c r="A11313" s="1" t="n">
        <v>11312</v>
      </c>
      <c r="B11313" s="1" t="inlineStr">
        <is>
          <t>Xpeerience e.K.</t>
        </is>
      </c>
      <c r="C11313" s="1" t="inlineStr">
        <is>
          <t>4.6</t>
        </is>
      </c>
      <c r="D11313" s="1" t="inlineStr"/>
      <c r="E11313" s="1" t="inlineStr">
        <is>
          <t>Werbeagentur</t>
        </is>
      </c>
      <c r="F11313" s="1" t="inlineStr">
        <is>
          <t>Freiwaldauer Str. 4, 91315 Höchstadt an der Aisch, Deutschland</t>
        </is>
      </c>
      <c r="G11313" s="1" t="inlineStr">
        <is>
          <t>91315</t>
        </is>
      </c>
      <c r="H11313" s="1" t="inlineStr">
        <is>
          <t>Höchstadt an der Aisch</t>
        </is>
      </c>
      <c r="I11313" s="1" t="inlineStr"/>
      <c r="J11313" s="1" t="inlineStr">
        <is>
          <t>https://www.xpeerience.de/</t>
        </is>
      </c>
      <c r="K11313" s="1" t="inlineStr">
        <is>
          <t>49.7314851</t>
        </is>
      </c>
      <c r="L11313" s="1" t="inlineStr">
        <is>
          <t>11.5124541</t>
        </is>
      </c>
      <c r="M11313" s="1" t="inlineStr">
        <is>
          <t>https://www.google.com/maps/place/Xpeerience+e.K./@49.7314851,11.5124541,6z/data=!3m1!5s0x47a21ae43c88097d:0x68b076a71668ef60!4m10!1m2!2m1!1sH%C3%B6chstadt+an+der+Aisch+Marketing!3m6!1s0x47a21ac137b41449:0x1e9c7e5018950bd1!8m2!3d49.7029101!4d10.8262661!15sCiFIw7ZjaHN0YWR0IGFuIGRlciBBaXNjaCBNYXJrZXRpbmdaIyIhaMO2Y2hzdGFkdCBhbiBkZXIgYWlzY2ggbWFya2V0aW5nkgESYWR2ZXJ0aXNpbmdfYWdlbmN5mgEkQ2hkRFNVaE5NRzluUzBWSlEwRm5TVVI0YWpSZllUZG5SUkFC4AEA-gEECE8QQg!16s%2Fg%2F11btl_qxnc?entry=ttu&amp;g_ep=EgoyMDI2MDUxMi4wIKXMDSoASAFQAw%3D%3D</t>
        </is>
      </c>
      <c r="N11313" s="1" t="inlineStr">
        <is>
          <t>Höchstadt an der Aisch</t>
        </is>
      </c>
      <c r="O11313" s="1" t="inlineStr">
        <is>
          <t>Marketing</t>
        </is>
      </c>
      <c r="P11313" s="1" t="inlineStr">
        <is>
          <t>google_maps_detail</t>
        </is>
      </c>
      <c r="Q11313" s="1" t="inlineStr">
        <is>
          <t>2026-05-15T00:35:29.621605</t>
        </is>
      </c>
    </row>
    <row r="11314">
      <c r="A11314" s="1" t="n">
        <v>11313</v>
      </c>
      <c r="B11314" s="1" t="inlineStr">
        <is>
          <t>Semlinger Medien GmbH</t>
        </is>
      </c>
      <c r="C11314" s="1" t="inlineStr"/>
      <c r="D11314" s="1" t="inlineStr"/>
      <c r="E11314" s="1" t="inlineStr">
        <is>
          <t>Werbeagentur</t>
        </is>
      </c>
      <c r="F11314" s="1" t="inlineStr">
        <is>
          <t>Johann-Sebastian-Bach-Straße 10b, 91315 Höchstadt an der Aisch, Deutschland</t>
        </is>
      </c>
      <c r="G11314" s="1" t="inlineStr">
        <is>
          <t>91315</t>
        </is>
      </c>
      <c r="H11314" s="1" t="inlineStr">
        <is>
          <t>Höchstadt an der Aisch</t>
        </is>
      </c>
      <c r="I11314" s="1" t="inlineStr">
        <is>
          <t>+4991932073090</t>
        </is>
      </c>
      <c r="J11314" s="1" t="inlineStr">
        <is>
          <t>https://semlinger-media.de/</t>
        </is>
      </c>
      <c r="K11314" s="1" t="inlineStr">
        <is>
          <t>49.7314851</t>
        </is>
      </c>
      <c r="L11314" s="1" t="inlineStr">
        <is>
          <t>11.5124541</t>
        </is>
      </c>
      <c r="M11314" s="1" t="inlineStr">
        <is>
          <t>https://www.google.com/maps/place/Semlinger+Medien+GmbH/@49.7314851,11.5124541,6z/data=!4m10!1m2!2m1!1sH%C3%B6chstadt+an+der+Aisch+Marketing!3m6!1s0x47a21b1e36efea63:0x4c9527d3f08faf9a!8m2!3d49.7096547!4d10.8161307!15sCiFIw7ZjaHN0YWR0IGFuIGRlciBBaXNjaCBNYXJrZXRpbmeSARJhZHZlcnRpc2luZ19hZ2VuY3ngAQA!16s%2Fg%2F11z4s14lbg?entry=ttu&amp;g_ep=EgoyMDI2MDUxMi4wIKXMDSoASAFQAw%3D%3D</t>
        </is>
      </c>
      <c r="N11314" s="1" t="inlineStr">
        <is>
          <t>Höchstadt an der Aisch</t>
        </is>
      </c>
      <c r="O11314" s="1" t="inlineStr">
        <is>
          <t>Marketing</t>
        </is>
      </c>
      <c r="P11314" s="1" t="inlineStr">
        <is>
          <t>google_maps_detail</t>
        </is>
      </c>
      <c r="Q11314" s="1" t="inlineStr">
        <is>
          <t>2026-05-15T00:35:36.626893</t>
        </is>
      </c>
    </row>
    <row r="11315">
      <c r="A11315" s="1" t="n">
        <v>11314</v>
      </c>
      <c r="B11315" s="1" t="inlineStr">
        <is>
          <t>FK Marketing Agentur</t>
        </is>
      </c>
      <c r="C11315" s="1" t="inlineStr"/>
      <c r="D11315" s="1" t="inlineStr"/>
      <c r="E11315" s="1" t="inlineStr">
        <is>
          <t>Online-Marketing-Unternehmen</t>
        </is>
      </c>
      <c r="F11315" s="1" t="inlineStr"/>
      <c r="G11315" s="1" t="inlineStr"/>
      <c r="H11315" s="1" t="inlineStr"/>
      <c r="I11315" s="1" t="inlineStr"/>
      <c r="J11315" s="1" t="inlineStr">
        <is>
          <t>/aclk?sa=L&amp;ai=DChsSEwivsMuchrqUAxVlKHsHHdfkIp8YACICCAEQAhoCdG0&amp;co=1&amp;ase=2&amp;gclid=EAIaIQobChMIr7DLnIa6lAMVZSh7Bx3X5CKfEBAYASAAEgLot_D_BwE&amp;cid=CAASugHkaMNBkI1De0QcnZgI-4Bs22g9-mnzKyPRB81nDMZG3w1FOUpO_6dwxW0Ik2Xbz0-I2Fyki_tjkCGKlU-eOEZ-E6TQ2zCSSonbZ8w6BgXSZ0uan_LxR4G_fGJavFTSF6s9oMT_lVCi-_fSvMSe4VJa8dWJZpOeFOtbioE1Mrsd_wR-zTuvf1LtX05W-noRED9g4ZpuvlX2wkHKZZFCvGHN1YIIjmbTjD9nnoGpUkn4hJaCa52J0LUtx9c&amp;cce=2&amp;category=acrcp_v1_33&amp;sig=AOD64_3splrwSEBh33OyDabKLVEGWzaOaQ&amp;adurl&amp;q&amp;ctype=99&amp;nis=6</t>
        </is>
      </c>
      <c r="K11315" s="1" t="inlineStr">
        <is>
          <t>49.9712621</t>
        </is>
      </c>
      <c r="L11315" s="1" t="inlineStr">
        <is>
          <t>11.5128285</t>
        </is>
      </c>
      <c r="M11315" s="1" t="inlineStr">
        <is>
          <t>https://www.google.com/maps/place/FK+Marketing+Agentur/@49.9712621,11.5128285,6z/data=!4m10!1m2!2m1!1sH%C3%B6chstadt+an+der+Aisch+Marketing!3m6!1s0x8787a4b453da04b5:0x1d945593b1510e68!8m2!3d49.5598184!4d10.9401748!15sCiFIw7ZjaHN0YWR0IGFuIGRlciBBaXNjaCBNYXJrZXRpbmeSARppbnRlcm5ldF9tYXJrZXRpbmdfc2VydmljZeABAA!16s%2Fg%2F11vpj9w2j7?entry=ttu&amp;g_ep=EgoyMDI2MDUxMi4wIKXMDSoASAFQAw%3D%3D</t>
        </is>
      </c>
      <c r="N11315" s="1" t="inlineStr">
        <is>
          <t>Höchstadt an der Aisch</t>
        </is>
      </c>
      <c r="O11315" s="1" t="inlineStr">
        <is>
          <t>Marketing</t>
        </is>
      </c>
      <c r="P11315" s="1" t="inlineStr">
        <is>
          <t>google_maps_detail</t>
        </is>
      </c>
      <c r="Q11315" s="1" t="inlineStr">
        <is>
          <t>2026-05-15T00:35:40.325171</t>
        </is>
      </c>
    </row>
    <row r="11316">
      <c r="A11316" s="1" t="n">
        <v>11315</v>
      </c>
      <c r="B11316" s="1" t="inlineStr">
        <is>
          <t>mawazo media</t>
        </is>
      </c>
      <c r="C11316" s="1" t="inlineStr">
        <is>
          <t>5.0</t>
        </is>
      </c>
      <c r="D11316" s="1" t="inlineStr"/>
      <c r="E11316" s="1" t="inlineStr">
        <is>
          <t>Online-Marketing-Unternehmen</t>
        </is>
      </c>
      <c r="F11316" s="1" t="inlineStr"/>
      <c r="G11316" s="1" t="inlineStr"/>
      <c r="H11316" s="1" t="inlineStr"/>
      <c r="I11316" s="1" t="inlineStr">
        <is>
          <t>+491794724647</t>
        </is>
      </c>
      <c r="J11316" s="1" t="inlineStr">
        <is>
          <t>http://www.mawazo-media.de/</t>
        </is>
      </c>
      <c r="K11316" s="1" t="inlineStr">
        <is>
          <t>49.9712621</t>
        </is>
      </c>
      <c r="L11316" s="1" t="inlineStr">
        <is>
          <t>11.5128285</t>
        </is>
      </c>
      <c r="M11316" s="1" t="inlineStr">
        <is>
          <t>https://www.google.com/maps/place/mawazo+media/@49.9712621,11.5128285,6z/data=!4m10!1m2!2m1!1sH%C3%B6chstadt+an+der+Aisch+Marketing!3m6!1s0x479f514996912b97:0x2b8c5d898508cd7e!8m2!3d50.44971!4d11.5135722!15sCiFIw7ZjaHN0YWR0IGFuIGRlciBBaXNjaCBNYXJrZXRpbmdaIyIhaMO2Y2hzdGFkdCBhbiBkZXIgYWlzY2ggbWFya2V0aW5nkgEaaW50ZXJuZXRfbWFya2V0aW5nX3NlcnZpY2WaASNDaFpEU1VoTk1HOW5TMFZKUTBGblRVUnZaMkUyWkVOUkVBReABAPoBBAgAED8!16s%2Fg%2F11swvkqd4b?entry=ttu&amp;g_ep=EgoyMDI2MDUxMi4wIKXMDSoASAFQAw%3D%3D</t>
        </is>
      </c>
      <c r="N11316" s="1" t="inlineStr">
        <is>
          <t>Höchstadt an der Aisch</t>
        </is>
      </c>
      <c r="O11316" s="1" t="inlineStr">
        <is>
          <t>Marketing</t>
        </is>
      </c>
      <c r="P11316" s="1" t="inlineStr">
        <is>
          <t>google_maps_detail</t>
        </is>
      </c>
      <c r="Q11316" s="1" t="inlineStr">
        <is>
          <t>2026-05-15T00:35:48.090827</t>
        </is>
      </c>
    </row>
    <row r="11317">
      <c r="A11317" s="1" t="n">
        <v>11316</v>
      </c>
      <c r="B11317" s="1" t="inlineStr">
        <is>
          <t>Manuel Schäfer</t>
        </is>
      </c>
      <c r="C11317" s="1" t="inlineStr">
        <is>
          <t>5.0</t>
        </is>
      </c>
      <c r="D11317" s="1" t="inlineStr"/>
      <c r="E11317" s="1" t="inlineStr">
        <is>
          <t>Werbeagentur</t>
        </is>
      </c>
      <c r="F11317" s="1" t="inlineStr">
        <is>
          <t>Adalbert-Stifter-Straße 8, 91315 Höchstadt an der Aisch, Deutschland</t>
        </is>
      </c>
      <c r="G11317" s="1" t="inlineStr">
        <is>
          <t>91315</t>
        </is>
      </c>
      <c r="H11317" s="1" t="inlineStr">
        <is>
          <t>Höchstadt an der Aisch</t>
        </is>
      </c>
      <c r="I11317" s="1" t="inlineStr">
        <is>
          <t>+499193508758</t>
        </is>
      </c>
      <c r="J11317" s="1" t="inlineStr">
        <is>
          <t>http://www.schaefer-manuel.de/</t>
        </is>
      </c>
      <c r="K11317" s="1" t="inlineStr">
        <is>
          <t>49.9712621</t>
        </is>
      </c>
      <c r="L11317" s="1" t="inlineStr">
        <is>
          <t>11.5128285</t>
        </is>
      </c>
      <c r="M11317" s="1" t="inlineStr">
        <is>
          <t>https://www.google.com/maps/place/Manuel+Sch%C3%A4fer/@49.9712621,11.5128285,6z/data=!4m10!1m2!2m1!1sH%C3%B6chstadt+an+der+Aisch+Marketing!3m6!1s0x47a21a8d45c40bdb:0xa9fa45d7a052c67f!8m2!3d49.7074543!4d10.8035143!15sCiFIw7ZjaHN0YWR0IGFuIGRlciBBaXNjaCBNYXJrZXRpbmeSARJhZHZlcnRpc2luZ19hZ2VuY3ngAQA!16s%2Fg%2F1tgw40cx?entry=ttu&amp;g_ep=EgoyMDI2MDUxMi4wIKXMDSoASAFQAw%3D%3D</t>
        </is>
      </c>
      <c r="N11317" s="1" t="inlineStr">
        <is>
          <t>Höchstadt an der Aisch</t>
        </is>
      </c>
      <c r="O11317" s="1" t="inlineStr">
        <is>
          <t>Marketing</t>
        </is>
      </c>
      <c r="P11317" s="1" t="inlineStr">
        <is>
          <t>google_maps_detail</t>
        </is>
      </c>
      <c r="Q11317" s="1" t="inlineStr">
        <is>
          <t>2026-05-15T00:35:51.847542</t>
        </is>
      </c>
    </row>
    <row r="11318">
      <c r="A11318" s="1" t="n">
        <v>11317</v>
      </c>
      <c r="B11318" s="1" t="inlineStr">
        <is>
          <t>brandical gmbh</t>
        </is>
      </c>
      <c r="C11318" s="1" t="inlineStr"/>
      <c r="D11318" s="1" t="inlineStr"/>
      <c r="E11318" s="1" t="inlineStr">
        <is>
          <t>Online-Marketing-Unternehmen</t>
        </is>
      </c>
      <c r="F11318" s="1" t="inlineStr">
        <is>
          <t>Sterpersdorf 71, 91315 Höchstadt an der Aisch, Deutschland</t>
        </is>
      </c>
      <c r="G11318" s="1" t="inlineStr">
        <is>
          <t>91315</t>
        </is>
      </c>
      <c r="H11318" s="1" t="inlineStr">
        <is>
          <t>Höchstadt an der Aisch</t>
        </is>
      </c>
      <c r="I11318" s="1" t="inlineStr">
        <is>
          <t>+499193503300</t>
        </is>
      </c>
      <c r="J11318" s="1" t="inlineStr">
        <is>
          <t>https://www.brandical.de/</t>
        </is>
      </c>
      <c r="K11318" s="1" t="inlineStr">
        <is>
          <t>49.9712621</t>
        </is>
      </c>
      <c r="L11318" s="1" t="inlineStr">
        <is>
          <t>11.5128285</t>
        </is>
      </c>
      <c r="M11318" s="1" t="inlineStr">
        <is>
          <t>https://www.google.com/maps/place/brandical+gmbh/@49.9712621,11.5128285,6z/data=!4m10!1m2!2m1!1sH%C3%B6chstadt+an+der+Aisch+Marketing!3m6!1s0x47a21000de334d17:0xb5c542e0727796d9!8m2!3d49.68551!4d10.77088!15sCiFIw7ZjaHN0YWR0IGFuIGRlciBBaXNjaCBNYXJrZXRpbmeSARppbnRlcm5ldF9tYXJrZXRpbmdfc2VydmljZeABAA!16s%2Fg%2F1tft_k4h?entry=ttu&amp;g_ep=EgoyMDI2MDUxMi4wIKXMDSoASAFQAw%3D%3D</t>
        </is>
      </c>
      <c r="N11318" s="1" t="inlineStr">
        <is>
          <t>Höchstadt an der Aisch</t>
        </is>
      </c>
      <c r="O11318" s="1" t="inlineStr">
        <is>
          <t>Marketing</t>
        </is>
      </c>
      <c r="P11318" s="1" t="inlineStr">
        <is>
          <t>google_maps_detail</t>
        </is>
      </c>
      <c r="Q11318" s="1" t="inlineStr">
        <is>
          <t>2026-05-15T00:35:55.657904</t>
        </is>
      </c>
    </row>
    <row r="11319">
      <c r="A11319" s="1" t="n">
        <v>11318</v>
      </c>
      <c r="B11319" s="1" t="inlineStr">
        <is>
          <t>textweise – Dr. Felicitas Igel</t>
        </is>
      </c>
      <c r="C11319" s="1" t="inlineStr">
        <is>
          <t>5.0</t>
        </is>
      </c>
      <c r="D11319" s="1" t="inlineStr"/>
      <c r="E11319" s="1" t="inlineStr">
        <is>
          <t>Werbeagentur</t>
        </is>
      </c>
      <c r="F11319" s="1" t="inlineStr">
        <is>
          <t>Bergstraße 15, 91315 Höchstadt an der Aisch, Deutschland</t>
        </is>
      </c>
      <c r="G11319" s="1" t="inlineStr">
        <is>
          <t>91315</t>
        </is>
      </c>
      <c r="H11319" s="1" t="inlineStr">
        <is>
          <t>Höchstadt an der Aisch</t>
        </is>
      </c>
      <c r="I11319" s="1" t="inlineStr">
        <is>
          <t>+4991936319358</t>
        </is>
      </c>
      <c r="J11319" s="1" t="inlineStr">
        <is>
          <t>http://www.textweise.net/</t>
        </is>
      </c>
      <c r="K11319" s="1" t="inlineStr">
        <is>
          <t>49.9712621</t>
        </is>
      </c>
      <c r="L11319" s="1" t="inlineStr">
        <is>
          <t>11.5128285</t>
        </is>
      </c>
      <c r="M11319" s="1" t="inlineStr">
        <is>
          <t>https://www.google.com/maps/place/textweise+%E2%80%93+Dr.+Felicitas+Igel/@49.9712621,11.5128285,6z/data=!4m10!1m2!2m1!1sH%C3%B6chstadt+an+der+Aisch+Marketing!3m6!1s0x479f539647235d25:0xb8edeb917918b68a!8m2!3d49.7115047!4d10.8094255!15sCiFIw7ZjaHN0YWR0IGFuIGRlciBBaXNjaCBNYXJrZXRpbmeSARJhZHZlcnRpc2luZ19hZ2VuY3ngAQA!16s%2Fg%2F11f8g09j39?entry=ttu&amp;g_ep=EgoyMDI2MDUxMi4wIKXMDSoASAFQAw%3D%3D</t>
        </is>
      </c>
      <c r="N11319" s="1" t="inlineStr">
        <is>
          <t>Höchstadt an der Aisch</t>
        </is>
      </c>
      <c r="O11319" s="1" t="inlineStr">
        <is>
          <t>Marketing</t>
        </is>
      </c>
      <c r="P11319" s="1" t="inlineStr">
        <is>
          <t>google_maps_detail</t>
        </is>
      </c>
      <c r="Q11319" s="1" t="inlineStr">
        <is>
          <t>2026-05-15T00:35:59.333866</t>
        </is>
      </c>
    </row>
    <row r="11320">
      <c r="A11320" s="1" t="n">
        <v>11319</v>
      </c>
      <c r="B11320" s="1" t="inlineStr">
        <is>
          <t>Altbayerischer Lohnsteuerhilfeverein e.V. - Höchstadt a. d. Aisch</t>
        </is>
      </c>
      <c r="C11320" s="1" t="inlineStr">
        <is>
          <t>5.0</t>
        </is>
      </c>
      <c r="D11320" s="1" t="inlineStr"/>
      <c r="E11320" s="1" t="inlineStr">
        <is>
          <t>Einkommensteuer-Hilfeverein</t>
        </is>
      </c>
      <c r="F11320" s="1" t="inlineStr">
        <is>
          <t>Brückenstraße 5, 91315 Höchstadt an der Aisch, Deutschland</t>
        </is>
      </c>
      <c r="G11320" s="1" t="inlineStr">
        <is>
          <t>91315</t>
        </is>
      </c>
      <c r="H11320" s="1" t="inlineStr">
        <is>
          <t>Höchstadt an der Aisch</t>
        </is>
      </c>
      <c r="I11320" s="1" t="inlineStr">
        <is>
          <t>+4991936318718</t>
        </is>
      </c>
      <c r="J11320" s="1" t="inlineStr">
        <is>
          <t>https://www.altbayerischer.de/lohnsteuerhilfe/eggers-hoechstadt-an-der-aisch</t>
        </is>
      </c>
      <c r="K11320" s="1" t="inlineStr">
        <is>
          <t>49.7048941</t>
        </is>
      </c>
      <c r="L11320" s="1" t="inlineStr">
        <is>
          <t>10.7690652</t>
        </is>
      </c>
      <c r="M11320" s="1" t="inlineStr">
        <is>
          <t>https://www.google.com/maps/place/Altbayerischer+Lohnsteuerhilfeverein+e.V.+-+H%C3%B6chstadt+a.+d.+Aisch/@49.7048941,10.7690652,14z/data=!4m10!1m2!2m1!1sH%C3%B6chstadt+an+der+Aisch+Steuerberater!3m6!1s0x47a21bb39314cce3:0x935424c9b00f7a13!8m2!3d49.701819!4d10.8054634!15sCiVIw7ZjaHN0YWR0IGFuIGRlciBBaXNjaCBTdGV1ZXJiZXJhdGVyWiciJWjDtmNoc3RhZHQgYW4gZGVyIGFpc2NoIHN0ZXVlcmJlcmF0ZXKSARtpbmNvbWVfdGF4X2hlbHBfYXNzb2NpYXRpb26aASNDaFpEU1VoTk1HOW5TMFZKUTBGblRVTkJMV1IyV1VwQkVBReABAPoBBAgyEDc!16s%2Fg%2F11vq9ml_cw?entry=ttu&amp;g_ep=EgoyMDI2MDUxMi4wIKXMDSoASAFQAw%3D%3D</t>
        </is>
      </c>
      <c r="N11320" s="1" t="inlineStr">
        <is>
          <t>Höchstadt an der Aisch</t>
        </is>
      </c>
      <c r="O11320" s="1" t="inlineStr">
        <is>
          <t>Steuerberater</t>
        </is>
      </c>
      <c r="P11320" s="1" t="inlineStr">
        <is>
          <t>google_maps_detail</t>
        </is>
      </c>
      <c r="Q11320" s="1" t="inlineStr">
        <is>
          <t>2026-05-15T00:36:49.656574</t>
        </is>
      </c>
    </row>
    <row r="11321">
      <c r="A11321" s="1" t="n">
        <v>11320</v>
      </c>
      <c r="B11321" s="1" t="inlineStr">
        <is>
          <t>Steuerkanzlei Herfurtner</t>
        </is>
      </c>
      <c r="C11321" s="1" t="inlineStr">
        <is>
          <t>5.0</t>
        </is>
      </c>
      <c r="D11321" s="1" t="inlineStr"/>
      <c r="E11321" s="1" t="inlineStr">
        <is>
          <t>Steuerberater</t>
        </is>
      </c>
      <c r="F11321" s="1" t="inlineStr">
        <is>
          <t>Bechhofer Str. 2A, 91350 Gremsdorf, Deutschland</t>
        </is>
      </c>
      <c r="G11321" s="1" t="inlineStr">
        <is>
          <t>91350</t>
        </is>
      </c>
      <c r="H11321" s="1" t="inlineStr">
        <is>
          <t>Gremsdorf</t>
        </is>
      </c>
      <c r="I11321" s="1" t="inlineStr">
        <is>
          <t>+4991935012706</t>
        </is>
      </c>
      <c r="J11321" s="1" t="inlineStr">
        <is>
          <t>https://steuerberater-herfurtner.de/</t>
        </is>
      </c>
      <c r="K11321" s="1" t="inlineStr">
        <is>
          <t>49.7070922</t>
        </is>
      </c>
      <c r="L11321" s="1" t="inlineStr">
        <is>
          <t>10.7691039</t>
        </is>
      </c>
      <c r="M11321" s="1" t="inlineStr">
        <is>
          <t>https://www.google.com/maps/place/Steuerkanzlei+Herfurtner/@49.7070922,10.7691039,14z/data=!4m10!1m2!2m1!1sH%C3%B6chstadt+an+der+Aisch+Steuerberater!3m6!1s0x47a21b201da12417:0xcfb639990f03f0c1!8m2!3d49.6961999!4d10.8337591!15sCiVIw7ZjaHN0YWR0IGFuIGRlciBBaXNjaCBTdGV1ZXJiZXJhdGVyWiciJWjDtmNoc3RhZHQgYW4gZGVyIGFpc2NoIHN0ZXVlcmJlcmF0ZXKSAQ50YXhfY29uc3VsdGFudJoBJENoZERTVWhOTUc5blMwVkpRMEZuU1VNdE0xbzJRalZSUlJBQuABAPoBBAgAEC8!16s%2Fg%2F11r925_11?entry=ttu&amp;g_ep=EgoyMDI2MDUxMi4wIKXMDSoASAFQAw%3D%3D</t>
        </is>
      </c>
      <c r="N11321" s="1" t="inlineStr">
        <is>
          <t>Höchstadt an der Aisch</t>
        </is>
      </c>
      <c r="O11321" s="1" t="inlineStr">
        <is>
          <t>Steuerberater</t>
        </is>
      </c>
      <c r="P11321" s="1" t="inlineStr">
        <is>
          <t>google_maps_detail</t>
        </is>
      </c>
      <c r="Q11321" s="1" t="inlineStr">
        <is>
          <t>2026-05-15T00:36:57.654468</t>
        </is>
      </c>
    </row>
  </sheetData>
  <autoFilter ref="A1:Q11321"/>
  <conditionalFormatting sqref="J2:J11321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11320</v>
      </c>
    </row>
    <row r="2">
      <c r="A2" s="2" t="inlineStr">
        <is>
          <t>Mit Website</t>
        </is>
      </c>
      <c r="B2" t="n">
        <v>746</v>
      </c>
    </row>
    <row r="3">
      <c r="A3" s="2" t="inlineStr">
        <is>
          <t>Ohne Website</t>
        </is>
      </c>
      <c r="B3" t="n">
        <v>10574</v>
      </c>
    </row>
    <row r="4">
      <c r="A4" s="2" t="inlineStr">
        <is>
          <t>Mit Telefon</t>
        </is>
      </c>
      <c r="B4" t="n">
        <v>9306</v>
      </c>
    </row>
    <row r="5">
      <c r="A5" s="2" t="inlineStr">
        <is>
          <t>Mit PLZ</t>
        </is>
      </c>
      <c r="B5" t="n">
        <v>805</v>
      </c>
    </row>
    <row r="6">
      <c r="A6" s="2" t="inlineStr">
        <is>
          <t>Mit Kategorie</t>
        </is>
      </c>
      <c r="B6" t="n">
        <v>1867</v>
      </c>
    </row>
    <row r="7">
      <c r="A7" s="2" t="inlineStr">
        <is>
          <t>Detail-basiert</t>
        </is>
      </c>
      <c r="B7" t="n">
        <v>763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2026-05-15T00:37:01Z</dcterms:created>
  <dcterms:modified xmlns:dcterms="http://purl.org/dc/terms/" xmlns:xsi="http://www.w3.org/2001/XMLSchema-instance" xsi:type="dcterms:W3CDTF">2026-05-15T00:37:03Z</dcterms:modified>
</cp:coreProperties>
</file>