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Firmen'!$A$1:$Q$11215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215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>
        <is>
          <t>Computerservice</t>
        </is>
      </c>
      <c r="F3693" s="1" t="inlineStr">
        <is>
          <t>Konrad-Adenauer-Straße, 90542 Eckental, Deutschland</t>
        </is>
      </c>
      <c r="G3693" s="1" t="inlineStr">
        <is>
          <t>90542</t>
        </is>
      </c>
      <c r="H3693" s="1" t="inlineStr">
        <is>
          <t>Eckental</t>
        </is>
      </c>
      <c r="I3693" s="1" t="inlineStr">
        <is>
          <t>+49 15560 844945</t>
        </is>
      </c>
      <c r="J3693" s="1" t="inlineStr">
        <is>
          <t>http://computerhilfe-eckental.de/</t>
        </is>
      </c>
      <c r="K3693" s="1" t="inlineStr">
        <is>
          <t>49.5922686</t>
        </is>
      </c>
      <c r="L3693" s="1" t="inlineStr">
        <is>
          <t>11.2193034</t>
        </is>
      </c>
      <c r="M3693" s="1" t="inlineStr">
        <is>
          <t>https://www.google.com/maps/place/Computerhilfe-Eckental.de/@49.57202,10.0013176,9z/data=!4m10!1m2!2m1!1sEckental+IT!3m6!1s0x47a1e54385a3348f:0xbe42c3bd5fbc83d!8m2!3d49.5922686!4d11.2193034!15sCgtFY2tlbnRhbCBJVFoNIgtlY2tlbnRhbCBpdJIBEGNvbXB1dGVyX3NlcnZpY2WaAURDaTlEUVVsUlFVTnZaRU5vZEhsalJqbHZUMjFTWm1OVk1WUldNakUwWkcwNWFrMHlkRE5qTTBwUVdrWkpNRTVJWXhBQuABAPoBBAgnEDY!16s%2Fg%2F11fqzsw0c8?entry=ttu&amp;g_ep=EgoyMDI2MDUxMi4wIKXMDSoASAFQAw%3D%3D</t>
        </is>
      </c>
      <c r="N3693" s="1" t="inlineStr">
        <is>
          <t>Eckental</t>
        </is>
      </c>
      <c r="O3693" s="1" t="inlineStr">
        <is>
          <t>IT</t>
        </is>
      </c>
      <c r="P3693" s="1" t="inlineStr">
        <is>
          <t>google_maps_detail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>
        <is>
          <t>Computerservice</t>
        </is>
      </c>
      <c r="F3723" s="1" t="inlineStr">
        <is>
          <t>Schwabacher Str. 9, 90542 Eckental, Deutschland</t>
        </is>
      </c>
      <c r="G3723" s="1" t="inlineStr">
        <is>
          <t>90542</t>
        </is>
      </c>
      <c r="H3723" s="1" t="inlineStr">
        <is>
          <t>Eckental</t>
        </is>
      </c>
      <c r="I3723" s="1" t="inlineStr">
        <is>
          <t>+49 9126 2548389</t>
        </is>
      </c>
      <c r="J3723" s="1" t="inlineStr">
        <is>
          <t>http://www.its-appelt.de/</t>
        </is>
      </c>
      <c r="K3723" s="1" t="inlineStr">
        <is>
          <t>49.5658</t>
        </is>
      </c>
      <c r="L3723" s="1" t="inlineStr">
        <is>
          <t>11.19048</t>
        </is>
      </c>
      <c r="M3723" s="1" t="inlineStr">
        <is>
          <t>https://www.google.com/maps/place/IT-Solutions+Michael+Appelt/@49.5658,9.9709976,9z/data=!4m10!1m2!2m1!1sEckental+IT!3m6!1s0x47a1e4989b7b910d:0x9b4177c39346151c!8m2!3d49.5658!4d11.19048!15sCgtFY2tlbnRhbCBJVFoNIgtlY2tlbnRhbCBpdJIBEGNvbXB1dGVyX3NlcnZpY2WaASNDaFpEU1VoTk1HOW5TMFZKUTBGblNVUXpkWEJoY2tkUkVBReABAPoBBAgAECg!16s%2Fg%2F11cs1sp6_v?entry=ttu&amp;g_ep=EgoyMDI2MDUxMi4wIKXMDSoASAFQAw%3D%3D</t>
        </is>
      </c>
      <c r="N3723" s="1" t="inlineStr">
        <is>
          <t>Eckental</t>
        </is>
      </c>
      <c r="O3723" s="1" t="inlineStr">
        <is>
          <t>IT</t>
        </is>
      </c>
      <c r="P3723" s="1" t="inlineStr">
        <is>
          <t>google_maps_detail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>
        <is>
          <t>5.0</t>
        </is>
      </c>
      <c r="D3724" s="1" t="inlineStr"/>
      <c r="E3724" s="1" t="inlineStr">
        <is>
          <t>Softwareentwickler/-hersteller</t>
        </is>
      </c>
      <c r="F3724" s="1" t="inlineStr">
        <is>
          <t>Burgweg 27</t>
        </is>
      </c>
      <c r="G3724" s="1" t="inlineStr">
        <is>
          <t>90542</t>
        </is>
      </c>
      <c r="H3724" s="1" t="inlineStr">
        <is>
          <t>Eckental</t>
        </is>
      </c>
      <c r="I3724" s="1" t="inlineStr">
        <is>
          <t>+49 172 8802204</t>
        </is>
      </c>
      <c r="J3724" s="1" t="inlineStr">
        <is>
          <t>https://www.postler.eu/</t>
        </is>
      </c>
      <c r="K3724" s="1" t="inlineStr">
        <is>
          <t>49.5746196</t>
        </is>
      </c>
      <c r="L3724" s="1" t="inlineStr">
        <is>
          <t>11.2204576</t>
        </is>
      </c>
      <c r="M3724" s="1" t="inlineStr">
        <is>
          <t>https://www.google.com/maps/place/Postler+Systementwicklung+-+Software+%26+Beratung+-+PSE+GmbH/@49.57202,10.0013176,9z/data=!4m10!1m2!2m1!1sEckental+IT!3m6!1s0x47a1e48af922e2d9:0xd586a989bb0052ac!8m2!3d49.5746196!4d11.2204576!15sCgtFY2tlbnRhbCBJVFoNIgtlY2tlbnRhbCBpdJIBEHNvZnR3YXJlX2NvbXBhbnmaAURDaTlEUVVsUlFVTnZaRU5vZEhsalJqbHZUMnRHV0dKWVZraFpWbFptVXpOb1QwNUhkSFJOUjFFelZWaGtUMVV4UlJBQuABAPoBBQiSARAt!16s%2Fg%2F11cllq0sd9?entry=ttu&amp;g_ep=EgoyMDI2MDUxMi4wIKXMDSoASAFQAw%3D%3D</t>
        </is>
      </c>
      <c r="N3724" s="1" t="inlineStr">
        <is>
          <t>Eckental</t>
        </is>
      </c>
      <c r="O3724" s="1" t="inlineStr">
        <is>
          <t>IT</t>
        </is>
      </c>
      <c r="P3724" s="1" t="inlineStr">
        <is>
          <t>google_maps_detail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>
        <is>
          <t>Computersupport und -dienste</t>
        </is>
      </c>
      <c r="F4265" s="1" t="inlineStr">
        <is>
          <t>Neumeyerstraße 30</t>
        </is>
      </c>
      <c r="G4265" s="1" t="inlineStr">
        <is>
          <t>90411</t>
        </is>
      </c>
      <c r="H4265" s="1" t="inlineStr">
        <is>
          <t>Nürnberg</t>
        </is>
      </c>
      <c r="I4265" s="1" t="inlineStr">
        <is>
          <t>+49 911 80191400</t>
        </is>
      </c>
      <c r="J4265" s="1" t="inlineStr">
        <is>
          <t>https://lehmann-it-loesungen.de/</t>
        </is>
      </c>
      <c r="K4265" s="1" t="inlineStr">
        <is>
          <t>49.4810432</t>
        </is>
      </c>
      <c r="L4265" s="1" t="inlineStr">
        <is>
          <t>11.1197623</t>
        </is>
      </c>
      <c r="M4265" s="1" t="inlineStr">
        <is>
          <t>https://www.google.com/maps/place/Lehmann+IT+L%C3%B6sungen+GmbH/@51.175807,10.4541194,6z/data=!3m1!5s0x479f57fdb416b2fb:0x2296fe8b82baca22!4m10!1m2!2m1!1sAltdorf+bei+N%C3%BCrnberg+IT!3m6!1s0x479f57fdb1664cbf:0xb21cc560a189439d!8m2!3d49.4810432!4d11.1197623!15sChhBbHRkb3JmIGJlaSBOw7xybmJlcmcgSVRaGiIYYWx0ZG9yZiBiZWkgbsO8cm5iZXJnIGl0kgEdY29tcHV0ZXJfc3VwcG9ydF9hbmRfc2VydmljZXOaASNDaFpEU1VoTk1HOW5TMFZKUTBGblNVUktaM1ZZTUVKUkVBReABAPoBBQiPARA7!16s%2Fg%2F1tctwk8z?entry=ttu&amp;g_ep=EgoyMDI2MDUxMi4wIKXMDSoASAFQAw%3D%3D</t>
        </is>
      </c>
      <c r="N4265" s="1" t="inlineStr">
        <is>
          <t>Nürnberg</t>
        </is>
      </c>
      <c r="O4265" s="1" t="inlineStr">
        <is>
          <t>IT</t>
        </is>
      </c>
      <c r="P4265" s="1" t="inlineStr">
        <is>
          <t>google_maps_detail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>
        <is>
          <t>Softwareentwickler/-hersteller</t>
        </is>
      </c>
      <c r="F4280" s="1" t="inlineStr">
        <is>
          <t>Raudtener Str. 7, 90475 Nürnberg, Deutschland</t>
        </is>
      </c>
      <c r="G4280" s="1" t="inlineStr">
        <is>
          <t>90475</t>
        </is>
      </c>
      <c r="H4280" s="1" t="inlineStr">
        <is>
          <t>Nürnberg</t>
        </is>
      </c>
      <c r="I4280" s="1" t="inlineStr">
        <is>
          <t>+49 911 9897590</t>
        </is>
      </c>
      <c r="J4280" s="1" t="inlineStr">
        <is>
          <t>https://www.ingentis.com/</t>
        </is>
      </c>
      <c r="K4280" s="1" t="inlineStr">
        <is>
          <t>49.4137153</t>
        </is>
      </c>
      <c r="L4280" s="1" t="inlineStr">
        <is>
          <t>11.160366</t>
        </is>
      </c>
      <c r="M4280" s="1" t="inlineStr">
        <is>
          <t>https://www.google.com/maps/place/Ingentis+Softwareentwicklung+GmbH/@49.4137153,11.0841483,13z/data=!3m1!5s0x479f5974362366e5:0xf0c9edc597d456e5!4m10!1m2!2m1!1sAltdorf+bei+N%C3%BCrnberg+Software!3m6!1s0x479f597437b519af:0x817e041d3378a5ff!8m2!3d49.4137153!4d11.160366!15sCh5BbHRkb3JmIGJlaSBOw7xybmJlcmcgU29mdHdhcmVaICIeYWx0ZG9yZiBiZWkgbsO8cm5iZXJnIHNvZnR3YXJlkgEQc29mdHdhcmVfY29tcGFueZoBJENoZERTVWhOTUc5blMwVkpRMEZuU1VNeGFIWTNTbTEzUlJBQuABAPoBBAgAEBs!16s%2Fg%2F1tph0r1w?entry=ttu&amp;g_ep=EgoyMDI2MDUxMi4wIKXMDSoASAFQAw%3D%3D</t>
        </is>
      </c>
      <c r="N4280" s="1" t="inlineStr">
        <is>
          <t>Nürnberg</t>
        </is>
      </c>
      <c r="O4280" s="1" t="inlineStr">
        <is>
          <t>Software</t>
        </is>
      </c>
      <c r="P4280" s="1" t="inlineStr">
        <is>
          <t>google_maps_detail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>
        <is>
          <t>Softwareentwickler/-hersteller</t>
        </is>
      </c>
      <c r="F4286" s="1" t="inlineStr">
        <is>
          <t>Wittelsbacherstraße 1</t>
        </is>
      </c>
      <c r="G4286" s="1" t="inlineStr">
        <is>
          <t>90475</t>
        </is>
      </c>
      <c r="H4286" s="1" t="inlineStr">
        <is>
          <t>Nürnberg</t>
        </is>
      </c>
      <c r="I4286" s="1" t="inlineStr">
        <is>
          <t>+49 911 98814800</t>
        </is>
      </c>
      <c r="J4286" s="1" t="inlineStr">
        <is>
          <t>https://www.endobit.de/</t>
        </is>
      </c>
      <c r="K4286" s="1" t="inlineStr">
        <is>
          <t>49.411764</t>
        </is>
      </c>
      <c r="L4286" s="1" t="inlineStr">
        <is>
          <t>11.1730964</t>
        </is>
      </c>
      <c r="M4286" s="1" t="inlineStr">
        <is>
          <t>https://www.google.com/maps/place/endobit+software+solutions/@49.4137153,11.0841483,13z/data=!3m1!5s0x479f596c32ee2dcd:0xacb9cdbfaf23c06b!4m10!1m2!2m1!1sAltdorf+bei+N%C3%BCrnberg+Software!3m6!1s0x479f596f5d0bc1d1:0x7f85d730d8c63e8e!8m2!3d49.411764!4d11.1730964!15sCh5BbHRkb3JmIGJlaSBOw7xybmJlcmcgU29mdHdhcmWSARBzb2Z0d2FyZV9jb21wYW554AEA!16s%2Fg%2F1ttq12vs?entry=ttu&amp;g_ep=EgoyMDI2MDUxMi4wIKXMDSoASAFQAw%3D%3D</t>
        </is>
      </c>
      <c r="N4286" s="1" t="inlineStr">
        <is>
          <t>Nürnberg</t>
        </is>
      </c>
      <c r="O4286" s="1" t="inlineStr">
        <is>
          <t>Software</t>
        </is>
      </c>
      <c r="P4286" s="1" t="inlineStr">
        <is>
          <t>google_maps_detail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>
        <is>
          <t>5.0</t>
        </is>
      </c>
      <c r="D4418" s="1" t="inlineStr"/>
      <c r="E4418" s="1" t="inlineStr">
        <is>
          <t>Rechtsanwalt</t>
        </is>
      </c>
      <c r="F4418" s="1" t="inlineStr">
        <is>
          <t>Nürnberg
5</t>
        </is>
      </c>
      <c r="G4418" s="1" t="inlineStr">
        <is>
          <t>90429</t>
        </is>
      </c>
      <c r="H4418" s="1" t="inlineStr">
        <is>
          <t>Nürnberg</t>
        </is>
      </c>
      <c r="I4418" s="1" t="inlineStr">
        <is>
          <t>+49 911 9993610</t>
        </is>
      </c>
      <c r="J4418" s="1" t="inlineStr">
        <is>
          <t>http://www.juranavigator.de/</t>
        </is>
      </c>
      <c r="K4418" s="1" t="inlineStr">
        <is>
          <t>49.4538752</t>
        </is>
      </c>
      <c r="L4418" s="1" t="inlineStr">
        <is>
          <t>11.0694707</t>
        </is>
      </c>
      <c r="M4418" s="1" t="inlineStr">
        <is>
          <t>https://www.google.com/maps/place/Kreitmaier+%26+Collegen+Rechtsanw%C3%A4lte,+RA+Christian+Kreitmaier.+M.+Deinhard,+J.+Wittig+-+N%C3%BCrnberg/@49.4493569,10.947349,13z/data=!4m10!1m2!2m1!1sZirndorf+Rechtsanwalt!3m6!1s0x479f57ac309ca66d:0x1505fcd801af7579!8m2!3d49.4538752!4d11.0694707!15sChVaaXJuZG9yZiBSZWNodHNhbndhbHRaFyIVemlybmRvcmYgcmVjaHRzYW53YWx0kgEGbGF3eWVymgFEQ2k5RFFVbFJRVU52WkVOb2RIbGpSamx2VDJ0a1NrOUlZekJaYlRsWlVUSnZkRmRxUVRSVlZ6QjZUVVJDU1ZOWFl4QULgAQD6AQQIABBD!16s%2Fg%2F1ptyvrh6x?entry=ttu&amp;g_ep=EgoyMDI2MDUxMy4wIKXMDSoASAFQAw%3D%3D</t>
        </is>
      </c>
      <c r="N4418" s="1" t="inlineStr">
        <is>
          <t>Nürnberg</t>
        </is>
      </c>
      <c r="O4418" s="1" t="inlineStr">
        <is>
          <t>Rechtsanwalt</t>
        </is>
      </c>
      <c r="P4418" s="1" t="inlineStr">
        <is>
          <t>google_maps_detail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>
        <is>
          <t>Rechtsanwalt</t>
        </is>
      </c>
      <c r="F4431" s="1" t="inlineStr">
        <is>
          <t>Nürnberg
4</t>
        </is>
      </c>
      <c r="G4431" s="1" t="inlineStr">
        <is>
          <t>90429</t>
        </is>
      </c>
      <c r="H4431" s="1" t="inlineStr">
        <is>
          <t>Nürnberg</t>
        </is>
      </c>
      <c r="I4431" s="1" t="inlineStr">
        <is>
          <t>+49 911 27745580</t>
        </is>
      </c>
      <c r="J4431" s="1" t="inlineStr">
        <is>
          <t>https://gross-haertlein.de/</t>
        </is>
      </c>
      <c r="K4431" s="1" t="inlineStr">
        <is>
          <t>49.4496759</t>
        </is>
      </c>
      <c r="L4431" s="1" t="inlineStr">
        <is>
          <t>11.0635655</t>
        </is>
      </c>
      <c r="M4431" s="1" t="inlineStr">
        <is>
          <t>https://www.google.com/maps/place/Gro%C3%9F+H%C3%A4rtlein+Rechtsanw%C3%A4lte+N%C3%BCrnberg/@49.4493569,10.947349,13z/data=!3m1!5s0x479f57aadc5a9d15:0xf7d7c83dc53f2e9c!4m10!1m2!2m1!1sZirndorf+Rechtsanwalt!3m6!1s0x8e2069409f764663:0xddd84edf8ea3a020!8m2!3d49.4496759!4d11.0635655!15sChVaaXJuZG9yZiBSZWNodHNhbndhbHRaFyIVemlybmRvcmYgcmVjaHRzYW53YWx0kgEGbGF3eWVymgEkQ2hkRFNVaE5NRzluUzBWSlEwRm5TVU10Y1dKWVh6TkJSUkFC4AEA-gEECAAQPA!16s%2Fg%2F11tf9cqyv2?entry=ttu&amp;g_ep=EgoyMDI2MDUxMy4wIKXMDSoASAFQAw%3D%3D</t>
        </is>
      </c>
      <c r="N4431" s="1" t="inlineStr">
        <is>
          <t>Nürnberg</t>
        </is>
      </c>
      <c r="O4431" s="1" t="inlineStr">
        <is>
          <t>Rechtsanwalt</t>
        </is>
      </c>
      <c r="P4431" s="1" t="inlineStr">
        <is>
          <t>google_maps_detail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>
        <is>
          <t>Softwareentwickler/-hersteller</t>
        </is>
      </c>
      <c r="F4874" s="1" t="inlineStr">
        <is>
          <t>Koppenpl. 5, 90513 Zirndorf, Deutschland</t>
        </is>
      </c>
      <c r="G4874" s="1" t="inlineStr">
        <is>
          <t>90513</t>
        </is>
      </c>
      <c r="H4874" s="1" t="inlineStr">
        <is>
          <t>Zirndorf</t>
        </is>
      </c>
      <c r="I4874" s="1" t="inlineStr">
        <is>
          <t>+49 911 960670</t>
        </is>
      </c>
      <c r="J4874" s="1" t="inlineStr">
        <is>
          <t>https://www.advantage-its.de/</t>
        </is>
      </c>
      <c r="K4874" s="1" t="inlineStr">
        <is>
          <t>49.4421253</t>
        </is>
      </c>
      <c r="L4874" s="1" t="inlineStr">
        <is>
          <t>10.9561563</t>
        </is>
      </c>
      <c r="M4874" s="1" t="inlineStr">
        <is>
          <t>https://www.google.com/maps/place/advantage+it+software+%26+service+GmbH/@14.1576412,-71.6028869,3z/data=!4m10!1m2!2m1!1sZirndorf+Software!3m6!1s0x479f545eb4129761:0x6ed4d6cba31cb9ea!8m2!3d49.4421253!4d10.9561563!15sChFaaXJuZG9yZiBTb2Z0d2FyZVoTIhF6aXJuZG9yZiBzb2Z0d2FyZZIBEHNvZnR3YXJlX2NvbXBhbnmaASRDaGREU1VoTk1HOW5TMFZKUTBGblNVTkllalZtWkhGblJSQULgAQD6AQQIbhBH!16s%2Fg%2F1tmqf5_s?entry=ttu&amp;g_ep=EgoyMDI2MDUxMi4wIKXMDSoASAFQAw%3D%3D</t>
        </is>
      </c>
      <c r="N4874" s="1" t="inlineStr">
        <is>
          <t>Zirndorf</t>
        </is>
      </c>
      <c r="O4874" s="1" t="inlineStr">
        <is>
          <t>Software</t>
        </is>
      </c>
      <c r="P4874" s="1" t="inlineStr">
        <is>
          <t>google_maps_detail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>
        <is>
          <t>Computerservice</t>
        </is>
      </c>
      <c r="F5401" s="1" t="inlineStr">
        <is>
          <t>Zwickauer Str. 15, 90522 Oberasbach, Deutschland</t>
        </is>
      </c>
      <c r="G5401" s="1" t="inlineStr">
        <is>
          <t>90522</t>
        </is>
      </c>
      <c r="H5401" s="1" t="inlineStr">
        <is>
          <t>Oberasbach</t>
        </is>
      </c>
      <c r="I5401" s="1" t="inlineStr">
        <is>
          <t>+49 911 97592202</t>
        </is>
      </c>
      <c r="J5401" s="1" t="inlineStr">
        <is>
          <t>http://www.compro-it.de/</t>
        </is>
      </c>
      <c r="K5401" s="1" t="inlineStr">
        <is>
          <t>49.4312647</t>
        </is>
      </c>
      <c r="L5401" s="1" t="inlineStr">
        <is>
          <t>10.9487559</t>
        </is>
      </c>
      <c r="M5401" s="1" t="inlineStr">
        <is>
          <t>https://www.google.com/maps/place/Compro+IT+Support/@14.1576412,-71.6028869,3z/data=!4m10!1m2!2m1!1sZirndorf+Software!3m6!1s0x479f5b734f9e9ce7:0x34dd5990e8b73476!8m2!3d49.4312647!4d10.9487559!15sChFaaXJuZG9yZiBTb2Z0d2FyZVoTIhF6aXJuZG9yZiBzb2Z0d2FyZZIBEGNvbXB1dGVyX3NlcnZpY2WaASNDaFpEU1VoTk1HOW5TMFZKUTBGblNVUnNkWEZxZG1WM0VBReABAPoBBAhfEDk!16s%2Fg%2F12lv5l5sg?entry=ttu&amp;g_ep=EgoyMDI2MDUxMi4wIKXMDSoASAFQAw%3D%3D</t>
        </is>
      </c>
      <c r="N5401" s="1" t="inlineStr">
        <is>
          <t>Oberasbach</t>
        </is>
      </c>
      <c r="O5401" s="1" t="inlineStr">
        <is>
          <t>Software</t>
        </is>
      </c>
      <c r="P5401" s="1" t="inlineStr">
        <is>
          <t>google_maps_detail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>
        <is>
          <t>Elektriker</t>
        </is>
      </c>
      <c r="F6008" s="1" t="inlineStr">
        <is>
          <t>Heckenweg 8</t>
        </is>
      </c>
      <c r="G6008" s="1" t="inlineStr">
        <is>
          <t>91207</t>
        </is>
      </c>
      <c r="H6008" s="1" t="inlineStr">
        <is>
          <t>Lauf an der Pegnitz</t>
        </is>
      </c>
      <c r="I6008" s="1" t="inlineStr">
        <is>
          <t>+49 177 5476907</t>
        </is>
      </c>
      <c r="J6008" s="1" t="inlineStr">
        <is>
          <t>http://www.puettner-elektrotechnik.de/</t>
        </is>
      </c>
      <c r="K6008" s="1" t="inlineStr">
        <is>
          <t>49.5117824</t>
        </is>
      </c>
      <c r="L6008" s="1" t="inlineStr">
        <is>
          <t>11.2705356</t>
        </is>
      </c>
      <c r="M6008" s="1" t="inlineStr">
        <is>
          <t>https://www.google.com/maps/place/Puettner+Elektrotechnik/@49.511782,11.2324272,14z/data=!4m9!1m2!2m1!1sAltdorf+bei+N%C3%BCrnberg+Elektro!3m5!1s0x68b3e14742a7cf9b:0xa578136e2ff5fb27!8m2!3d49.5117824!4d11.2705356!16s%2Fg%2F11ygl8hp87?entry=ttu&amp;g_ep=EgoyMDI2MDUxMi4wIKXMDSoASAFQAw%3D%3D</t>
        </is>
      </c>
      <c r="N6008" s="1" t="inlineStr">
        <is>
          <t>Lauf an der Pegnitz</t>
        </is>
      </c>
      <c r="O6008" s="1" t="inlineStr">
        <is>
          <t>Elektro</t>
        </is>
      </c>
      <c r="P6008" s="1" t="inlineStr">
        <is>
          <t>google_maps_detail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>
        <is>
          <t>Maschinenhersteller</t>
        </is>
      </c>
      <c r="F6438" s="1" t="inlineStr">
        <is>
          <t>Pretzfelder Str. 27, 91320 Ebermannstadt, Deutschland</t>
        </is>
      </c>
      <c r="G6438" s="1" t="inlineStr">
        <is>
          <t>91320</t>
        </is>
      </c>
      <c r="H6438" s="1" t="inlineStr">
        <is>
          <t>Ebermannstadt</t>
        </is>
      </c>
      <c r="I6438" s="1" t="inlineStr">
        <is>
          <t>+49 9194 73840</t>
        </is>
      </c>
      <c r="J6438" s="1" t="inlineStr">
        <is>
          <t>http://www.ibgndt.de/</t>
        </is>
      </c>
      <c r="K6438" s="1" t="inlineStr">
        <is>
          <t>49.7721481</t>
        </is>
      </c>
      <c r="L6438" s="1" t="inlineStr">
        <is>
          <t>11.1873094</t>
        </is>
      </c>
      <c r="M6438" s="1" t="inlineStr">
        <is>
          <t>https://www.google.com/maps/place/ibg+Pr%C3%BCfcomputer+GmbH/@49.7857953,11.0820379,13z/data=!4m10!1m2!2m1!1sEbermannstadt+Consulting!3m6!1s0x47a1f3024bd1d1f9:0x6facf09fae36b1fb!8m2!3d49.7721481!4d11.1873094!15sChhFYmVybWFubnN0YWR0IENvbnN1bHRpbmeSARZtYWNoaW5pbmdfbWFudWZhY3R1cmVy4AEA!16s%2Fg%2F1td16vj3?entry=ttu&amp;g_ep=EgoyMDI2MDUxMi4wIKXMDSoASAFQAw%3D%3D</t>
        </is>
      </c>
      <c r="N6438" s="1" t="inlineStr">
        <is>
          <t>Ebermannstadt</t>
        </is>
      </c>
      <c r="O6438" s="1" t="inlineStr">
        <is>
          <t>Consulting</t>
        </is>
      </c>
      <c r="P6438" s="1" t="inlineStr">
        <is>
          <t>google_maps_detail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>
        <is>
          <t>Büroflächenvermietung</t>
        </is>
      </c>
      <c r="F6448" s="1" t="inlineStr">
        <is>
          <t>Pretzfelder Str. 21, 91320 Ebermannstadt, Deutschland</t>
        </is>
      </c>
      <c r="G6448" s="1" t="inlineStr">
        <is>
          <t>91320</t>
        </is>
      </c>
      <c r="H6448" s="1" t="inlineStr">
        <is>
          <t>Ebermannstadt</t>
        </is>
      </c>
      <c r="I6448" s="1" t="inlineStr">
        <is>
          <t>+49 9194 97117</t>
        </is>
      </c>
      <c r="J6448" s="1" t="inlineStr">
        <is>
          <t>http://www.business-center-fs.de/</t>
        </is>
      </c>
      <c r="K6448" s="1" t="inlineStr">
        <is>
          <t>49.774174</t>
        </is>
      </c>
      <c r="L6448" s="1" t="inlineStr">
        <is>
          <t>11.186814</t>
        </is>
      </c>
      <c r="M6448" s="1" t="inlineStr">
        <is>
          <t>https://www.google.com/maps/place/Business+Center+Fr%C3%A4nkische+Schweiz/@49.7857953,11.0820379,13z/data=!3m1!5s0x47a1f30311e7f783:0x5d05c6564d16c04f!4m10!1m2!2m1!1sEbermannstadt+Consulting!3m6!1s0x47a1f3030e6cef89:0x3829b9e905ff8cf7!8m2!3d49.774174!4d11.186814!15sChhFYmVybWFubnN0YWR0IENvbnN1bHRpbmeSARpvZmZpY2Vfc3BhY2VfcmVudGFsX2FnZW5jeeABAA!16s%2Fg%2F1pxq895wm?entry=ttu&amp;g_ep=EgoyMDI2MDUxMi4wIKXMDSoASAFQAw%3D%3D</t>
        </is>
      </c>
      <c r="N6448" s="1" t="inlineStr">
        <is>
          <t>Ebermannstadt</t>
        </is>
      </c>
      <c r="O6448" s="1" t="inlineStr">
        <is>
          <t>Consulting</t>
        </is>
      </c>
      <c r="P6448" s="1" t="inlineStr">
        <is>
          <t>google_maps_detail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>
        <is>
          <t>Brandschutzdienst</t>
        </is>
      </c>
      <c r="F6456" s="1" t="inlineStr">
        <is>
          <t>Koppenburgstraße 2</t>
        </is>
      </c>
      <c r="G6456" s="1" t="inlineStr">
        <is>
          <t>91320</t>
        </is>
      </c>
      <c r="H6456" s="1" t="inlineStr">
        <is>
          <t>Ebermannstadt</t>
        </is>
      </c>
      <c r="I6456" s="1" t="inlineStr">
        <is>
          <t>+49 9194 229457</t>
        </is>
      </c>
      <c r="J6456" s="1" t="inlineStr">
        <is>
          <t>https://www.brandschutzhelfer-ausbildung.eu/</t>
        </is>
      </c>
      <c r="K6456" s="1" t="inlineStr">
        <is>
          <t>49.7805653</t>
        </is>
      </c>
      <c r="L6456" s="1" t="inlineStr">
        <is>
          <t>11.1756991</t>
        </is>
      </c>
      <c r="M6456" s="1" t="inlineStr">
        <is>
          <t>https://www.google.com/maps/place/BBA+Steinlein+-+Brandschutzhelfer+Ausbildung/@49.7857953,11.0820379,13z/data=!4m10!1m2!2m1!1sEbermannstadt+Consulting!3m6!1s0x47a1f3bb1634f9df:0x3d0a5dd594e49574!8m2!3d49.7805653!4d11.1756991!15sChhFYmVybWFubnN0YWR0IENvbnN1bHRpbmdaGiIYZWJlcm1hbm5zdGFkdCBjb25zdWx0aW5nkgEXZmlyZV9wcm90ZWN0aW9uX3NlcnZpY2WaAURDaTlEUVVsUlFVTnZaRU5vZEhsalJqbHZUMnhWZUZKNlZreGFNakZGWlZoYVUxbHFUazVYUkdoUFYxVmtSazVWUlJBQuABAPoBBAgAEDE!16s%2Fg%2F11q433vxzh?entry=ttu&amp;g_ep=EgoyMDI2MDUxMi4wIKXMDSoASAFQAw%3D%3D</t>
        </is>
      </c>
      <c r="N6456" s="1" t="inlineStr">
        <is>
          <t>Ebermannstadt</t>
        </is>
      </c>
      <c r="O6456" s="1" t="inlineStr">
        <is>
          <t>Consulting</t>
        </is>
      </c>
      <c r="P6456" s="1" t="inlineStr">
        <is>
          <t>google_maps_detail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>
        <is>
          <t>Bauingenieur</t>
        </is>
      </c>
      <c r="F6462" s="1" t="inlineStr">
        <is>
          <t>Pretzfelder Str. 24, 91320 Ebermannstadt, Deutschland</t>
        </is>
      </c>
      <c r="G6462" s="1" t="inlineStr">
        <is>
          <t>91320</t>
        </is>
      </c>
      <c r="H6462" s="1" t="inlineStr">
        <is>
          <t>Ebermannstadt</t>
        </is>
      </c>
      <c r="I6462" s="1" t="inlineStr">
        <is>
          <t>+49 9194 73500</t>
        </is>
      </c>
      <c r="J6462" s="1" t="inlineStr">
        <is>
          <t>http://www.lang-ing-ebs.de/</t>
        </is>
      </c>
      <c r="K6462" s="1" t="inlineStr">
        <is>
          <t>49.775079</t>
        </is>
      </c>
      <c r="L6462" s="1" t="inlineStr">
        <is>
          <t>11.1851003</t>
        </is>
      </c>
      <c r="M6462" s="1" t="inlineStr">
        <is>
          <t>https://www.google.com/maps/place/Lang+Ingenieure+GmbH+%26+Co.+KG/@49.775079,11.1755731,16z/data=!4m10!1m2!2m1!1sEbermannstadt+Ingenieurb%C3%BCro!3m6!1s0x47a1f302c2bdd34d:0x724ea3131a6872f1!8m2!3d49.775079!4d11.1851003!15sChxFYmVybWFubnN0YWR0IEluZ2VuaWV1cmLDvHJvkgEOY2l2aWxfZW5naW5lZXLgAQA!16s%2Fg%2F1tg85npb?entry=ttu&amp;g_ep=EgoyMDI2MDUxMi4wIKXMDSoASAFQAw%3D%3D</t>
        </is>
      </c>
      <c r="N6462" s="1" t="inlineStr">
        <is>
          <t>Ebermannstadt</t>
        </is>
      </c>
      <c r="O6462" s="1" t="inlineStr">
        <is>
          <t>Ingenieurbüro</t>
        </is>
      </c>
      <c r="P6462" s="1" t="inlineStr">
        <is>
          <t>google_maps_detail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>
        <is>
          <t>4.8</t>
        </is>
      </c>
      <c r="D6464" s="1" t="inlineStr"/>
      <c r="E6464" s="1" t="inlineStr">
        <is>
          <t>Stromversorgungsunternehmen</t>
        </is>
      </c>
      <c r="F6464" s="1" t="inlineStr">
        <is>
          <t>Forchheimer Str. 29, 91320 Ebermannstadt, Deutschland</t>
        </is>
      </c>
      <c r="G6464" s="1" t="inlineStr">
        <is>
          <t>91320</t>
        </is>
      </c>
      <c r="H6464" s="1" t="inlineStr">
        <is>
          <t>Ebermannstadt</t>
        </is>
      </c>
      <c r="I6464" s="1" t="inlineStr">
        <is>
          <t>+49 9194 73910</t>
        </is>
      </c>
      <c r="J6464" s="1" t="inlineStr">
        <is>
          <t>http://www.stadtwerke-ebermannstadt.de/</t>
        </is>
      </c>
      <c r="K6464" s="1" t="inlineStr">
        <is>
          <t>49.7766418</t>
        </is>
      </c>
      <c r="L6464" s="1" t="inlineStr">
        <is>
          <t>11.1794128</t>
        </is>
      </c>
      <c r="M6464" s="1" t="inlineStr">
        <is>
          <t>https://www.google.com/maps/place/Stadtwerke+Ebermannstadt+Versorgungsbetriebe+GmbH/@50.44971,11.5135721,6z/data=!4m10!1m2!2m1!1sEbermannstadt+Marketing!3m6!1s0x47a1f31aab20f43f:0x4338d4c979ca0843!8m2!3d49.7766418!4d11.1794128!15sChdFYmVybWFubnN0YWR0IE1hcmtldGluZ1oZIhdlYmVybWFubnN0YWR0IG1hcmtldGluZ5IBGGVsZWN0cmljX3V0aWxpdHlfY29tcGFueZoBJENoZERTVWhOTUc5blMwVkpRMEZuU1VSU2JFcGxRbTlCUlJBQuABAPoBBAgAEB4!16s%2Fg%2F1wfvlnmd?entry=ttu&amp;g_ep=EgoyMDI2MDUxMi4wIKXMDSoASAFQAw%3D%3D</t>
        </is>
      </c>
      <c r="N6464" s="1" t="inlineStr">
        <is>
          <t>Ebermannstadt</t>
        </is>
      </c>
      <c r="O6464" s="1" t="inlineStr">
        <is>
          <t>Marketing</t>
        </is>
      </c>
      <c r="P6464" s="1" t="inlineStr">
        <is>
          <t>google_maps_detail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>
        <is>
          <t>Reisebüro</t>
        </is>
      </c>
      <c r="F6478" s="1" t="inlineStr">
        <is>
          <t>Friedhofstraße 21</t>
        </is>
      </c>
      <c r="G6478" s="1" t="inlineStr">
        <is>
          <t>91320</t>
        </is>
      </c>
      <c r="H6478" s="1" t="inlineStr">
        <is>
          <t>Ebermannstadt</t>
        </is>
      </c>
      <c r="I6478" s="1" t="inlineStr">
        <is>
          <t>+49 9194 722780</t>
        </is>
      </c>
      <c r="J6478" s="1" t="inlineStr">
        <is>
          <t>https://www.klemm-reisen.de/</t>
        </is>
      </c>
      <c r="K6478" s="1" t="inlineStr">
        <is>
          <t>49.78554</t>
        </is>
      </c>
      <c r="L6478" s="1" t="inlineStr">
        <is>
          <t>11.1881776</t>
        </is>
      </c>
      <c r="M6478" s="1" t="inlineStr">
        <is>
          <t>https://www.google.com/maps/place/Reiseb%C3%BCro+Josef+Klemm+GmbH+%26+Co+KG/@50.44971,11.5135721,6z/data=!4m10!1m2!2m1!1sEbermannstadt+Marketing!3m6!1s0x47a1f318a4cd9465:0x84d874d20cae77f9!8m2!3d49.78554!4d11.1881776!15sChdFYmVybWFubnN0YWR0IE1hcmtldGluZ1oZIhdlYmVybWFubnN0YWR0IG1hcmtldGluZ5IBDXRyYXZlbF9hZ2VuY3maASRDaGREU1VoTk1HOW5TMFZKUTBGblNVTjZkVGRwZVd4M1JSQULgAQD6AQUIiQIQOg!16s%2Fg%2F1td5q897?entry=ttu&amp;g_ep=EgoyMDI2MDUxMi4wIKXMDSoASAFQAw%3D%3D</t>
        </is>
      </c>
      <c r="N6478" s="1" t="inlineStr">
        <is>
          <t>Ebermannstadt</t>
        </is>
      </c>
      <c r="O6478" s="1" t="inlineStr">
        <is>
          <t>Marketing</t>
        </is>
      </c>
      <c r="P6478" s="1" t="inlineStr">
        <is>
          <t>google_maps_detail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>
        <is>
          <t>4.7</t>
        </is>
      </c>
      <c r="D6503" s="1" t="inlineStr"/>
      <c r="E6503" s="1" t="inlineStr">
        <is>
          <t>Mobiltelefongeschäft</t>
        </is>
      </c>
      <c r="F6503" s="1" t="inlineStr">
        <is>
          <t>Hauptstraße 22</t>
        </is>
      </c>
      <c r="G6503" s="1" t="inlineStr">
        <is>
          <t>91320</t>
        </is>
      </c>
      <c r="H6503" s="1" t="inlineStr">
        <is>
          <t>Ebermannstadt</t>
        </is>
      </c>
      <c r="I6503" s="1" t="inlineStr">
        <is>
          <t>+49 9194 795170</t>
        </is>
      </c>
      <c r="J6503" s="1" t="inlineStr">
        <is>
          <t>https://www.my-extra-ebermannstadt.de/</t>
        </is>
      </c>
      <c r="K6503" s="1" t="inlineStr">
        <is>
          <t>49.7796499</t>
        </is>
      </c>
      <c r="L6503" s="1" t="inlineStr">
        <is>
          <t>11.1857691</t>
        </is>
      </c>
      <c r="M6503" s="1" t="inlineStr">
        <is>
          <t>https://www.google.com/maps/place/my-eXtra+Ebermannstadt+-+Telekom+Partner,+Vodafone+und+o2+Fachh%C3%A4ndler/@50.44971,11.5135721,6z/data=!3m1!5s0x47a1f31b901114ad:0x4360e1681577b114!4m10!1m2!2m1!1sEbermannstadt+Marketing!3m6!1s0x47a1f31a2d2c2df3:0xe73238ec2f4b26f3!8m2!3d49.7796499!4d11.1857691!15sChdFYmVybWFubnN0YWR0IE1hcmtldGluZ1oZIhdlYmVybWFubnN0YWR0IG1hcmtldGluZ5IBEGNlbGxfcGhvbmVfc3RvcmWaAURDaTlEUVVsUlFVTnZaRU5vZEhsalJqbHZUMnRyZDFWVlJrcGpWVkl3V210d1YyRnFTbkJVYXpoNVZqSm5kMVpyUlJBQuABAPoBBAgAECQ!16s%2Fg%2F1th0lxb7?entry=ttu&amp;g_ep=EgoyMDI2MDUxMi4wIKXMDSoASAFQAw%3D%3D</t>
        </is>
      </c>
      <c r="N6503" s="1" t="inlineStr">
        <is>
          <t>Ebermannstadt</t>
        </is>
      </c>
      <c r="O6503" s="1" t="inlineStr">
        <is>
          <t>Marketing</t>
        </is>
      </c>
      <c r="P6503" s="1" t="inlineStr">
        <is>
          <t>google_maps_detail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>
        <is>
          <t>Steuerberater</t>
        </is>
      </c>
      <c r="F6539" s="1" t="inlineStr">
        <is>
          <t>Kirchenweg 17</t>
        </is>
      </c>
      <c r="G6539" s="1" t="inlineStr">
        <is>
          <t>91320</t>
        </is>
      </c>
      <c r="H6539" s="1" t="inlineStr">
        <is>
          <t>Ebermannstadt</t>
        </is>
      </c>
      <c r="I6539" s="1" t="inlineStr">
        <is>
          <t>+49 9194 73450</t>
        </is>
      </c>
      <c r="J6539" s="1" t="inlineStr">
        <is>
          <t>http://www.walter-kohler.de/</t>
        </is>
      </c>
      <c r="K6539" s="1" t="inlineStr">
        <is>
          <t>49.7818109</t>
        </is>
      </c>
      <c r="L6539" s="1" t="inlineStr">
        <is>
          <t>11.1803598</t>
        </is>
      </c>
      <c r="M6539" s="1" t="inlineStr">
        <is>
          <t>https://www.google.com/maps/place/Walter,+Kohler+%26+Partner+Steuerberater/@49.7818109,11.1708326,16z/data=!4m10!1m2!2m1!1sEbermannstadt+Steuerberater!3m6!1s0x47a1f31989e30f5b:0x37764f2960830e33!8m2!3d49.7818109!4d11.1803598!15sChtFYmVybWFubnN0YWR0IFN0ZXVlcmJlcmF0ZXKSAQ50YXhfY29uc3VsdGFudOABAA!16s%2Fg%2F12cpfb2vz?entry=ttu&amp;g_ep=EgoyMDI2MDUxMi4wIKXMDSoASAFQAw%3D%3D</t>
        </is>
      </c>
      <c r="N6539" s="1" t="inlineStr">
        <is>
          <t>Ebermannstadt</t>
        </is>
      </c>
      <c r="O6539" s="1" t="inlineStr">
        <is>
          <t>Steuerberater</t>
        </is>
      </c>
      <c r="P6539" s="1" t="inlineStr">
        <is>
          <t>google_maps_detail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>
        <is>
          <t>Steuerberater</t>
        </is>
      </c>
      <c r="F6540" s="1" t="inlineStr">
        <is>
          <t>Kirchenweg 1</t>
        </is>
      </c>
      <c r="G6540" s="1" t="inlineStr">
        <is>
          <t>91320</t>
        </is>
      </c>
      <c r="H6540" s="1" t="inlineStr">
        <is>
          <t>Ebermannstadt</t>
        </is>
      </c>
      <c r="I6540" s="1" t="inlineStr">
        <is>
          <t>+49 9194 73410</t>
        </is>
      </c>
      <c r="J6540" s="1" t="inlineStr">
        <is>
          <t>http://www.baeumler-rudolf.de/</t>
        </is>
      </c>
      <c r="K6540" s="1" t="inlineStr">
        <is>
          <t>49.78053</t>
        </is>
      </c>
      <c r="L6540" s="1" t="inlineStr">
        <is>
          <t>11.17864</t>
        </is>
      </c>
      <c r="M6540" s="1" t="inlineStr">
        <is>
          <t>https://www.google.com/maps/place/B%C3%A4umler+Rudolf+%26+Partner+PartGmbB/@49.78053,11.1691128,16z/data=!4m10!1m2!2m1!1sEbermannstadt+Steuerberater!3m6!1s0x47a1f310935edc15:0x1eca1e87419bb54e!8m2!3d49.78053!4d11.17864!15sChtFYmVybWFubnN0YWR0IFN0ZXVlcmJlcmF0ZXKSAQ50YXhfY29uc3VsdGFudOABAA!16s%2Fg%2F1q5gp213l?entry=ttu&amp;g_ep=EgoyMDI2MDUxMi4wIKXMDSoASAFQAw%3D%3D</t>
        </is>
      </c>
      <c r="N6540" s="1" t="inlineStr">
        <is>
          <t>Ebermannstadt</t>
        </is>
      </c>
      <c r="O6540" s="1" t="inlineStr">
        <is>
          <t>Steuerberater</t>
        </is>
      </c>
      <c r="P6540" s="1" t="inlineStr">
        <is>
          <t>google_maps_detail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>
        <is>
          <t>Steuerberater</t>
        </is>
      </c>
      <c r="F6541" s="1" t="inlineStr">
        <is>
          <t>Schulstraße 6</t>
        </is>
      </c>
      <c r="G6541" s="1" t="inlineStr">
        <is>
          <t>91320</t>
        </is>
      </c>
      <c r="H6541" s="1" t="inlineStr">
        <is>
          <t>Ebermannstadt</t>
        </is>
      </c>
      <c r="I6541" s="1" t="inlineStr">
        <is>
          <t>+49 9194 73570</t>
        </is>
      </c>
      <c r="J6541" s="1" t="inlineStr">
        <is>
          <t>http://www.kanzlei-motschiedler.de/</t>
        </is>
      </c>
      <c r="K6541" s="1" t="inlineStr">
        <is>
          <t>49.7817507</t>
        </is>
      </c>
      <c r="L6541" s="1" t="inlineStr">
        <is>
          <t>11.1830392</t>
        </is>
      </c>
      <c r="M6541" s="1" t="inlineStr">
        <is>
          <t>https://www.google.com/maps/place/Motschiedler,+Frohberg+%26+Ru%C3%9F+GmbH/@49.7857953,11.0820379,13z/data=!3m1!5s0x47a1f31989e06f3f:0x593912f9df66870!4m10!1m2!2m1!1sEbermannstadt+Consulting!3m6!1s0x47a1f31989e3421b:0x56021f1729002c6b!8m2!3d49.7817507!4d11.1830392!15sChhFYmVybWFubnN0YWR0IENvbnN1bHRpbmdaGiIYZWJlcm1hbm5zdGFkdCBjb25zdWx0aW5nkgEOdGF4X2NvbnN1bHRhbnSaASRDaGREU1VoTk1HOW5TMFZKUTBGblNVTk1jblJ5U1dwQlJSQULgAQD6AQQIABAf!16s%2Fg%2F11bzyr2klw?entry=ttu&amp;g_ep=EgoyMDI2MDUxMi4wIKXMDSoASAFQAw%3D%3D</t>
        </is>
      </c>
      <c r="N6541" s="1" t="inlineStr">
        <is>
          <t>Ebermannstadt</t>
        </is>
      </c>
      <c r="O6541" s="1" t="inlineStr">
        <is>
          <t>Consulting</t>
        </is>
      </c>
      <c r="P6541" s="1" t="inlineStr">
        <is>
          <t>google_maps_detail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>
        <is>
          <t>3.5</t>
        </is>
      </c>
      <c r="D6542" s="1" t="inlineStr"/>
      <c r="E6542" s="1" t="inlineStr">
        <is>
          <t>Steuerberater</t>
        </is>
      </c>
      <c r="F6542" s="1" t="inlineStr">
        <is>
          <t>Untere-Bayerische-Gasse, 23, 91320 Ebermannstadt, Deutschland</t>
        </is>
      </c>
      <c r="G6542" s="1" t="inlineStr">
        <is>
          <t>91320</t>
        </is>
      </c>
      <c r="H6542" s="1" t="inlineStr">
        <is>
          <t>Ebermannstadt</t>
        </is>
      </c>
      <c r="I6542" s="1" t="inlineStr">
        <is>
          <t>+49 9194 334990</t>
        </is>
      </c>
      <c r="J6542" s="1" t="inlineStr">
        <is>
          <t>https://www.h-k-stb.de/</t>
        </is>
      </c>
      <c r="K6542" s="1" t="inlineStr">
        <is>
          <t>49.7747206</t>
        </is>
      </c>
      <c r="L6542" s="1" t="inlineStr">
        <is>
          <t>11.1888493</t>
        </is>
      </c>
      <c r="M6542" s="1" t="inlineStr">
        <is>
          <t>https://www.google.com/maps/place/H%C3%BCbschmann+%26+Kr%C3%B6%C3%9Fner+GmbH+Steuerberatungsgesellschaft/@49.7857953,11.0820379,13z/data=!4m10!1m2!2m1!1sEbermannstadt+Consulting!3m6!1s0x47a1f302c2bdd34d:0x92323249b3a33b3c!8m2!3d49.7747206!4d11.1888493!15sChhFYmVybWFubnN0YWR0IENvbnN1bHRpbmdaGiIYZWJlcm1hbm5zdGFkdCBjb25zdWx0aW5nkgEOdGF4X2NvbnN1bHRhbnSaASNDaFpEU1VoTk1HOW5TMFZKUTBGblNVTTVhVTl4UlU1M0VBReABAPoBBAgbEDY!16s%2Fg%2F1hc32tmxj?entry=ttu&amp;g_ep=EgoyMDI2MDUxMi4wIKXMDSoASAFQAw%3D%3D</t>
        </is>
      </c>
      <c r="N6542" s="1" t="inlineStr">
        <is>
          <t>Ebermannstadt</t>
        </is>
      </c>
      <c r="O6542" s="1" t="inlineStr">
        <is>
          <t>Consulting</t>
        </is>
      </c>
      <c r="P6542" s="1" t="inlineStr">
        <is>
          <t>google_maps_detail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>
        <is>
          <t>IT-Berater</t>
        </is>
      </c>
      <c r="F7389" s="1" t="inlineStr">
        <is>
          <t>Robert-Bosch-Straße 1a, 91413 Neustadt an der Aisch, Deutschland</t>
        </is>
      </c>
      <c r="G7389" s="1" t="inlineStr">
        <is>
          <t>91413</t>
        </is>
      </c>
      <c r="H7389" s="1" t="inlineStr">
        <is>
          <t>Neustadt an der Aisch</t>
        </is>
      </c>
      <c r="I7389" s="1" t="inlineStr">
        <is>
          <t>+4991616239200</t>
        </is>
      </c>
      <c r="J7389" s="1" t="inlineStr">
        <is>
          <t>https://hws-gruppe.de/</t>
        </is>
      </c>
      <c r="K7389" s="1" t="inlineStr">
        <is>
          <t>49.5811159</t>
        </is>
      </c>
      <c r="L7389" s="1" t="inlineStr">
        <is>
          <t>10.6336507</t>
        </is>
      </c>
      <c r="M7389" s="1" t="inlineStr">
        <is>
          <t>https://www.google.com/maps/place/HWS+Gruppe/@49.5678999,10.6135069,13z/data=!4m10!1m2!2m1!1sNeustadt+an+der+Aisch+Software!3m6!1s0x479f56bda37f26e7:0x40abfbea0868fdd2!8m2!3d49.5811159!4d10.6336507!15sCh5OZXVzdGFkdCBhbiBkZXIgQWlzY2ggU29mdHdhcmVaICIebmV1c3RhZHQgYW4gZGVyIGFpc2NoIHNvZnR3YXJlkgETY29tcHV0ZXJfY29uc3VsdGFudJoBRENpOURRVWxSUVVOdlpFTm9kSGxqUmpsdlQyMVdWV050YUc1VGEwWTBXbFJrWm1WWFkzUlRNbVIyVWxoT2Vsb3lZeEFC4AEA-gEECCgQKw!16s%2Fg%2F1v8kzlv2?entry=ttu&amp;g_ep=EgoyMDI2MDUxMi4wIKXMDSoASAFQAw%3D%3D</t>
        </is>
      </c>
      <c r="N7389" s="1" t="inlineStr">
        <is>
          <t>Neustadt an der Aisch</t>
        </is>
      </c>
      <c r="O7389" s="1" t="inlineStr">
        <is>
          <t>Software</t>
        </is>
      </c>
      <c r="P7389" s="1" t="inlineStr">
        <is>
          <t>google_maps_detail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>
        <is>
          <t>Zeitarbeitsagentur</t>
        </is>
      </c>
      <c r="F7442" s="1" t="inlineStr">
        <is>
          <t>Wilhelmstraße 4</t>
        </is>
      </c>
      <c r="G7442" s="1" t="inlineStr">
        <is>
          <t>91413</t>
        </is>
      </c>
      <c r="H7442" s="1" t="inlineStr">
        <is>
          <t>Neustadt an der Aisch</t>
        </is>
      </c>
      <c r="I7442" s="1" t="inlineStr">
        <is>
          <t>+49 9161 307440</t>
        </is>
      </c>
      <c r="J7442" s="1" t="inlineStr">
        <is>
          <t>http://www.alphaconsult.org/</t>
        </is>
      </c>
      <c r="K7442" s="1" t="inlineStr">
        <is>
          <t>49.5797821</t>
        </is>
      </c>
      <c r="L7442" s="1" t="inlineStr">
        <is>
          <t>10.6077799</t>
        </is>
      </c>
      <c r="M7442" s="1" t="inlineStr">
        <is>
          <t>https://www.google.com/maps/place/AlphaConsult+KG/@51.175807,10.4541194,6z/data=!4m10!1m2!2m1!1sNeustadt+an+der+Aisch+Consulting!3m6!1s0x47a20b905fbba705:0xa8b814630e1eb294!8m2!3d49.5797821!4d10.6077799!15sCiBOZXVzdGFkdCBhbiBkZXIgQWlzY2ggQ29uc3VsdGluZ1oiIiBuZXVzdGFkdCBhbiBkZXIgYWlzY2ggY29uc3VsdGluZ5IBC3RlbXBfYWdlbmN5mgEjQ2haRFNVaE5NRzluUzBWSlEwRm5TVVIwZWpSNk4yVm5FQUXgAQD6AQQIExAs!16s%2Fg%2F11rpdgkj0z?entry=ttu&amp;g_ep=EgoyMDI2MDUxMi4wIKXMDSoASAFQAw%3D%3D</t>
        </is>
      </c>
      <c r="N7442" s="1" t="inlineStr">
        <is>
          <t>Neustadt an der Aisch</t>
        </is>
      </c>
      <c r="O7442" s="1" t="inlineStr">
        <is>
          <t>Consulting</t>
        </is>
      </c>
      <c r="P7442" s="1" t="inlineStr">
        <is>
          <t>google_maps_detail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>
        <is>
          <t>Computerservice</t>
        </is>
      </c>
      <c r="F7446" s="1" t="inlineStr">
        <is>
          <t>Würzburger Str. 27 A, 91413 Neustadt an der Aisch, Deutschland</t>
        </is>
      </c>
      <c r="G7446" s="1" t="inlineStr">
        <is>
          <t>91413</t>
        </is>
      </c>
      <c r="H7446" s="1" t="inlineStr">
        <is>
          <t>Neustadt an der Aisch</t>
        </is>
      </c>
      <c r="I7446" s="1" t="inlineStr">
        <is>
          <t>+49 1516 5667449</t>
        </is>
      </c>
      <c r="J7446" s="1" t="inlineStr">
        <is>
          <t>https://www.rsnetworks.de/</t>
        </is>
      </c>
      <c r="K7446" s="1" t="inlineStr">
        <is>
          <t>49.580915</t>
        </is>
      </c>
      <c r="L7446" s="1" t="inlineStr">
        <is>
          <t>10.6067535</t>
        </is>
      </c>
      <c r="M7446" s="1" t="inlineStr">
        <is>
          <t>https://www.google.com/maps/place/rsnetworks/@51.175807,10.4541194,6z/data=!4m10!1m2!2m1!1sNeustadt+an+der+Aisch+Consulting!3m6!1s0x47a20bc1beed5b67:0xe1acfa18b41e6ce5!8m2!3d49.580915!4d10.6067535!15sCiBOZXVzdGFkdCBhbiBkZXIgQWlzY2ggQ29uc3VsdGluZ1oiIiBuZXVzdGFkdCBhbiBkZXIgYWlzY2ggY29uc3VsdGluZ5IBEGNvbXB1dGVyX3NlcnZpY2WaAURDaTlEUVVsUlFVTnZaRU5vZEhsalJqbHZUMjEwUjFaVk5VVmlWVGxxWVVST05GZ3pWVFJWVldoVFdWTXhlRk5IWXhBQuABAPoBBQjpARAX!16s%2Fg%2F11h1v9pm6f?entry=ttu&amp;g_ep=EgoyMDI2MDUxMi4wIKXMDSoASAFQAw%3D%3D</t>
        </is>
      </c>
      <c r="N7446" s="1" t="inlineStr">
        <is>
          <t>Neustadt an der Aisch</t>
        </is>
      </c>
      <c r="O7446" s="1" t="inlineStr">
        <is>
          <t>Consulting</t>
        </is>
      </c>
      <c r="P7446" s="1" t="inlineStr">
        <is>
          <t>google_maps_detail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>
        <is>
          <t>IT-Berater</t>
        </is>
      </c>
      <c r="F7491" s="1" t="inlineStr">
        <is>
          <t>Schlesienstraße 38D</t>
        </is>
      </c>
      <c r="G7491" s="1" t="inlineStr">
        <is>
          <t>91413</t>
        </is>
      </c>
      <c r="H7491" s="1" t="inlineStr">
        <is>
          <t>Neustadt an der Aisch</t>
        </is>
      </c>
      <c r="I7491" s="1" t="inlineStr">
        <is>
          <t>+49 1512 2774331</t>
        </is>
      </c>
      <c r="J7491" s="1" t="inlineStr">
        <is>
          <t>https://netconsulter.de/</t>
        </is>
      </c>
      <c r="K7491" s="1" t="inlineStr">
        <is>
          <t>49.5778772</t>
        </is>
      </c>
      <c r="L7491" s="1" t="inlineStr">
        <is>
          <t>10.6216429</t>
        </is>
      </c>
      <c r="M7491" s="1" t="inlineStr">
        <is>
          <t>https://www.google.com/maps/place/NetConsulter/@51.175807,10.4541194,6z/data=!4m10!1m2!2m1!1sNeustadt+an+der+Aisch+Consulting!3m6!1s0x47a20b6f5ae40b1d:0x63aa60521dd30fc!8m2!3d49.5778772!4d10.6216429!15sCiBOZXVzdGFkdCBhbiBkZXIgQWlzY2ggQ29uc3VsdGluZ1oiIiBuZXVzdGFkdCBhbiBkZXIgYWlzY2ggY29uc3VsdGluZ5IBE2NvbXB1dGVyX2NvbnN1bHRhbnSaASRDaGREU1VoTk1HOW5TMFZKUTBGblNVTmtOblZNZURWM1JSQULgAQD6AQQIABA6!16s%2Fg%2F11g0g9lvcs?entry=ttu&amp;g_ep=EgoyMDI2MDUxMi4wIKXMDSoASAFQAw%3D%3D</t>
        </is>
      </c>
      <c r="N7491" s="1" t="inlineStr">
        <is>
          <t>Neustadt an der Aisch</t>
        </is>
      </c>
      <c r="O7491" s="1" t="inlineStr">
        <is>
          <t>Consulting</t>
        </is>
      </c>
      <c r="P7491" s="1" t="inlineStr">
        <is>
          <t>google_maps_detail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>
        <is>
          <t>IT-Berater</t>
        </is>
      </c>
      <c r="F7494" s="1" t="inlineStr">
        <is>
          <t>Langer Wasen 55, 91413 Neustadt an der Aisch, Deutschland</t>
        </is>
      </c>
      <c r="G7494" s="1" t="inlineStr">
        <is>
          <t>91413</t>
        </is>
      </c>
      <c r="H7494" s="1" t="inlineStr">
        <is>
          <t>Neustadt an der Aisch</t>
        </is>
      </c>
      <c r="I7494" s="1" t="inlineStr">
        <is>
          <t>+49 9161 6202409</t>
        </is>
      </c>
      <c r="J7494" s="1" t="inlineStr">
        <is>
          <t>https://www.hertlein-consulting.de/</t>
        </is>
      </c>
      <c r="K7494" s="1" t="inlineStr">
        <is>
          <t>49.5688134</t>
        </is>
      </c>
      <c r="L7494" s="1" t="inlineStr">
        <is>
          <t>10.6145384</t>
        </is>
      </c>
      <c r="M7494" s="1" t="inlineStr">
        <is>
          <t>https://www.google.com/maps/place/Hertlein+Consulting+GmbH/@51.175807,10.4541194,6z/data=!4m10!1m2!2m1!1sNeustadt+an+der+Aisch+Consulting!3m6!1s0x47a20bde0b44a127:0x56a0d0656f52d231!8m2!3d49.5688134!4d10.6145384!15sCiBOZXVzdGFkdCBhbiBkZXIgQWlzY2ggQ29uc3VsdGluZ1oiIiBuZXVzdGFkdCBhbiBkZXIgYWlzY2ggY29uc3VsdGluZ5IBE2NvbXB1dGVyX2NvbnN1bHRhbnTgAQA!16s%2Fg%2F11txfc613l?entry=ttu&amp;g_ep=EgoyMDI2MDUxMi4wIKXMDSoASAFQAw%3D%3D</t>
        </is>
      </c>
      <c r="N7494" s="1" t="inlineStr">
        <is>
          <t>Neustadt an der Aisch</t>
        </is>
      </c>
      <c r="O7494" s="1" t="inlineStr">
        <is>
          <t>Consulting</t>
        </is>
      </c>
      <c r="P7494" s="1" t="inlineStr">
        <is>
          <t>google_maps_detail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>
        <is>
          <t>Fachgeschäft für Haushaltsgeräte</t>
        </is>
      </c>
      <c r="F9374" s="1" t="inlineStr">
        <is>
          <t>Pointstraße 2</t>
        </is>
      </c>
      <c r="G9374" s="1" t="inlineStr">
        <is>
          <t>96129</t>
        </is>
      </c>
      <c r="H9374" s="1" t="inlineStr">
        <is>
          <t>Strullendorf</t>
        </is>
      </c>
      <c r="I9374" s="1" t="inlineStr">
        <is>
          <t>+49 9543 4490</t>
        </is>
      </c>
      <c r="J9374" s="1" t="inlineStr">
        <is>
          <t>http://steba.com/</t>
        </is>
      </c>
      <c r="K9374" s="1" t="inlineStr">
        <is>
          <t>49.8451828</t>
        </is>
      </c>
      <c r="L9374" s="1" t="inlineStr">
        <is>
          <t>10.9607402</t>
        </is>
      </c>
      <c r="M9374" s="1" t="inlineStr">
        <is>
          <t>https://www.google.com/maps/place/Steba+Elektroger%C3%A4te/@49.843921,10.8938303,13z/data=!4m10!1m2!2m1!1sStrullendorf+IT!3m6!1s0x47a221edc730c44d:0xeae6731de142f903!8m2!3d49.8451828!4d10.9607402!15sCg9TdHJ1bGxlbmRvcmYgSVRaESIPc3RydWxsZW5kb3JmIGl0kgEPYXBwbGlhbmNlX3N0b3JlmgEjQ2haRFNVaE5NRzluUzBWSlEwRm5TVU5LTUdJeldFdDNFQUXgAQD6AQQIABBE!16s%2Fg%2F1tfg6p58?entry=ttu&amp;g_ep=EgoyMDI2MDUxMi4wIKXMDSoASAFQAw%3D%3D</t>
        </is>
      </c>
      <c r="N9374" s="1" t="inlineStr">
        <is>
          <t>Strullendorf</t>
        </is>
      </c>
      <c r="O9374" s="1" t="inlineStr">
        <is>
          <t>IT</t>
        </is>
      </c>
      <c r="P9374" s="1" t="inlineStr">
        <is>
          <t>google_maps_detail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>
        <is>
          <t>Amlingstadter Str. 14, 96129 Strullendorf, Deutschland</t>
        </is>
      </c>
      <c r="G9409" s="1" t="inlineStr">
        <is>
          <t>96129</t>
        </is>
      </c>
      <c r="H9409" s="1" t="inlineStr">
        <is>
          <t>Strullendorf</t>
        </is>
      </c>
      <c r="I9409" s="1" t="inlineStr">
        <is>
          <t>+49 9543 44020</t>
        </is>
      </c>
      <c r="J9409" s="1" t="inlineStr">
        <is>
          <t>http://www.gasthof-schiller.de/</t>
        </is>
      </c>
      <c r="K9409" s="1" t="inlineStr">
        <is>
          <t>49.8577061</t>
        </is>
      </c>
      <c r="L9409" s="1" t="inlineStr">
        <is>
          <t>11.0052441</t>
        </is>
      </c>
      <c r="M9409" s="1" t="inlineStr">
        <is>
          <t>https://www.google.com/maps/place/Landhotel+Gasthof+Schiller/@49.843921,10.8938303,13z/data=!4m13!1m2!2m1!1sStrullendorf+IT!3m9!1s0x47a22052d017aa95:0xb8ce408886f0e1e8!5m2!4m1!1i2!8m2!3d49.8577061!4d11.0052441!15sCg9TdHJ1bGxlbmRvcmYgSVRaESIPc3RydWxsZW5kb3JmIGl0kgEVZnJhbmNvbmlhbl9yZXN0YXVyYW50mgEjQ2haRFNVaE5NRzluUzBWSlEwRm5TVVJSY1dKZmNrdG5FQUXgAQD6AQQIchBB!16s%2Fg%2F1tcyqvbg?entry=ttu&amp;g_ep=EgoyMDI2MDUxMi4wIKXMDSoASAFQAw%3D%3D</t>
        </is>
      </c>
      <c r="N9409" s="1" t="inlineStr">
        <is>
          <t>Strullendorf</t>
        </is>
      </c>
      <c r="O9409" s="1" t="inlineStr">
        <is>
          <t>IT</t>
        </is>
      </c>
      <c r="P9409" s="1" t="inlineStr">
        <is>
          <t>google_maps_detail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>
        <is>
          <t>Behörde</t>
        </is>
      </c>
      <c r="F9419" s="1" t="inlineStr">
        <is>
          <t>Forchheimer Str. 32, 96129 Strullendorf, Deutschland</t>
        </is>
      </c>
      <c r="G9419" s="1" t="inlineStr">
        <is>
          <t>96129</t>
        </is>
      </c>
      <c r="H9419" s="1" t="inlineStr">
        <is>
          <t>Strullendorf</t>
        </is>
      </c>
      <c r="I9419" s="1" t="inlineStr">
        <is>
          <t>+49 9543 82260</t>
        </is>
      </c>
      <c r="J9419" s="1" t="inlineStr">
        <is>
          <t>http://www.strullendorf.de/</t>
        </is>
      </c>
      <c r="K9419" s="1" t="inlineStr">
        <is>
          <t>49.843921</t>
        </is>
      </c>
      <c r="L9419" s="1" t="inlineStr">
        <is>
          <t>10.970048</t>
        </is>
      </c>
      <c r="M9419" s="1" t="inlineStr">
        <is>
          <t>https://www.google.com/maps/place/Gemeinde+Strullendorf/@49.843921,10.8938303,13z/data=!4m10!1m2!2m1!1sStrullendorf+IT!3m6!1s0x41734ec9299121df:0xd492dd4720bb8356!8m2!3d49.843921!4d10.970048!15sCg9TdHJ1bGxlbmRvcmYgSVSSARFnb3Zlcm5tZW50X29mZmljZeABAA!16s%2Fg%2F1tp0cp77?entry=ttu&amp;g_ep=EgoyMDI2MDUxMi4wIKXMDSoASAFQAw%3D%3D</t>
        </is>
      </c>
      <c r="N9419" s="1" t="inlineStr">
        <is>
          <t>Strullendorf</t>
        </is>
      </c>
      <c r="O9419" s="1" t="inlineStr">
        <is>
          <t>IT</t>
        </is>
      </c>
      <c r="P9419" s="1" t="inlineStr">
        <is>
          <t>google_maps_detail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>
        <is>
          <t>Registrierungsbehörde</t>
        </is>
      </c>
      <c r="F9422" s="1" t="inlineStr">
        <is>
          <t>Forchheimer Str. 32, 96129 Strullendorf, Deutschland</t>
        </is>
      </c>
      <c r="G9422" s="1" t="inlineStr">
        <is>
          <t>96129</t>
        </is>
      </c>
      <c r="H9422" s="1" t="inlineStr">
        <is>
          <t>Strullendorf</t>
        </is>
      </c>
      <c r="I9422" s="1" t="inlineStr">
        <is>
          <t>+49 9543 822641</t>
        </is>
      </c>
      <c r="J9422" s="1" t="inlineStr">
        <is>
          <t>http://www.strullendorf.de/</t>
        </is>
      </c>
      <c r="K9422" s="1" t="inlineStr">
        <is>
          <t>49.84382</t>
        </is>
      </c>
      <c r="L9422" s="1" t="inlineStr">
        <is>
          <t>10.9700559</t>
        </is>
      </c>
      <c r="M9422" s="1" t="inlineStr">
        <is>
          <t>https://www.google.com/maps/place/Einwohnermeldeamt/@49.843921,10.8938303,13z/data=!4m10!1m2!2m1!1sStrullendorf+IT!3m6!1s0x47a221ea17e00cf3:0x3af280fc89d6ee6d!8m2!3d49.84382!4d10.9700559!15sCg9TdHJ1bGxlbmRvcmYgSVSSARNyZWdpc3RyYXRpb25fb2ZmaWNl4AEA!16s%2Fg%2F11b6dg701d?entry=ttu&amp;g_ep=EgoyMDI2MDUxMi4wIKXMDSoASAFQAw%3D%3D</t>
        </is>
      </c>
      <c r="N9422" s="1" t="inlineStr">
        <is>
          <t>Strullendorf</t>
        </is>
      </c>
      <c r="O9422" s="1" t="inlineStr">
        <is>
          <t>IT</t>
        </is>
      </c>
      <c r="P9422" s="1" t="inlineStr">
        <is>
          <t>google_maps_detail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>
        <is>
          <t>5.0</t>
        </is>
      </c>
      <c r="D9638" s="1" t="inlineStr"/>
      <c r="E9638" s="1" t="inlineStr">
        <is>
          <t>Immobilien</t>
        </is>
      </c>
      <c r="F9638" s="1" t="inlineStr">
        <is>
          <t>Penzenhofener Str. 6, 90610 Winkelhaid, Deutschland</t>
        </is>
      </c>
      <c r="G9638" s="1" t="inlineStr">
        <is>
          <t>90610</t>
        </is>
      </c>
      <c r="H9638" s="1" t="inlineStr">
        <is>
          <t>Winkelhaid</t>
        </is>
      </c>
      <c r="I9638" s="1" t="inlineStr">
        <is>
          <t>+49 9187 9740071</t>
        </is>
      </c>
      <c r="J9638" s="1" t="inlineStr">
        <is>
          <t>https://www.felzmann-immobilien.de/</t>
        </is>
      </c>
      <c r="K9638" s="1" t="inlineStr">
        <is>
          <t>49.3872</t>
        </is>
      </c>
      <c r="L9638" s="1" t="inlineStr">
        <is>
          <t>11.30181</t>
        </is>
      </c>
      <c r="M9638" s="1" t="inlineStr">
        <is>
          <t>https://www.google.com/maps/place/Ren%C3%A9+Felzmann+Immobilien+GmbH+Immobilienmakler+(BVFI)+f%C3%BCr+Verkauf+%26+Vermietung+im+N%C3%BCrnberger+Land/@49.3872,11.2637012,14z/data=!3m1!5s0x479f5e06b479ee13:0xfec1f1530107ed8f!4m10!1m2!2m1!1sAltdorf+bei+N%C3%BCrnberg+Immobilien!3m6!1s0x479f5e00229ea483:0x13b215a6fa58dea5!8m2!3d49.3872!4d11.30181!15sCiBBbHRkb3JmIGJlaSBOw7xybmJlcmcgSW1tb2JpbGllbloiIiBhbHRkb3JmIGJlaSBuw7xybmJlcmcgaW1tb2JpbGllbpIBEnJlYWxfZXN0YXRlX2FnZW50c5oBJENoZERTVWhOTUc5blMwVkpRMEZuVFVSQmVITTJkMjkzUlJBQuABAPoBBQjeARA2!16s%2Fg%2F1tznlbxc?entry=ttu&amp;g_ep=EgoyMDI2MDUxMi4wIKXMDSoASAFQAw%3D%3D</t>
        </is>
      </c>
      <c r="N9638" s="1" t="inlineStr">
        <is>
          <t>Winkelhaid</t>
        </is>
      </c>
      <c r="O9638" s="1" t="inlineStr">
        <is>
          <t>Immobilien</t>
        </is>
      </c>
      <c r="P9638" s="1" t="inlineStr">
        <is>
          <t>google_maps_detail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>
        <is>
          <t>Baustoffhandel</t>
        </is>
      </c>
      <c r="F9931" s="1" t="inlineStr">
        <is>
          <t>Nürnberg
4</t>
        </is>
      </c>
      <c r="G9931" s="1" t="inlineStr">
        <is>
          <t>90518</t>
        </is>
      </c>
      <c r="H9931" s="1" t="inlineStr">
        <is>
          <t>Altdorf bei Nürnberg</t>
        </is>
      </c>
      <c r="I9931" s="1" t="inlineStr">
        <is>
          <t>+49 9187 409210</t>
        </is>
      </c>
      <c r="J9931" s="1" t="inlineStr">
        <is>
          <t>https://www.baywa-baustoffe.de/b2c/de/i/standorte/baustoffe/altdorf/baywa-altdorf/</t>
        </is>
      </c>
      <c r="K9931" s="1" t="inlineStr">
        <is>
          <t>49.3806315</t>
        </is>
      </c>
      <c r="L9931" s="1" t="inlineStr">
        <is>
          <t>11.3552073</t>
        </is>
      </c>
      <c r="M9931" s="1" t="inlineStr">
        <is>
          <t>https://www.google.com/maps/place/BayWa+AG+Mein+Markt+Altdorf+b.+A.+N%C3%BCrnberg/@49.336526,11.369608,11z/data=!3m1!5s0x479f60d4f7e4901d:0xe1b9f14e0ab37a42!4m10!1m2!2m1!1sAltdorf+bei+N%C3%BCrnberg+Baufirma!3m6!1s0x479f61ecfd112567:0x40f979ab6c841779!8m2!3d49.3806315!4d11.3552073!15sCh5BbHRkb3JmIGJlaSBOw7xybmJlcmcgQmF1ZmlybWFaICIeYWx0ZG9yZiBiZWkgbsO8cm5iZXJnIGJhdWZpcm1hkgEYYnVpbGRpbmdfbWF0ZXJpYWxzX3N0b3JlmgEkQ2hkRFNVaE5NRzluUzBWSlEwRm5TVU5FYjB3Mk5uaDNSUkFC4AEA-gEECAAQNw!16s%2Fg%2F11ffl_7htb?entry=ttu&amp;g_ep=EgoyMDI2MDUxMi4wIKXMDSoASAFQAw%3D%3D</t>
        </is>
      </c>
      <c r="N9931" s="1" t="inlineStr">
        <is>
          <t>Altdorf bei Nürnberg</t>
        </is>
      </c>
      <c r="O9931" s="1" t="inlineStr">
        <is>
          <t>Baufirma</t>
        </is>
      </c>
      <c r="P9931" s="1" t="inlineStr">
        <is>
          <t>google_maps_detail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>
        <is>
          <t>Im Erlet 21, 90518 Altdorf bei Nürnberg, Deutschland</t>
        </is>
      </c>
      <c r="G9933" s="1" t="inlineStr">
        <is>
          <t>90518</t>
        </is>
      </c>
      <c r="H9933" s="1" t="inlineStr">
        <is>
          <t>Altdorf bei Nürnberg</t>
        </is>
      </c>
      <c r="I9933" s="1" t="inlineStr">
        <is>
          <t>+49 9187 9229460</t>
        </is>
      </c>
      <c r="J9933" s="1" t="inlineStr">
        <is>
          <t>https://www.hupfer-metallbau.de/</t>
        </is>
      </c>
      <c r="K9933" s="1" t="inlineStr">
        <is>
          <t>49.4046505</t>
        </is>
      </c>
      <c r="L9933" s="1" t="inlineStr">
        <is>
          <t>11.3519049</t>
        </is>
      </c>
      <c r="M9933" s="1" t="inlineStr">
        <is>
          <t>https://www.google.com/maps/place/Metallbau+Schuster/@49.3975621,11.3399923,15z/data=!4m10!1m2!2m1!1sAltdorf+bei+N%C3%BCrnberg+Metallbau!3m6!1s0x479f60eec585c6c9:0xa519b6da8e3864d0!8m2!3d49.4046505!4d11.3519049!15sCh9BbHRkb3JmIGJlaSBOw7xybmJlcmcgTWV0YWxsYmF1kgEabWV0YWxfY29uc3RydWN0aW9uX2NvbXBhbnngAQA!16s%2Fg%2F1tfphtg2?entry=ttu&amp;g_ep=EgoyMDI2MDUxMi4wIKXMDSoASAFQAw%3D%3D</t>
        </is>
      </c>
      <c r="N9933" s="1" t="inlineStr">
        <is>
          <t>Altdorf bei Nürnberg</t>
        </is>
      </c>
      <c r="O9933" s="1" t="inlineStr">
        <is>
          <t>Metallbau</t>
        </is>
      </c>
      <c r="P9933" s="1" t="inlineStr">
        <is>
          <t>google_maps_detail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>
        <is>
          <t>Oberer Markt 2, 90518 Altdorf bei Nürnberg, Deutschland</t>
        </is>
      </c>
      <c r="G9940" s="1" t="inlineStr">
        <is>
          <t>90518</t>
        </is>
      </c>
      <c r="H9940" s="1" t="inlineStr">
        <is>
          <t>Altdorf bei Nürnberg</t>
        </is>
      </c>
      <c r="I9940" s="1" t="inlineStr">
        <is>
          <t>+4991878070</t>
        </is>
      </c>
      <c r="J9940" s="1" t="inlineStr">
        <is>
          <t>http://www.altdorf.de/</t>
        </is>
      </c>
      <c r="K9940" s="1" t="inlineStr">
        <is>
          <t>49.38583</t>
        </is>
      </c>
      <c r="L9940" s="1" t="inlineStr">
        <is>
          <t>11.3559599</t>
        </is>
      </c>
      <c r="M9940" s="1" t="inlineStr">
        <is>
          <t>https://www.google.com/maps/place/Stadt+Altdorf+b.+N%C3%BCrnberg+-+Kultur-Rathaus/@51.175807,10.4541194,6z/data=!4m10!1m2!2m1!1sAltdorf+bei+N%C3%BCrnberg+IT!3m6!1s0x479f60d72b27a427:0xb8b6636c7a3e5c1!8m2!3d49.38583!4d11.3559599!15sChhBbHRkb3JmIGJlaSBOw7xybmJlcmcgSVRaGiIYYWx0ZG9yZiBiZWkgbsO8cm5iZXJnIGl0kgEPY3VsdHVyYWxfY2VudGVymgEkQ2hkRFNVaE5NRzluUzBWSlEwRm5TVU5HYnpZeU9YcG5SUkFC4AEA-gEECAAQJw!16s%2Fg%2F1ym_k308z?entry=ttu&amp;g_ep=EgoyMDI2MDUxMi4wIKXMDSoASAFQAw%3D%3D</t>
        </is>
      </c>
      <c r="N9940" s="1" t="inlineStr">
        <is>
          <t>Altdorf bei Nürnberg</t>
        </is>
      </c>
      <c r="O9940" s="1" t="inlineStr">
        <is>
          <t>IT</t>
        </is>
      </c>
      <c r="P9940" s="1" t="inlineStr">
        <is>
          <t>google_maps_detail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>
        <is>
          <t>Behörde</t>
        </is>
      </c>
      <c r="F9952" s="1" t="inlineStr">
        <is>
          <t>Oberer Markt 2, 90518 Altdorf bei Nürnberg, Deutschland</t>
        </is>
      </c>
      <c r="G9952" s="1" t="inlineStr">
        <is>
          <t>90518</t>
        </is>
      </c>
      <c r="H9952" s="1" t="inlineStr">
        <is>
          <t>Altdorf bei Nürnberg</t>
        </is>
      </c>
      <c r="I9952" s="1" t="inlineStr"/>
      <c r="J9952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9952" s="1" t="inlineStr">
        <is>
          <t>49.3858193</t>
        </is>
      </c>
      <c r="L9952" s="1" t="inlineStr">
        <is>
          <t>11.3560123</t>
        </is>
      </c>
      <c r="M9952" s="1" t="inlineStr">
        <is>
          <t>https://www.google.com/maps/place/Kfz+Zulassungsstelle-Au%C3%9Fenstelle/@49.3885148,11.3528805,14z/data=!4m10!1m2!2m1!1sAltdorf+bei+N%C3%BCrnberg+Kfz!3m6!1s0x479f61000c2c0381:0xbc61f361e1cb8912!8m2!3d49.3858193!4d11.3560123!15sChlBbHRkb3JmIGJlaSBOw7xybmJlcmcgS2Z6kgERZ292ZXJubWVudF9vZmZpY2XgAQA!16s%2Fg%2F11z4_8pnlp?entry=ttu&amp;g_ep=EgoyMDI2MDUxMi4wIKXMDSoASAFQAw%3D%3D</t>
        </is>
      </c>
      <c r="N9952" s="1" t="inlineStr">
        <is>
          <t>Altdorf bei Nürnberg</t>
        </is>
      </c>
      <c r="O9952" s="1" t="inlineStr">
        <is>
          <t>Kfz</t>
        </is>
      </c>
      <c r="P9952" s="1" t="inlineStr">
        <is>
          <t>google_maps_detail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>
        <is>
          <t>Oberer Markt 5, 90518 Altdorf bei Nürnberg, Deutschland</t>
        </is>
      </c>
      <c r="G9958" s="1" t="inlineStr">
        <is>
          <t>90518</t>
        </is>
      </c>
      <c r="H9958" s="1" t="inlineStr">
        <is>
          <t>Altdorf bei Nürnberg</t>
        </is>
      </c>
      <c r="I9958" s="1" t="inlineStr">
        <is>
          <t>+4991875272</t>
        </is>
      </c>
      <c r="J9958" s="1" t="inlineStr">
        <is>
          <t>http://www.rotes-ross-altdorf.de/</t>
        </is>
      </c>
      <c r="K9958" s="1" t="inlineStr">
        <is>
          <t>49.385447</t>
        </is>
      </c>
      <c r="L9958" s="1" t="inlineStr">
        <is>
          <t>11.3560777</t>
        </is>
      </c>
      <c r="M9958" s="1" t="inlineStr">
        <is>
          <t>https://www.google.com/maps/place/Restaurant+Rotes+Ross+Altdorf/@49.385447,11.3179689,14z/data=!4m11!1m3!2m2!1sAltdorf+bei+N%C3%BCrnberg+Gastronomie!6e5!3m6!1s0x479f60d6d56589d9:0x21cdb16bbc1aa4a9!8m2!3d49.385447!4d11.3560777!15sCiFBbHRkb3JmIGJlaSBOw7xybmJlcmcgR2FzdHJvbm9taWVaIyIhYWx0ZG9yZiBiZWkgbsO8cm5iZXJnIGdhc3Ryb25vbWllkgEVZnJhbmNvbmlhbl9yZXN0YXVyYW50mgEjQ2haRFNVaE5NRzluUzBWSlEwRm5TVVJQYTBsWFVWbEJFQUXgAQD6AQQIABA4!16s%2Fg%2F1tfm0g43?entry=ttu&amp;g_ep=EgoyMDI2MDUxMi4wIKXMDSoASAFQAw%3D%3D</t>
        </is>
      </c>
      <c r="N9958" s="1" t="inlineStr">
        <is>
          <t>Altdorf bei Nürnberg</t>
        </is>
      </c>
      <c r="O9958" s="1" t="inlineStr">
        <is>
          <t>Gastronomie</t>
        </is>
      </c>
      <c r="P9958" s="1" t="inlineStr">
        <is>
          <t>google_maps_detail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>
        <is>
          <t>Unterer Markt 5, 90518 Altdorf bei Nürnberg, Deutschland</t>
        </is>
      </c>
      <c r="G9961" s="1" t="inlineStr">
        <is>
          <t>90518</t>
        </is>
      </c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>
        <is>
          <t>https://www.google.com/maps/place/Altdorf+Markt/@49.3850546,11.3537246,16z/data=!4m10!1m2!2m1!1sAltdorf+bei+N%C3%BCrnberg+B%C3%A4ckerei!3m6!1s0x479f61ab606d5a41:0x56ae8b7180cf9c10!8m2!3d49.3860505!4d11.3567673!15sCh9BbHRkb3JmIGJlaSBOw7xybmJlcmcgQsOkY2tlcmVpWiEiH2FsdGRvcmYgYmVpIG7DvHJuYmVyZyBiw6Rja2VyZWmSAQZiYWtlcnmaASRDaGREU1VoTk1HOW5TMFZKUTBGblNVTmFkazEyYldsUlJSQULgAQD6AQQIABAy!16s%2Fg%2F11sv735ffh?entry=ttu&amp;g_ep=EgoyMDI2MDUxMi4wIKXMDSoASAFQAw%3D%3D</t>
        </is>
      </c>
      <c r="N9961" s="1" t="inlineStr">
        <is>
          <t>Altdorf bei Nürnberg</t>
        </is>
      </c>
      <c r="O9961" s="1" t="inlineStr">
        <is>
          <t>Bäckerei</t>
        </is>
      </c>
      <c r="P9961" s="1" t="inlineStr">
        <is>
          <t>google_maps_detail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>
        <is>
          <t>Am Hirschbühl 4, 90518 Altdorf bei Nürnberg, Deutschland</t>
        </is>
      </c>
      <c r="G9962" s="1" t="inlineStr">
        <is>
          <t>90518</t>
        </is>
      </c>
      <c r="H9962" s="1" t="inlineStr">
        <is>
          <t>Altdorf bei Nürnberg</t>
        </is>
      </c>
      <c r="I9962" s="1" t="inlineStr">
        <is>
          <t>+49 1573 7900142</t>
        </is>
      </c>
      <c r="J9962" s="1" t="inlineStr">
        <is>
          <t>https://www.instagram.com/homealpha_schreinermeister/</t>
        </is>
      </c>
      <c r="K9962" s="1" t="inlineStr">
        <is>
          <t>49.3843498</t>
        </is>
      </c>
      <c r="L9962" s="1" t="inlineStr">
        <is>
          <t>11.3965704</t>
        </is>
      </c>
      <c r="M9962" s="1" t="inlineStr">
        <is>
          <t>https://www.google.com/maps/place/HomeAlpha+%7C+Schreinermeister+Axel+He%C3%9Felmann/@49.3852833,11.3626927,14z/data=!4m10!1m2!2m1!1sAltdorf+bei+N%C3%BCrnberg+Handwerk!3m6!1s0x255c978c21cbf18d:0x25eb4cbc649e8456!8m2!3d49.3843498!4d11.3965704!15sCh5BbHRkb3JmIGJlaSBOw7xybmJlcmcgSGFuZHdlcmtaICIeYWx0ZG9yZiBiZWkgbsO8cm5iZXJnIGhhbmR3ZXJrkgENY2FiaW5ldF9tYWtlcpoBJENoZERTVWhOTUc5blMwVkpRMEZuU1VSYUxXSlRTWEZCUlJBQuABAPoBBQjXARAr!16s%2Fg%2F11k9dbq5_m?entry=ttu&amp;g_ep=EgoyMDI2MDUxMi4wIKXMDSoASAFQAw%3D%3D</t>
        </is>
      </c>
      <c r="N9962" s="1" t="inlineStr">
        <is>
          <t>Altdorf bei Nürnberg</t>
        </is>
      </c>
      <c r="O9962" s="1" t="inlineStr">
        <is>
          <t>Handwerk</t>
        </is>
      </c>
      <c r="P9962" s="1" t="inlineStr">
        <is>
          <t>google_maps_detail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>
        <is>
          <t>Elektriker</t>
        </is>
      </c>
      <c r="F9963" s="1" t="inlineStr">
        <is>
          <t>Hauptstraße 26</t>
        </is>
      </c>
      <c r="G9963" s="1" t="inlineStr">
        <is>
          <t>90518</t>
        </is>
      </c>
      <c r="H9963" s="1" t="inlineStr">
        <is>
          <t>Altdorf bei Nürnberg</t>
        </is>
      </c>
      <c r="I9963" s="1" t="inlineStr">
        <is>
          <t>+49 1516 8599409</t>
        </is>
      </c>
      <c r="J9963" s="1" t="inlineStr">
        <is>
          <t>https://www.elektrotechnikforster.de/</t>
        </is>
      </c>
      <c r="K9963" s="1" t="inlineStr">
        <is>
          <t>49.3820645</t>
        </is>
      </c>
      <c r="L9963" s="1" t="inlineStr">
        <is>
          <t>11.3989376</t>
        </is>
      </c>
      <c r="M9963" s="1" t="inlineStr">
        <is>
          <t>https://www.google.com/maps/place/Elektrotechnik+Forster/@49.3820645,11.3608288,14z/data=!4m10!1m2!2m1!1sAltdorf+bei+N%C3%BCrnberg+Handwerk!3m6!1s0x6d36b828044f1ab3:0x11b9d1ac59475242!8m2!3d49.3820645!4d11.3989376!15sCh5BbHRkb3JmIGJlaSBOw7xybmJlcmcgSGFuZHdlcmtaICIeYWx0ZG9yZiBiZWkgbsO8cm5iZXJnIGhhbmR3ZXJrkgELZWxlY3RyaWNpYW6aAURDaTlEUVVsUlFVTnZaRU5vZEhsalJqbHZUMnBzZVdKRVJqUlNiWGhzV1ZkT01XVkhSbWxrYWtZMFVraENUV05zUlJBQuABAPoBBAgAEEY!16s%2Fg%2F11ml4mxh66?entry=ttu&amp;g_ep=EgoyMDI2MDUxMi4wIKXMDSoASAFQAw%3D%3D</t>
        </is>
      </c>
      <c r="N9963" s="1" t="inlineStr">
        <is>
          <t>Altdorf bei Nürnberg</t>
        </is>
      </c>
      <c r="O9963" s="1" t="inlineStr">
        <is>
          <t>Handwerk</t>
        </is>
      </c>
      <c r="P9963" s="1" t="inlineStr">
        <is>
          <t>google_maps_detail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>
        <is>
          <t>Zimmermann</t>
        </is>
      </c>
      <c r="F9964" s="1" t="inlineStr">
        <is>
          <t>Hauptstraße 1A</t>
        </is>
      </c>
      <c r="G9964" s="1" t="inlineStr">
        <is>
          <t>90518</t>
        </is>
      </c>
      <c r="H9964" s="1" t="inlineStr">
        <is>
          <t>Altdorf bei Nürnberg</t>
        </is>
      </c>
      <c r="I9964" s="1" t="inlineStr">
        <is>
          <t>+49 171 3661678</t>
        </is>
      </c>
      <c r="J9964" s="1" t="inlineStr">
        <is>
          <t>http://www.niekerk.de/</t>
        </is>
      </c>
      <c r="K9964" s="1" t="inlineStr">
        <is>
          <t>49.38495</t>
        </is>
      </c>
      <c r="L9964" s="1" t="inlineStr">
        <is>
          <t>11.38988</t>
        </is>
      </c>
      <c r="M9964" s="1" t="inlineStr">
        <is>
          <t>https://www.google.com/maps/place/Niekerk+Bautenschutz/@49.3852833,11.3626927,14z/data=!4m10!1m2!2m1!1sAltdorf+bei+N%C3%BCrnberg+Handwerk!3m6!1s0x479f60fdb117924f:0xcbda8b6fdcb17f1!8m2!3d49.38495!4d11.38988!15sCh5BbHRkb3JmIGJlaSBOw7xybmJlcmcgSGFuZHdlcmuSAQljYXJwZW50ZXLgAQA!16s%2Fg%2F1tfd1d7h?entry=ttu&amp;g_ep=EgoyMDI2MDUxMi4wIKXMDSoASAFQAw%3D%3D</t>
        </is>
      </c>
      <c r="N9964" s="1" t="inlineStr">
        <is>
          <t>Altdorf bei Nürnberg</t>
        </is>
      </c>
      <c r="O9964" s="1" t="inlineStr">
        <is>
          <t>Handwerk</t>
        </is>
      </c>
      <c r="P9964" s="1" t="inlineStr">
        <is>
          <t>google_maps_detail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>
        <is>
          <t>5.0</t>
        </is>
      </c>
      <c r="D9965" s="1" t="inlineStr"/>
      <c r="E9965" s="1" t="inlineStr">
        <is>
          <t>Schneider</t>
        </is>
      </c>
      <c r="F9965" s="1" t="inlineStr">
        <is>
          <t>Bahnhofstraße 1</t>
        </is>
      </c>
      <c r="G9965" s="1" t="inlineStr">
        <is>
          <t>90518</t>
        </is>
      </c>
      <c r="H9965" s="1" t="inlineStr">
        <is>
          <t>Altdorf bei Nürnberg</t>
        </is>
      </c>
      <c r="I9965" s="1" t="inlineStr">
        <is>
          <t>+49 9187 9219736</t>
        </is>
      </c>
      <c r="J9965" s="1" t="inlineStr">
        <is>
          <t>http://www.weg-stein.de/</t>
        </is>
      </c>
      <c r="K9965" s="1" t="inlineStr">
        <is>
          <t>49.3870465</t>
        </is>
      </c>
      <c r="L9965" s="1" t="inlineStr">
        <is>
          <t>11.3548954</t>
        </is>
      </c>
      <c r="M9965" s="1" t="inlineStr">
        <is>
          <t>https://www.google.com/maps/place/WEG-STEIN+Schneiderei+%C3%84nderungen+%26+Ma%C3%9Fanfertigung/@49.3953926,11.2867006,14z/data=!3m1!5s0x479f60d0be4e5919:0x39fae71ceea6fd7b!4m10!1m2!2m1!1sAltdorf+bei+N%C3%BCrnberg+Handwerk!3m6!1s0x479f6137df8efc69:0xc3cc71569427ff2d!8m2!3d49.3870465!4d11.3548954!15sCh5BbHRkb3JmIGJlaSBOw7xybmJlcmcgSGFuZHdlcmtaICIeYWx0ZG9yZiBiZWkgbsO8cm5iZXJnIGhhbmR3ZXJrkgEGdGFpbG9ymgEjQ2haRFNVaE5NRzluUzBWSlEwRm5TVU5vY25CWWMwbDNFQUXgAQD6AQQIABA9!16s%2Fg%2F11jyyk98j5?entry=ttu&amp;g_ep=EgoyMDI2MDUxMi4wIKXMDSoASAFQAw%3D%3D</t>
        </is>
      </c>
      <c r="N9965" s="1" t="inlineStr">
        <is>
          <t>Altdorf bei Nürnberg</t>
        </is>
      </c>
      <c r="O9965" s="1" t="inlineStr">
        <is>
          <t>Handwerk</t>
        </is>
      </c>
      <c r="P9965" s="1" t="inlineStr">
        <is>
          <t>google_maps_detail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>
        <is>
          <t>Zimmermann</t>
        </is>
      </c>
      <c r="F9970" s="1" t="inlineStr">
        <is>
          <t>Weidentalstraße, 90518 Altdorf bei Nürnberg, Deutschland</t>
        </is>
      </c>
      <c r="G9970" s="1" t="inlineStr">
        <is>
          <t>90518</t>
        </is>
      </c>
      <c r="H9970" s="1" t="inlineStr">
        <is>
          <t>Altdorf bei Nürnberg</t>
        </is>
      </c>
      <c r="I9970" s="1" t="inlineStr">
        <is>
          <t>+49 9188 918810</t>
        </is>
      </c>
      <c r="J9970" s="1" t="inlineStr">
        <is>
          <t>https://www.zimmerei-vitzthum.de/</t>
        </is>
      </c>
      <c r="K9970" s="1" t="inlineStr">
        <is>
          <t>49.3790952</t>
        </is>
      </c>
      <c r="L9970" s="1" t="inlineStr">
        <is>
          <t>11.354326</t>
        </is>
      </c>
      <c r="M9970" s="1" t="inlineStr">
        <is>
          <t>https://www.google.com/maps/place/Zimmerei+Vitzthum+(Standort+Altdorf)/@49.3820645,11.3608288,14z/data=!4m10!1m2!2m1!1sAltdorf+bei+N%C3%BCrnberg+Handwerk!3m6!1s0x479f60d497686a91:0xa4dd6d724a146d19!8m2!3d49.3790952!4d11.354326!15sCh5BbHRkb3JmIGJlaSBOw7xybmJlcmcgSGFuZHdlcmtaICIeYWx0ZG9yZiBiZWkgbsO8cm5iZXJnIGhhbmR3ZXJrkgEJY2FycGVudGVymgFEQ2k5RFFVbFJRVU52WkVOb2RIbGpSamx2VDIxV2FHUkVVbk5OVkVKS1ZGWm9kbFJHYUhaWmJYaFBWRVprYjJKSFl4QULgAQD6AQQIABAr!16s%2Fg%2F11h_wz4sny?entry=ttu&amp;g_ep=EgoyMDI2MDUxMi4wIKXMDSoASAFQAw%3D%3D</t>
        </is>
      </c>
      <c r="N9970" s="1" t="inlineStr">
        <is>
          <t>Altdorf bei Nürnberg</t>
        </is>
      </c>
      <c r="O9970" s="1" t="inlineStr">
        <is>
          <t>Handwerk</t>
        </is>
      </c>
      <c r="P9970" s="1" t="inlineStr">
        <is>
          <t>google_maps_detail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>
        <is>
          <t>An d. Alten Ziegelhütte 11A, 90518 Altdorf bei Nürnberg, Deutschland</t>
        </is>
      </c>
      <c r="G9971" s="1" t="inlineStr">
        <is>
          <t>90518</t>
        </is>
      </c>
      <c r="H9971" s="1" t="inlineStr">
        <is>
          <t>Altdorf bei Nürnberg</t>
        </is>
      </c>
      <c r="I9971" s="1" t="inlineStr">
        <is>
          <t>+49 9187 921803</t>
        </is>
      </c>
      <c r="J9971" s="1" t="inlineStr">
        <is>
          <t>https://www.vollholzschreinerei-koch.de/</t>
        </is>
      </c>
      <c r="K9971" s="1" t="inlineStr">
        <is>
          <t>49.3995917</t>
        </is>
      </c>
      <c r="L9971" s="1" t="inlineStr">
        <is>
          <t>11.3511846</t>
        </is>
      </c>
      <c r="M9971" s="1" t="inlineStr">
        <is>
          <t>https://www.google.com/maps/place/Vollholzschreinerei+Matthias+Koch/@49.3995917,11.3130758,14z/data=!4m10!1m2!2m1!1sAltdorf+bei+N%C3%BCrnberg+Handwerk!3m6!1s0x479f60e82d6d1eb7:0xc34e9428286385df!8m2!3d49.3995917!4d11.3511846!15sCh5BbHRkb3JmIGJlaSBOw7xybmJlcmcgSGFuZHdlcmtaICIeYWx0ZG9yZiBiZWkgbsO8cm5iZXJnIGhhbmR3ZXJrkgEbaW50ZXJpb3JfZml0dGluZ19jb250cmFjdG9ymgFEQ2k5RFFVbFJRVU52WkVOb2RIbGpSamx2VDIxMFJsTlVRa3hrYTBaTVYwVnNXRlpIZEdGWWVUQXlZVWN4WVdGc1JSQULgAQD6AQUI2AIQFw!16s%2Fg%2F1tmpcy74?entry=ttu&amp;g_ep=EgoyMDI2MDUxMi4wIKXMDSoASAFQAw%3D%3D</t>
        </is>
      </c>
      <c r="N9971" s="1" t="inlineStr">
        <is>
          <t>Altdorf bei Nürnberg</t>
        </is>
      </c>
      <c r="O9971" s="1" t="inlineStr">
        <is>
          <t>Handwerk</t>
        </is>
      </c>
      <c r="P9971" s="1" t="inlineStr">
        <is>
          <t>google_maps_detail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>
        <is>
          <t>Elektriker</t>
        </is>
      </c>
      <c r="F9972" s="1" t="inlineStr">
        <is>
          <t>Werkstraße 17</t>
        </is>
      </c>
      <c r="G9972" s="1" t="inlineStr">
        <is>
          <t>90518</t>
        </is>
      </c>
      <c r="H9972" s="1" t="inlineStr">
        <is>
          <t>Altdorf bei Nürnberg</t>
        </is>
      </c>
      <c r="I9972" s="1" t="inlineStr">
        <is>
          <t>+49 9187 958651</t>
        </is>
      </c>
      <c r="J9972" s="1" t="inlineStr">
        <is>
          <t>http://www.elektrotechnik-zenker.de/</t>
        </is>
      </c>
      <c r="K9972" s="1" t="inlineStr">
        <is>
          <t>49.3971257</t>
        </is>
      </c>
      <c r="L9972" s="1" t="inlineStr">
        <is>
          <t>11.326788</t>
        </is>
      </c>
      <c r="M9972" s="1" t="inlineStr">
        <is>
          <t>https://www.google.com/maps/place/Elektrotechnik+Zenker/@49.3971257,11.2886792,14z/data=!4m10!1m2!2m1!1sAltdorf+bei+N%C3%BCrnberg+Elektro!3m6!1s0x479f60d71d40d1e1:0x9c1fbba3ec482961!8m2!3d49.3971257!4d11.326788!15sCh1BbHRkb3JmIGJlaSBOw7xybmJlcmcgRWxla3Ryb1ofIh1hbHRkb3JmIGJlaSBuw7xybmJlcmcgZWxla3Ryb5IBC2VsZWN0cmljaWFumgEkQ2hkRFNVaE5NRzluUzBWSlEwRm5TVVJDYUhaTVZuZG5SUkFC4AEA-gEECAAQMQ!16s%2Fg%2F11b6tz728f?entry=ttu&amp;g_ep=EgoyMDI2MDUxMi4wIKXMDSoASAFQAw%3D%3D</t>
        </is>
      </c>
      <c r="N9972" s="1" t="inlineStr">
        <is>
          <t>Altdorf bei Nürnberg</t>
        </is>
      </c>
      <c r="O9972" s="1" t="inlineStr">
        <is>
          <t>Elektro</t>
        </is>
      </c>
      <c r="P9972" s="1" t="inlineStr">
        <is>
          <t>google_maps_detail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>
        <is>
          <t>Elektriker</t>
        </is>
      </c>
      <c r="F9980" s="1" t="inlineStr">
        <is>
          <t>Neumarkter Str. 51, 90518 Altdorf bei Nürnberg, Deutschland</t>
        </is>
      </c>
      <c r="G9980" s="1" t="inlineStr">
        <is>
          <t>90518</t>
        </is>
      </c>
      <c r="H9980" s="1" t="inlineStr">
        <is>
          <t>Altdorf bei Nürnberg</t>
        </is>
      </c>
      <c r="I9980" s="1" t="inlineStr">
        <is>
          <t>+49 1512 8710663</t>
        </is>
      </c>
      <c r="J9980" s="1" t="inlineStr">
        <is>
          <t>https://www.elektrokuhn.com/</t>
        </is>
      </c>
      <c r="K9980" s="1" t="inlineStr">
        <is>
          <t>49.3812042</t>
        </is>
      </c>
      <c r="L9980" s="1" t="inlineStr">
        <is>
          <t>11.3773516</t>
        </is>
      </c>
      <c r="M9980" s="1" t="inlineStr">
        <is>
          <t>https://www.google.com/maps/place/Elektro+Kuhn/@49.3848451,11.3585388,14z/data=!4m10!1m2!2m1!1sAltdorf+bei+N%C3%BCrnberg+Elektro!3m6!1s0x479f6183a6cccbb1:0x3c69914167ee4085!8m2!3d49.3812042!4d11.3773516!15sCh1BbHRkb3JmIGJlaSBOw7xybmJlcmcgRWxla3Ryb1ofIh1hbHRkb3JmIGJlaSBuw7xybmJlcmcgZWxla3Ryb5IBC2VsZWN0cmljaWFumgFEQ2k5RFFVbFJRVU52WkVOb2RIbGpSamx2VDJzeFYyTlhiRXRSZVRGV1VsaG9XRTVxUWxOU01FcEVZM3BzVlZOV1JSQULgAQD6AQUIpgEQRA!16s%2Fg%2F11hj5w3lp3?entry=ttu&amp;g_ep=EgoyMDI2MDUxMi4wIKXMDSoASAFQAw%3D%3D</t>
        </is>
      </c>
      <c r="N9980" s="1" t="inlineStr">
        <is>
          <t>Altdorf bei Nürnberg</t>
        </is>
      </c>
      <c r="O9980" s="1" t="inlineStr">
        <is>
          <t>Elektro</t>
        </is>
      </c>
      <c r="P9980" s="1" t="inlineStr">
        <is>
          <t>google_maps_detail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>
        <is>
          <t>Computerservice</t>
        </is>
      </c>
      <c r="F9999" s="1" t="inlineStr">
        <is>
          <t>Praetoriusstraße 25</t>
        </is>
      </c>
      <c r="G9999" s="1" t="inlineStr">
        <is>
          <t>90518</t>
        </is>
      </c>
      <c r="H9999" s="1" t="inlineStr">
        <is>
          <t>Altdorf bei Nürnberg</t>
        </is>
      </c>
      <c r="I9999" s="1" t="inlineStr">
        <is>
          <t>+49 9187 804125</t>
        </is>
      </c>
      <c r="J9999" s="1" t="inlineStr">
        <is>
          <t>http://www.it-wagner.net/</t>
        </is>
      </c>
      <c r="K9999" s="1" t="inlineStr">
        <is>
          <t>49.38737</t>
        </is>
      </c>
      <c r="L9999" s="1" t="inlineStr">
        <is>
          <t>11.34813</t>
        </is>
      </c>
      <c r="M9999" s="1" t="inlineStr">
        <is>
          <t>https://www.google.com/maps/place/IT-Service+Wolfgang+Wagner/@51.175807,10.4541194,6z/data=!4m10!1m2!2m1!1sAltdorf+bei+N%C3%BCrnberg+IT!3m6!1s0x479f60cfc08af20f:0x629401d19bac0839!8m2!3d49.38737!4d11.34813!15sChhBbHRkb3JmIGJlaSBOw7xybmJlcmcgSVRaGiIYYWx0ZG9yZiBiZWkgbsO8cm5iZXJnIGl0kgEQY29tcHV0ZXJfc2VydmljZZoBRENpOURRVWxSUVVOdlpFTm9kSGxqUmpsdlQyeFpkRTVzUW5OT1ZtaHRUak5rUTFOdVFsUmhiRnBxVmpOQ01VNUZSUkFC4AEA-gEECAAQPg!16s%2Fg%2F1vp72s98?entry=ttu&amp;g_ep=EgoyMDI2MDUxMi4wIKXMDSoASAFQAw%3D%3D</t>
        </is>
      </c>
      <c r="N9999" s="1" t="inlineStr">
        <is>
          <t>Altdorf bei Nürnberg</t>
        </is>
      </c>
      <c r="O9999" s="1" t="inlineStr">
        <is>
          <t>IT</t>
        </is>
      </c>
      <c r="P9999" s="1" t="inlineStr">
        <is>
          <t>google_maps_detail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>
        <is>
          <t>Betonwerk</t>
        </is>
      </c>
      <c r="F10003" s="1" t="inlineStr">
        <is>
          <t>Neumarkter Str. 43, 90518 Altdorf bei Nürnberg, Deutschland</t>
        </is>
      </c>
      <c r="G10003" s="1" t="inlineStr">
        <is>
          <t>90518</t>
        </is>
      </c>
      <c r="H10003" s="1" t="inlineStr">
        <is>
          <t>Altdorf bei Nürnberg</t>
        </is>
      </c>
      <c r="I10003" s="1" t="inlineStr">
        <is>
          <t>+49 9187 1616</t>
        </is>
      </c>
      <c r="J10003" s="1" t="inlineStr">
        <is>
          <t>https://www.heidelbergmaterials.de/de/beton-und-fliessestrich/kontakt/tbg-naabbeton</t>
        </is>
      </c>
      <c r="K10003" s="1" t="inlineStr">
        <is>
          <t>49.3810249</t>
        </is>
      </c>
      <c r="L10003" s="1" t="inlineStr">
        <is>
          <t>11.3776407</t>
        </is>
      </c>
      <c r="M10003" s="1" t="inlineStr">
        <is>
          <t>https://www.google.com/maps/place/TBG+Transportbeton+GmbH+%26+Co.+KG+Naabbeton/@49.336526,11.369608,11z/data=!4m10!1m2!2m1!1sAltdorf+bei+N%C3%BCrnberg+Baufirma!3m6!1s0x479f613179474a81:0x38db2c586aeabf8e!8m2!3d49.3810249!4d11.3776407!15sCh5BbHRkb3JmIGJlaSBOw7xybmJlcmcgQmF1ZmlybWFaICIeYWx0ZG9yZiBiZWkgbsO8cm5iZXJnIGJhdWZpcm1hkgEQY29uY3JldGVfZmFjdG9yeZoBI0NoWkRTVWhOTUc5blMwVkpRMEZuU1VNM01YQnBZa04zRUFF4AEA-gEECAAQJw!16s%2Fg%2F11bztcp3g7?entry=ttu&amp;g_ep=EgoyMDI2MDUxMi4wIKXMDSoASAFQAw%3D%3D</t>
        </is>
      </c>
      <c r="N10003" s="1" t="inlineStr">
        <is>
          <t>Altdorf bei Nürnberg</t>
        </is>
      </c>
      <c r="O10003" s="1" t="inlineStr">
        <is>
          <t>Baufirma</t>
        </is>
      </c>
      <c r="P10003" s="1" t="inlineStr">
        <is>
          <t>google_maps_detail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>
        <is>
          <t>Transportunternehmen</t>
        </is>
      </c>
      <c r="F10006" s="1" t="inlineStr">
        <is>
          <t>Im Erlet 11, 90518 Altdorf bei Nürnberg, Deutschland</t>
        </is>
      </c>
      <c r="G10006" s="1" t="inlineStr">
        <is>
          <t>90518</t>
        </is>
      </c>
      <c r="H10006" s="1" t="inlineStr">
        <is>
          <t>Altdorf bei Nürnberg</t>
        </is>
      </c>
      <c r="I10006" s="1" t="inlineStr">
        <is>
          <t>+49 9187 40900600</t>
        </is>
      </c>
      <c r="J10006" s="1" t="inlineStr">
        <is>
          <t>http://www.tct-spedition.de/</t>
        </is>
      </c>
      <c r="K10006" s="1" t="inlineStr">
        <is>
          <t>49.4056149</t>
        </is>
      </c>
      <c r="L10006" s="1" t="inlineStr">
        <is>
          <t>11.3508874</t>
        </is>
      </c>
      <c r="M10006" s="1" t="inlineStr">
        <is>
          <t>https://www.google.com/maps/place/TCT-Speditions+GmbH/@49.4361307,11.2249744,11z/data=!3m1!5s0x479f60ee990fe5dd:0x5a512723723598c4!4m10!1m2!2m1!1sAltdorf+bei+N%C3%BCrnberg+Logistik!3m6!1s0x479f60ee90ca03c7:0x361342ff36c6914e!8m2!3d49.4056149!4d11.3508874!15sCh5BbHRkb3JmIGJlaSBOw7xybmJlcmcgTG9naXN0aWtaICIeYWx0ZG9yZiBiZWkgbsO8cm5iZXJnIGxvZ2lzdGlrkgEQc2hpcHBpbmdfY29tcGFueZoBRENpOURRVWxSUVVOdlpFTm9kSGxqUmpsdlQyMDVWV0pWVG5GT1ZuQk5aVmhLVEZkR1JrUldiR1JyVG1wT2JsbHJSUkFC4AEA-gEFCKEBEDI!16s%2Fg%2F1tcxytrz?entry=ttu&amp;g_ep=EgoyMDI2MDUxMi4wIKXMDSoASAFQAw%3D%3D</t>
        </is>
      </c>
      <c r="N10006" s="1" t="inlineStr">
        <is>
          <t>Altdorf bei Nürnberg</t>
        </is>
      </c>
      <c r="O10006" s="1" t="inlineStr">
        <is>
          <t>Logistik</t>
        </is>
      </c>
      <c r="P10006" s="1" t="inlineStr">
        <is>
          <t>google_maps_detail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>
        <is>
          <t>90518</t>
        </is>
      </c>
      <c r="H10034" s="1" t="inlineStr">
        <is>
          <t>Altdorf bei Nürnberg</t>
        </is>
      </c>
      <c r="I10034" s="1" t="inlineStr">
        <is>
          <t>+49918795700</t>
        </is>
      </c>
      <c r="J10034" s="1" t="inlineStr">
        <is>
          <t>https://backhausfuchs.de/</t>
        </is>
      </c>
      <c r="K10034" s="1" t="inlineStr">
        <is>
          <t>49.387752</t>
        </is>
      </c>
      <c r="L10034" s="1" t="inlineStr">
        <is>
          <t>11.3543993</t>
        </is>
      </c>
      <c r="M10034" s="1" t="inlineStr">
        <is>
          <t>https://www.google.com/maps/place/Backhaus+Fuchs/@49.3850545,11.3537245,16z/data=!4m10!1m2!2m1!1sAltdorf+bei+N%C3%BCrnberg+B%C3%A4ckerei!3m6!1s0x479f60d635b87351:0x984201c8bea1e932!8m2!3d49.3848407!4d11.3605442!15sCh9BbHRkb3JmIGJlaSBOw7xybmJlcmcgQsOkY2tlcmVpWiEiH2FsdGRvcmYgYmVpIG7DvHJuYmVyZyBiw6Rja2VyZWmSAQZiYWtlcnmaAURDaTlEUVVsUlFVTnZaRU5vZEhsalJqbHZUMnRPTVdOWE9VSmxWRUpMWWtST00xcHJVbkZoUjFJMlVYcEthR1JGUlJBQuABAPoBBQi0ARA9!16s%2Fg%2F1tfk_5vz?entry=ttu&amp;g_ep=EgoyMDI2MDUxMi4wIKXMDSoASAFQAw%3D%3D</t>
        </is>
      </c>
      <c r="N10034" s="1" t="inlineStr">
        <is>
          <t>Altdorf bei Nürnberg</t>
        </is>
      </c>
      <c r="O10034" s="1" t="inlineStr">
        <is>
          <t>Bäckerei</t>
        </is>
      </c>
      <c r="P10034" s="1" t="inlineStr">
        <is>
          <t>google_maps_detail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>
        <is>
          <t>Holzhandlung</t>
        </is>
      </c>
      <c r="F10511" s="1" t="inlineStr">
        <is>
          <t>Fuggerstraße 10</t>
        </is>
      </c>
      <c r="G10511" s="1" t="inlineStr">
        <is>
          <t>91154</t>
        </is>
      </c>
      <c r="H10511" s="1" t="inlineStr">
        <is>
          <t>Roth</t>
        </is>
      </c>
      <c r="I10511" s="1" t="inlineStr">
        <is>
          <t>+49 9171 9550</t>
        </is>
      </c>
      <c r="J10511" s="1" t="inlineStr">
        <is>
          <t>https://www.o-lux.de/</t>
        </is>
      </c>
      <c r="K10511" s="1" t="inlineStr">
        <is>
          <t>49.24943</t>
        </is>
      </c>
      <c r="L10511" s="1" t="inlineStr">
        <is>
          <t>11.1095</t>
        </is>
      </c>
      <c r="M10511" s="1" t="inlineStr">
        <is>
          <t>https://www.google.com/maps/place/O.LUX+GmbH+%26+Co./@49.3937,4.2178703,7z/data=!3m1!5s0x479f443b146c0791:0x17d27e93787908f6!4m10!1m2!2m1!1sRoth+Handwerk!3m6!1s0x479f443b14946d61:0xe384b6643631816c!8m2!3d49.24943!4d11.1095!15sCg1Sb3RoIEhhbmR3ZXJrWg8iDXJvdGggaGFuZHdlcmuSAQxsdW1iZXJfc3RvcmWaASNDaFpEU1VoTk1HOW5TMFZQTXpNelkySjNlbDh5VWxwQkVBReABAPoBBQjDAhAx!16s%2Fg%2F1wnbw_pq?entry=ttu&amp;g_ep=EgoyMDI2MDUxMi4wIKXMDSoASAFQAw%3D%3D</t>
        </is>
      </c>
      <c r="N10511" s="1" t="inlineStr">
        <is>
          <t>Roth</t>
        </is>
      </c>
      <c r="O10511" s="1" t="inlineStr">
        <is>
          <t>Handwerk</t>
        </is>
      </c>
      <c r="P10511" s="1" t="inlineStr">
        <is>
          <t>google_maps_detail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>
        <is>
          <t>91154</t>
        </is>
      </c>
      <c r="H10515" s="1" t="inlineStr">
        <is>
          <t>Roth</t>
        </is>
      </c>
      <c r="I10515" s="1" t="inlineStr">
        <is>
          <t>+49 9171 851467</t>
        </is>
      </c>
      <c r="J10515" s="1" t="inlineStr">
        <is>
          <t>https://www.roth-metalltechnik.de/</t>
        </is>
      </c>
      <c r="K10515" s="1" t="inlineStr">
        <is>
          <t>49.2492</t>
        </is>
      </c>
      <c r="L10515" s="1" t="inlineStr">
        <is>
          <t>11.12344</t>
        </is>
      </c>
      <c r="M10515" s="1" t="inlineStr">
        <is>
          <t>https://www.google.com/maps/place/Roth+Metall-Technik/@49.8886983,2.2014113,7z/data=!4m10!1m2!2m1!1sRoth+Metallbau!3m6!1s0x479f4416df3412bb:0x368444170743e489!8m2!3d49.2492!4d11.12344!15sCg5Sb3RoIE1ldGFsbGJhdZIBEG1ldGFsX2ZhYnJpY2F0b3LgAQA!16s%2Fg%2F11fy1jw2qm?entry=ttu&amp;g_ep=EgoyMDI2MDUxMi4wIKXMDSoASAFQAw%3D%3D</t>
        </is>
      </c>
      <c r="N10515" s="1" t="inlineStr">
        <is>
          <t>Roth</t>
        </is>
      </c>
      <c r="O10515" s="1" t="inlineStr">
        <is>
          <t>Metallbau</t>
        </is>
      </c>
      <c r="P10515" s="1" t="inlineStr">
        <is>
          <t>google_maps_detail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>
        <is>
          <t>Handwerk</t>
        </is>
      </c>
      <c r="F10521" s="1" t="inlineStr">
        <is>
          <t>Friedrich-Ebert-Straße 4, 91154 Roth, Deutschland</t>
        </is>
      </c>
      <c r="G10521" s="1" t="inlineStr">
        <is>
          <t>91154</t>
        </is>
      </c>
      <c r="H10521" s="1" t="inlineStr">
        <is>
          <t>Roth</t>
        </is>
      </c>
      <c r="I10521" s="1" t="inlineStr">
        <is>
          <t>+49 9171 9290788</t>
        </is>
      </c>
      <c r="J10521" s="1" t="inlineStr">
        <is>
          <t>https://www.luecokk.de/</t>
        </is>
      </c>
      <c r="K10521" s="1" t="inlineStr">
        <is>
          <t>49.2502509</t>
        </is>
      </c>
      <c r="L10521" s="1" t="inlineStr">
        <is>
          <t>11.095918</t>
        </is>
      </c>
      <c r="M10521" s="1" t="inlineStr">
        <is>
          <t>https://www.google.com/maps/place/L%C3%BCdicke,+Cogun+GbR+K%C3%A4lte+Klima/@49.2402459,6.2005469,7z/data=!4m10!1m2!2m1!1sRoth+Handwerk!3m6!1s0x479f455cfb5a072f:0xc2672bb8fb2bf21c!8m2!3d49.2502509!4d11.095918!15sCg1Sb3RoIEhhbmR3ZXJrWg8iDXJvdGggaGFuZHdlcmuSAQpoYW5kaWNyYWZ0mgEjQ2haRFNVaE5NRzluUzBWS2RtMHRaV0o1ZVhNdFUxUjNFQUXgAQD6AQQITxBJ!16s%2Fg%2F11y3hy3mwl?entry=ttu&amp;g_ep=EgoyMDI2MDUxMi4wIKXMDSoASAFQAw%3D%3D</t>
        </is>
      </c>
      <c r="N10521" s="1" t="inlineStr">
        <is>
          <t>Roth</t>
        </is>
      </c>
      <c r="O10521" s="1" t="inlineStr">
        <is>
          <t>Handwerk</t>
        </is>
      </c>
      <c r="P10521" s="1" t="inlineStr">
        <is>
          <t>google_maps_detail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>
        <is>
          <t>Änderungsschneiderei</t>
        </is>
      </c>
      <c r="F10556" s="1" t="inlineStr">
        <is>
          <t>Hilpoltsteiner Str. 52, 91154 Roth, Deutschland</t>
        </is>
      </c>
      <c r="G10556" s="1" t="inlineStr">
        <is>
          <t>91154</t>
        </is>
      </c>
      <c r="H10556" s="1" t="inlineStr">
        <is>
          <t>Roth</t>
        </is>
      </c>
      <c r="I10556" s="1" t="inlineStr">
        <is>
          <t>+49 15560 592969</t>
        </is>
      </c>
      <c r="J10556" s="1" t="inlineStr">
        <is>
          <t>http://www.wirhandinhand.com/</t>
        </is>
      </c>
      <c r="K10556" s="1" t="inlineStr">
        <is>
          <t>49.243496</t>
        </is>
      </c>
      <c r="L10556" s="1" t="inlineStr">
        <is>
          <t>11.0994498</t>
        </is>
      </c>
      <c r="M10556" s="1" t="inlineStr">
        <is>
          <t>https://www.google.com/maps/place/%C3%84nderungsschneiderei+Maja+Merkl/@49.3937,4.2178703,7z/data=!4m10!1m2!2m1!1sRoth+Handwerk!3m6!1s0x479f45d414f28d9d:0xfc10685d253448c3!8m2!3d49.243496!4d11.0994498!15sCg1Sb3RoIEhhbmR3ZXJrWg8iDXJvdGggaGFuZHdlcmuSARtjbG90aGluZ19hbHRlcmF0aW9uX3NlcnZpY2WaASRDaGREU1VoTk1HOW5TMFZKUTBGblRVUjNkMkZQZFhkM1JSQULgAQD6AQQIABBI!16s%2Fg%2F1ptxmyf10?entry=ttu&amp;g_ep=EgoyMDI2MDUxMi4wIKXMDSoASAFQAw%3D%3D</t>
        </is>
      </c>
      <c r="N10556" s="1" t="inlineStr">
        <is>
          <t>Roth</t>
        </is>
      </c>
      <c r="O10556" s="1" t="inlineStr">
        <is>
          <t>Handwerk</t>
        </is>
      </c>
      <c r="P10556" s="1" t="inlineStr">
        <is>
          <t>google_maps_detail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>
        <is>
          <t>91154</t>
        </is>
      </c>
      <c r="H10581" s="1" t="inlineStr">
        <is>
          <t>Roth</t>
        </is>
      </c>
      <c r="I10581" s="1" t="inlineStr">
        <is>
          <t>+4991719816216</t>
        </is>
      </c>
      <c r="J10581" s="1" t="inlineStr">
        <is>
          <t>https://loewenkeller.com/</t>
        </is>
      </c>
      <c r="K10581" s="1" t="inlineStr">
        <is>
          <t>49.2478597</t>
        </is>
      </c>
      <c r="L10581" s="1" t="inlineStr">
        <is>
          <t>11.0910536</t>
        </is>
      </c>
      <c r="M10581" s="1" t="inlineStr">
        <is>
          <t>https://www.google.com/maps/place/L%C3%96WENKELLER/@49.2478597,11.0148359,13z/data=!4m10!1m2!2m1!1sRoth+Gastronomie!3m6!1s0x479f45869e734975:0xc1967224d0c6819!8m2!3d49.2478597!4d11.0910536!15sChBSb3RoIEdhc3Ryb25vbWllWhIiEHJvdGggZ2FzdHJvbm9taWWSAQpyZXN0YXVyYW50mgFEQ2k5RFFVbFJRVU52WkVOb2RIbGpSamx2VDJ4b2QwMHdiRzFYUlU1eFQxVm9kbFF5TlhSaWExRjNWMnhOTVZFeVl4QULgAQD6AQQIABBJ!16s%2Fg%2F11sz3p24vv?entry=ttu&amp;g_ep=EgoyMDI2MDUxMi4wIKXMDSoASAFQAw%3D%3D</t>
        </is>
      </c>
      <c r="N10581" s="1" t="inlineStr">
        <is>
          <t>Roth</t>
        </is>
      </c>
      <c r="O10581" s="1" t="inlineStr">
        <is>
          <t>Gastronomie</t>
        </is>
      </c>
      <c r="P10581" s="1" t="inlineStr">
        <is>
          <t>google_maps_detail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>
        <is>
          <t>91154</t>
        </is>
      </c>
      <c r="H10582" s="1" t="inlineStr">
        <is>
          <t>Roth</t>
        </is>
      </c>
      <c r="I10582" s="1" t="inlineStr">
        <is>
          <t>+4991713288</t>
        </is>
      </c>
      <c r="J10582" s="1" t="inlineStr">
        <is>
          <t>https://waldblickroth.de/</t>
        </is>
      </c>
      <c r="K10582" s="1" t="inlineStr">
        <is>
          <t>49.2532038</t>
        </is>
      </c>
      <c r="L10582" s="1" t="inlineStr">
        <is>
          <t>11.1061075</t>
        </is>
      </c>
      <c r="M10582" s="1" t="inlineStr">
        <is>
          <t>https://www.google.com/maps/place/Waldblick+Restaurant+Cafe/@49.2532038,11.0298898,13z/data=!3m1!5s0x479f4430ab7b9273:0x4b7e461557fa28d1!4m10!1m2!2m1!1sRoth+Gastronomie!3m6!1s0x479f443a009dc917:0xd65608ffad1dbe7b!8m2!3d49.2532038!4d11.1061075!15sChBSb3RoIEdhc3Ryb25vbWllWhIiEHJvdGggZ2FzdHJvbm9taWWSAQpyZXN0YXVyYW50mgFEQ2k5RFFVbFJRVU52WkVOb2RIbGpSamx2VDJ0T1YxbHJOWEJSVlRGelZtNW5kMlF4VG5CaGEyaHhVMWQ0WVdOSVl4QULgAQD6AQQIABBE!16s%2Fg%2F1thxk1l5?entry=ttu&amp;g_ep=EgoyMDI2MDUxMi4wIKXMDSoASAFQAw%3D%3D</t>
        </is>
      </c>
      <c r="N10582" s="1" t="inlineStr">
        <is>
          <t>Roth</t>
        </is>
      </c>
      <c r="O10582" s="1" t="inlineStr">
        <is>
          <t>Gastronomie</t>
        </is>
      </c>
      <c r="P10582" s="1" t="inlineStr">
        <is>
          <t>google_maps_detail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>
        <is>
          <t>An d. Lände 7, 91154 Roth, Deutschland</t>
        </is>
      </c>
      <c r="G10583" s="1" t="inlineStr">
        <is>
          <t>91154</t>
        </is>
      </c>
      <c r="H10583" s="1" t="inlineStr">
        <is>
          <t>Roth</t>
        </is>
      </c>
      <c r="I10583" s="1" t="inlineStr">
        <is>
          <t>+4991718538761</t>
        </is>
      </c>
      <c r="J10583" s="1" t="inlineStr">
        <is>
          <t>http://xn--hafenstberl-zhb.de/</t>
        </is>
      </c>
      <c r="K10583" s="1" t="inlineStr">
        <is>
          <t>49.24147</t>
        </is>
      </c>
      <c r="L10583" s="1" t="inlineStr">
        <is>
          <t>11.1454084</t>
        </is>
      </c>
      <c r="M10583" s="1" t="inlineStr">
        <is>
          <t>https://www.google.com/maps/place/Hafenst%C3%BCberl/@49.2478597,11.0148359,13z/data=!4m10!1m2!2m1!1sRoth+Gastronomie!3m6!1s0x479f43f9023d1dff:0xdfbebd2db963ff75!8m2!3d49.24147!4d11.1454084!15sChBSb3RoIEdhc3Ryb25vbWllWhIiEHJvdGggZ2FzdHJvbm9taWWSAQpyZXN0YXVyYW50mgEjQ2haRFNVaE5NRzluUzBWSlEwRm5TVU5ZTkdaTFVGUjNFQUXgAQD6AQQIABA-!16s%2Fg%2F11c329cz82?entry=ttu&amp;g_ep=EgoyMDI2MDUxMi4wIKXMDSoASAFQAw%3D%3D</t>
        </is>
      </c>
      <c r="N10583" s="1" t="inlineStr">
        <is>
          <t>Roth</t>
        </is>
      </c>
      <c r="O10583" s="1" t="inlineStr">
        <is>
          <t>Gastronomie</t>
        </is>
      </c>
      <c r="P10583" s="1" t="inlineStr">
        <is>
          <t>google_maps_detail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>
        <is>
          <t>Münchener Str. 22, 91154 Roth, Deutschland</t>
        </is>
      </c>
      <c r="G10584" s="1" t="inlineStr">
        <is>
          <t>91154</t>
        </is>
      </c>
      <c r="H10584" s="1" t="inlineStr">
        <is>
          <t>Roth</t>
        </is>
      </c>
      <c r="I10584" s="1" t="inlineStr">
        <is>
          <t>+4991719574060</t>
        </is>
      </c>
      <c r="J10584" s="1" t="inlineStr">
        <is>
          <t>https://www.gartenlaube-roth.de/</t>
        </is>
      </c>
      <c r="K10584" s="1" t="inlineStr">
        <is>
          <t>49.2433965</t>
        </is>
      </c>
      <c r="L10584" s="1" t="inlineStr">
        <is>
          <t>11.0898433</t>
        </is>
      </c>
      <c r="M10584" s="1" t="inlineStr">
        <is>
          <t>https://www.google.com/maps/place/Restaurant+Gartenlaube/@49.2478597,11.0148359,13z/data=!4m10!1m2!2m1!1sRoth+Gastronomie!3m6!1s0x479f45f01169d92b:0x71044d73f59e25c3!8m2!3d49.2433965!4d11.0898433!15sChBSb3RoIEdhc3Ryb25vbWllWhIiEHJvdGggZ2FzdHJvbm9taWWSARVmcmFuY29uaWFuX3Jlc3RhdXJhbnSaAURDaTlEUVVsUlFVTnZaRU5vZEhsalJqbHZUMnQ0YlZOdVNsRlRNRnBOVlVWR2JXTjZiSGhOUldzeFkwUnNSRlF4UlJBQuABAPoBBAgAEDY!16s%2Fg%2F11z1lszq0f?entry=ttu&amp;g_ep=EgoyMDI2MDUxMi4wIKXMDSoASAFQAw%3D%3D</t>
        </is>
      </c>
      <c r="N10584" s="1" t="inlineStr">
        <is>
          <t>Roth</t>
        </is>
      </c>
      <c r="O10584" s="1" t="inlineStr">
        <is>
          <t>Gastronomie</t>
        </is>
      </c>
      <c r="P10584" s="1" t="inlineStr">
        <is>
          <t>google_maps_detail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>
        <is>
          <t>Hilpoltsteiner Str. 41, 91154 Roth, Deutschland</t>
        </is>
      </c>
      <c r="G10585" s="1" t="inlineStr">
        <is>
          <t>91154</t>
        </is>
      </c>
      <c r="H10585" s="1" t="inlineStr">
        <is>
          <t>Roth</t>
        </is>
      </c>
      <c r="I10585" s="1" t="inlineStr">
        <is>
          <t>+499171892394</t>
        </is>
      </c>
      <c r="J10585" s="1" t="inlineStr">
        <is>
          <t>http://www.zeppelin-roth.de/</t>
        </is>
      </c>
      <c r="K10585" s="1" t="inlineStr">
        <is>
          <t>49.243846</t>
        </is>
      </c>
      <c r="L10585" s="1" t="inlineStr">
        <is>
          <t>11.099127</t>
        </is>
      </c>
      <c r="M10585" s="1" t="inlineStr">
        <is>
          <t>https://www.google.com/maps/place/Restaurant+Zeppelin/@49.2478597,11.0148359,13z/data=!4m10!1m2!2m1!1sRoth+Gastronomie!3m6!1s0x479f45212ac30913:0x566538c436353fc5!8m2!3d49.243846!4d11.099127!15sChBSb3RoIEdhc3Ryb25vbWllWhIiEHJvdGggZ2FzdHJvbm9taWWSARBncmVla19yZXN0YXVyYW50mgEkQ2hkRFNVaE5NRzluUzBWSlEwRm5TVU53ZEZCZmIydFJSUkFC4AEA-gEECAAQKA!16s%2Fg%2F11fjs935_h?entry=ttu&amp;g_ep=EgoyMDI2MDUxMi4wIKXMDSoASAFQAw%3D%3D</t>
        </is>
      </c>
      <c r="N10585" s="1" t="inlineStr">
        <is>
          <t>Roth</t>
        </is>
      </c>
      <c r="O10585" s="1" t="inlineStr">
        <is>
          <t>Gastronomie</t>
        </is>
      </c>
      <c r="P10585" s="1" t="inlineStr">
        <is>
          <t>google_maps_detail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>
        <is>
          <t>91154</t>
        </is>
      </c>
      <c r="H10588" s="1" t="inlineStr">
        <is>
          <t>Roth</t>
        </is>
      </c>
      <c r="I10588" s="1" t="inlineStr">
        <is>
          <t>+4991719897599</t>
        </is>
      </c>
      <c r="J10588" s="1" t="inlineStr">
        <is>
          <t>http://kostas-roth.de/</t>
        </is>
      </c>
      <c r="K10588" s="1" t="inlineStr">
        <is>
          <t>49.2433</t>
        </is>
      </c>
      <c r="L10588" s="1" t="inlineStr">
        <is>
          <t>11.09082</t>
        </is>
      </c>
      <c r="M10588" s="1" t="inlineStr">
        <is>
          <t>https://www.google.com/maps/place/Kostas+Restaurant+%26+Biergarten/@49.2532038,11.0298898,13z/data=!3m1!5s0x479f442b6b3b244f:0xb087554f7e0c37ef!4m10!1m2!2m1!1sRoth+Gastronomie!3m6!1s0x479f45ea5c8a9be9:0xeea93d11d36fe140!8m2!3d49.2433!4d11.09082!15sChBSb3RoIEdhc3Ryb25vbWllWhIiEHJvdGggZ2FzdHJvbm9taWWSARBncmVla19yZXN0YXVyYW50mgEkQ2hkRFNVaE5NRzluUzBWSlEwRm5TVVF0TFdONlYydEJSUkFC4AEA-gEECAAQSQ!16s%2Fg%2F11gt8ywzkm?entry=ttu&amp;g_ep=EgoyMDI2MDUxMi4wIKXMDSoASAFQAw%3D%3D</t>
        </is>
      </c>
      <c r="N10588" s="1" t="inlineStr">
        <is>
          <t>Roth</t>
        </is>
      </c>
      <c r="O10588" s="1" t="inlineStr">
        <is>
          <t>Gastronomie</t>
        </is>
      </c>
      <c r="P10588" s="1" t="inlineStr">
        <is>
          <t>google_maps_detail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>
        <is>
          <t>Eichelburger Hauptstraße 2, 91154 Roth, Deutschland</t>
        </is>
      </c>
      <c r="G10590" s="1" t="inlineStr">
        <is>
          <t>91154</t>
        </is>
      </c>
      <c r="H10590" s="1" t="inlineStr">
        <is>
          <t>Roth</t>
        </is>
      </c>
      <c r="I10590" s="1" t="inlineStr">
        <is>
          <t>+4991767814</t>
        </is>
      </c>
      <c r="J10590" s="1" t="inlineStr">
        <is>
          <t>https://www.eichelburger-hof.de/</t>
        </is>
      </c>
      <c r="K10590" s="1" t="inlineStr">
        <is>
          <t>49.2379449</t>
        </is>
      </c>
      <c r="L10590" s="1" t="inlineStr">
        <is>
          <t>11.1764844</t>
        </is>
      </c>
      <c r="M10590" s="1" t="inlineStr">
        <is>
          <t>https://www.google.com/maps/place/Eichelburger-Hof+-+Karl+und+Claudia+Harrer/@49.2478597,11.0148359,13z/data=!4m13!1m2!2m1!1sRoth+Gastronomie!3m9!1s0x479f43dbb0ad70e1:0x60e4fc7e6b46aced!5m2!4m1!1i2!8m2!3d49.2379449!4d11.1764844!15sChBSb3RoIEdhc3Ryb25vbWllWhIiEHJvdGggZ2FzdHJvbm9taWWSAQNpbm6aASNDaFpEU1VoTk1HOW5TMFZKUTBGblNVUjFjelp0ZG1SbkVBReABAPoBBAgAED0!16s%2Fg%2F1tgpx5r1?entry=ttu&amp;g_ep=EgoyMDI2MDUxMi4wIKXMDSoASAFQAw%3D%3D</t>
        </is>
      </c>
      <c r="N10590" s="1" t="inlineStr">
        <is>
          <t>Roth</t>
        </is>
      </c>
      <c r="O10590" s="1" t="inlineStr">
        <is>
          <t>Gastronomie</t>
        </is>
      </c>
      <c r="P10590" s="1" t="inlineStr">
        <is>
          <t>google_maps_detail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>
        <is>
          <t>4.6</t>
        </is>
      </c>
      <c r="D10594" s="1" t="inlineStr"/>
      <c r="E10594" s="1" t="inlineStr">
        <is>
          <t>Deutsches Restaurant</t>
        </is>
      </c>
      <c r="F10594" s="1" t="inlineStr">
        <is>
          <t>Hilpoltsteiner Str. 28, 91154 Roth, Deutschland</t>
        </is>
      </c>
      <c r="G10594" s="1" t="inlineStr">
        <is>
          <t>91154</t>
        </is>
      </c>
      <c r="H10594" s="1" t="inlineStr">
        <is>
          <t>Roth</t>
        </is>
      </c>
      <c r="I10594" s="1" t="inlineStr">
        <is>
          <t>+4915511474582</t>
        </is>
      </c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>
        <is>
          <t>https://www.google.com/maps/place/R%C3%B6mer+das+Wirtshaus+im+Lohgarten+%7C+Biergarten+%26+Eventlocation/@49.2478597,11.0148359,13z/data=!4m10!1m2!2m1!1sRoth+Gastronomie!3m6!1s0x479f457e47193de1:0xcef14e4e44cc95a0!8m2!3d49.2446564!4d11.0955818!15sChBSb3RoIEdhc3Ryb25vbWllWhIiEHJvdGggZ2FzdHJvbm9taWWSARFnZXJtYW5fcmVzdGF1cmFudJoBRENpOURRVWxSUVVOdlpFTm9kSGxqUmpsdlQyeGtTbFJVUmxOV00yeG1ZVWhzU0dGcVFuQmFNM0J0VEZWc2VXRkZSUkFC4AEA-gEECAAQPw!16s%2Fg%2F11yyjct719?entry=ttu&amp;g_ep=EgoyMDI2MDUxMi4wIKXMDSoASAFQAw%3D%3D</t>
        </is>
      </c>
      <c r="N10594" s="1" t="inlineStr">
        <is>
          <t>Roth</t>
        </is>
      </c>
      <c r="O10594" s="1" t="inlineStr">
        <is>
          <t>Gastronomie</t>
        </is>
      </c>
      <c r="P10594" s="1" t="inlineStr">
        <is>
          <t>google_maps_detail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  <row r="10867">
      <c r="A10867" s="1" t="n">
        <v>10866</v>
      </c>
      <c r="B10867" s="1" t="inlineStr">
        <is>
          <t>Hawk Intelligent Technologies GmbH</t>
        </is>
      </c>
      <c r="C10867" s="1" t="inlineStr"/>
      <c r="D10867" s="1" t="inlineStr"/>
      <c r="E10867" s="1" t="inlineStr"/>
      <c r="F10867" s="1" t="inlineStr"/>
      <c r="G10867" s="1" t="inlineStr"/>
      <c r="H10867" s="1" t="inlineStr"/>
      <c r="I10867" s="1" t="inlineStr"/>
      <c r="J10867" s="1" t="inlineStr">
        <is>
          <t>/aclk?sa=L&amp;ai=DChsSEwjWi5Wy8LmUAxVHyxYFHWHeGZMYACICCAEQABoCdGw&amp;co=1&amp;ase=2&amp;gclid=EAIaIQobChMI1ouVsvC5lAMVR8sWBR1h3hmTEBAYASAAEgLDP_D_BwE&amp;cid=CAASugHkaNH4Otmk6n1oUNC7ENQN0tIVJGYYqSC7NZTq4fXyKpE_iff2CuYGXldlKCjvbybyf3h3LtBTdtC1GeNM7zi3MEYAUClAPpy6-MGEH0aMsq06l1PdTNuDhlRZYEE1bzqvEBMEni9RSaNmcJSYJbamu438mV7anDK8CQWFFZyChk3V8l3ysBoujnONwqHe1n2GOYVoSljzjY4z0ZxouGdA2OwT14esbALY1XcBbWLD7DtYVJTgtFqiifI&amp;cce=2&amp;category=acrcp_v1_32&amp;sig=AOD64_2_OWC5JBq_ZVQeiQIbHTaGgWsyaQ&amp;adurl&amp;q&amp;ctype=99&amp;nis=6</t>
        </is>
      </c>
      <c r="K10867" s="1" t="inlineStr">
        <is>
          <t>49.591847</t>
        </is>
      </c>
      <c r="L10867" s="1" t="inlineStr">
        <is>
          <t>10.9553263</t>
        </is>
      </c>
      <c r="M10867" s="1" t="inlineStr">
        <is>
          <t>https://www.google.com/maps/search/Neustadt+an+der+Aisch+Software/@49.591847,10.9553263,13z?entry=ttu&amp;g_ep=EgoyMDI2MDUxMi4wIKXMDSoASAFQAw%3D%3D</t>
        </is>
      </c>
      <c r="N10867" s="1" t="inlineStr">
        <is>
          <t>Neustadt an der Aisch</t>
        </is>
      </c>
      <c r="O10867" s="1" t="inlineStr">
        <is>
          <t>Software</t>
        </is>
      </c>
      <c r="P10867" s="1" t="inlineStr">
        <is>
          <t>google_maps_detail</t>
        </is>
      </c>
      <c r="Q10867" s="1" t="inlineStr">
        <is>
          <t>2026-05-14T22:57:48.838095</t>
        </is>
      </c>
    </row>
    <row r="10868">
      <c r="A10868" s="1" t="n">
        <v>10867</v>
      </c>
      <c r="B10868" s="1" t="inlineStr">
        <is>
          <t>Ingenieurbüro RAUSCH und PARTNER</t>
        </is>
      </c>
      <c r="C10868" s="1" t="inlineStr">
        <is>
          <t>4.6</t>
        </is>
      </c>
      <c r="D10868" s="1" t="inlineStr"/>
      <c r="E10868" s="1" t="inlineStr">
        <is>
          <t>Ingenieur</t>
        </is>
      </c>
      <c r="F10868" s="1" t="inlineStr">
        <is>
          <t>Bahnhofstraße 45, 91413 Neustadt an der Aisch, Deutschland</t>
        </is>
      </c>
      <c r="G10868" s="1" t="inlineStr">
        <is>
          <t>91413</t>
        </is>
      </c>
      <c r="H10868" s="1" t="inlineStr">
        <is>
          <t>Neustadt an der Aisch</t>
        </is>
      </c>
      <c r="I10868" s="1" t="inlineStr">
        <is>
          <t>+4991613840</t>
        </is>
      </c>
      <c r="J10868" s="1" t="inlineStr">
        <is>
          <t>http://www.rausch-partner.net/</t>
        </is>
      </c>
      <c r="K10868" s="1" t="inlineStr">
        <is>
          <t>49.576933</t>
        </is>
      </c>
      <c r="L10868" s="1" t="inlineStr">
        <is>
          <t>10.5792399</t>
        </is>
      </c>
      <c r="M10868" s="1" t="inlineStr">
        <is>
          <t>https://www.google.com/maps/place/Ingenieurb%C3%BCro+RAUSCH+und+PARTNER/@49.576933,10.5792399,15z/data=!3m1!5s0x47a20bca65b83857:0x64be5eea8b7a5eee!4m10!1m2!2m1!1sNeustadt+an+der+Aisch+Ingenieurb%C3%BCro!3m6!1s0x47a20bca64507abb:0xf354a3546d25d10a!8m2!3d49.576933!4d10.5982943!15sCiROZXVzdGFkdCBhbiBkZXIgQWlzY2ggSW5nZW5pZXVyYsO8cm9aJiIkbmV1c3RhZHQgYW4gZGVyIGFpc2NoIGluZ2VuaWV1cmLDvHJvkgEIZW5naW5lZXKaAURDaTlEUVVsUlFVTnZaRU5vZEhsalJqbHZUMjF6ZVdKV1dtRlJNVUpIVlRGb1dGb3llRlZVVjFKMlRsZEtZV050WXhBQuABAPoBBAhaECQ!16s%2Fg%2F1tdmcx63?entry=ttu&amp;g_ep=EgoyMDI2MDUxMi4wIKXMDSoASAFQAw%3D%3D</t>
        </is>
      </c>
      <c r="N10868" s="1" t="inlineStr">
        <is>
          <t>Neustadt an der Aisch</t>
        </is>
      </c>
      <c r="O10868" s="1" t="inlineStr">
        <is>
          <t>Ingenieurbüro</t>
        </is>
      </c>
      <c r="P10868" s="1" t="inlineStr">
        <is>
          <t>google_maps_detail</t>
        </is>
      </c>
      <c r="Q10868" s="1" t="inlineStr">
        <is>
          <t>2026-05-14T22:58:04.567482</t>
        </is>
      </c>
    </row>
    <row r="10869">
      <c r="A10869" s="1" t="n">
        <v>10868</v>
      </c>
      <c r="B10869" s="1" t="inlineStr">
        <is>
          <t>Kellermann Ingenieurbüro</t>
        </is>
      </c>
      <c r="C10869" s="1" t="inlineStr">
        <is>
          <t>5.0</t>
        </is>
      </c>
      <c r="D10869" s="1" t="inlineStr"/>
      <c r="E10869" s="1" t="inlineStr">
        <is>
          <t>Bauingenieur</t>
        </is>
      </c>
      <c r="F10869" s="1" t="inlineStr">
        <is>
          <t>Nürnberger Str. 36, 91413 Neustadt an der Aisch, Deutschland</t>
        </is>
      </c>
      <c r="G10869" s="1" t="inlineStr">
        <is>
          <t>91413</t>
        </is>
      </c>
      <c r="H10869" s="1" t="inlineStr">
        <is>
          <t>Neustadt an der Aisch</t>
        </is>
      </c>
      <c r="I10869" s="1" t="inlineStr">
        <is>
          <t>+49916188900</t>
        </is>
      </c>
      <c r="J10869" s="1" t="inlineStr">
        <is>
          <t>https://kellermann.ing/</t>
        </is>
      </c>
      <c r="K10869" s="1" t="inlineStr">
        <is>
          <t>49.57947</t>
        </is>
      </c>
      <c r="L10869" s="1" t="inlineStr">
        <is>
          <t>10.5952256</t>
        </is>
      </c>
      <c r="M10869" s="1" t="inlineStr">
        <is>
          <t>https://www.google.com/maps/place/Kellermann+Ingenieurb%C3%BCro/@49.57947,10.5952256,15z/data=!3m1!5s0x47a20bd1af6273a7:0x2d0abc4bb068ee2b!4m10!1m2!2m1!1sNeustadt+an+der+Aisch+Ingenieurb%C3%BCro!3m6!1s0x47a20bd1a57f6fc7:0x4de3a23fb827a8ca!8m2!3d49.57947!4d10.61428!15sCiROZXVzdGFkdCBhbiBkZXIgQWlzY2ggSW5nZW5pZXVyYsO8cm-SAQ5jaXZpbF9lbmdpbmVlcuABAA!16s%2Fg%2F11g1f8wsgd?entry=ttu&amp;g_ep=EgoyMDI2MDUxMi4wIKXMDSoASAFQAw%3D%3D</t>
        </is>
      </c>
      <c r="N10869" s="1" t="inlineStr">
        <is>
          <t>Neustadt an der Aisch</t>
        </is>
      </c>
      <c r="O10869" s="1" t="inlineStr">
        <is>
          <t>Ingenieurbüro</t>
        </is>
      </c>
      <c r="P10869" s="1" t="inlineStr">
        <is>
          <t>google_maps_detail</t>
        </is>
      </c>
      <c r="Q10869" s="1" t="inlineStr">
        <is>
          <t>2026-05-14T22:58:08.973445</t>
        </is>
      </c>
    </row>
    <row r="10870">
      <c r="A10870" s="1" t="n">
        <v>10869</v>
      </c>
      <c r="B10870" s="1" t="inlineStr">
        <is>
          <t>Munzinger Ingenieure GmbH</t>
        </is>
      </c>
      <c r="C10870" s="1" t="inlineStr">
        <is>
          <t>4.4</t>
        </is>
      </c>
      <c r="D10870" s="1" t="inlineStr"/>
      <c r="E10870" s="1" t="inlineStr">
        <is>
          <t>Bauingenieur</t>
        </is>
      </c>
      <c r="F10870" s="1" t="inlineStr">
        <is>
          <t>Schillerstraße 20, 91413 Neustadt an der Aisch, Deutschland</t>
        </is>
      </c>
      <c r="G10870" s="1" t="inlineStr">
        <is>
          <t>91413</t>
        </is>
      </c>
      <c r="H10870" s="1" t="inlineStr">
        <is>
          <t>Neustadt an der Aisch</t>
        </is>
      </c>
      <c r="I10870" s="1" t="inlineStr">
        <is>
          <t>+499161875355</t>
        </is>
      </c>
      <c r="J10870" s="1" t="inlineStr">
        <is>
          <t>http://www.ingmm.de/</t>
        </is>
      </c>
      <c r="K10870" s="1" t="inlineStr">
        <is>
          <t>49.576933</t>
        </is>
      </c>
      <c r="L10870" s="1" t="inlineStr">
        <is>
          <t>10.5792399</t>
        </is>
      </c>
      <c r="M10870" s="1" t="inlineStr">
        <is>
          <t>https://www.google.com/maps/place/Munzinger+Ingenieure+GmbH/@49.576933,10.5792399,15z/data=!4m10!1m2!2m1!1sNeustadt+an+der+Aisch+Ingenieurb%C3%BCro!3m6!1s0x47a20bd00d313fc3:0x83e6f772598bfe61!8m2!3d49.5821211!4d10.6142613!15sCiROZXVzdGFkdCBhbiBkZXIgQWlzY2ggSW5nZW5pZXVyYsO8cm9aJiIkbmV1c3RhZHQgYW4gZGVyIGFpc2NoIGluZ2VuaWV1cmLDvHJvkgEOY2l2aWxfZW5naW5lZXKaASRDaGREU1VoTk1HOW5TMFZKUTBGblNVUXRPVXBEUlRGQlJSQULgAQD6AQQIABAo!16s%2Fg%2F1tf_m9j6?entry=ttu&amp;g_ep=EgoyMDI2MDUxMi4wIKXMDSoASAFQAw%3D%3D</t>
        </is>
      </c>
      <c r="N10870" s="1" t="inlineStr">
        <is>
          <t>Neustadt an der Aisch</t>
        </is>
      </c>
      <c r="O10870" s="1" t="inlineStr">
        <is>
          <t>Ingenieurbüro</t>
        </is>
      </c>
      <c r="P10870" s="1" t="inlineStr">
        <is>
          <t>google_maps_detail</t>
        </is>
      </c>
      <c r="Q10870" s="1" t="inlineStr">
        <is>
          <t>2026-05-14T22:58:12.760206</t>
        </is>
      </c>
    </row>
    <row r="10871">
      <c r="A10871" s="1" t="n">
        <v>10870</v>
      </c>
      <c r="B10871" s="1" t="inlineStr">
        <is>
          <t>Ingenieur- &amp; Sachverständigenbüro Sörgel &amp; GTÜ Prüfstelle GmbH &amp; Co. KG</t>
        </is>
      </c>
      <c r="C10871" s="1" t="inlineStr">
        <is>
          <t>4.7</t>
        </is>
      </c>
      <c r="D10871" s="1" t="inlineStr"/>
      <c r="E10871" s="1" t="inlineStr">
        <is>
          <t>Kfz-Prüfstelle</t>
        </is>
      </c>
      <c r="F10871" s="1" t="inlineStr">
        <is>
          <t>Robert-Bosch-Straße 9, 91413 Neustadt an der Aisch, Deutschland</t>
        </is>
      </c>
      <c r="G10871" s="1" t="inlineStr">
        <is>
          <t>91413</t>
        </is>
      </c>
      <c r="H10871" s="1" t="inlineStr">
        <is>
          <t>Neustadt an der Aisch</t>
        </is>
      </c>
      <c r="I10871" s="1" t="inlineStr">
        <is>
          <t>+4991618719400</t>
        </is>
      </c>
      <c r="J10871" s="1" t="inlineStr">
        <is>
          <t>http://www.sv-buero-soergel.de/</t>
        </is>
      </c>
      <c r="K10871" s="1" t="inlineStr">
        <is>
          <t>49.5826187</t>
        </is>
      </c>
      <c r="L10871" s="1" t="inlineStr">
        <is>
          <t>10.6183223</t>
        </is>
      </c>
      <c r="M10871" s="1" t="inlineStr">
        <is>
          <t>https://www.google.com/maps/place/Ingenieur-+%26+Sachverst%C3%A4ndigenb%C3%BCro+S%C3%B6rgel+%26+GT%C3%9C+Pr%C3%BCfstelle+GmbH+%26+Co.+KG/@49.5826187,10.6183223,15z/data=!4m10!1m2!2m1!1sNeustadt+an+der+Aisch+Ingenieurb%C3%BCro!3m6!1s0x47a20a55f7151edf:0x9457c8acd4109b50!8m2!3d49.5826187!4d10.6373767!15sCiROZXVzdGFkdCBhbiBkZXIgQWlzY2ggSW5nZW5pZXVyYsO8cm9aJiIkbmV1c3RhZHQgYW4gZGVyIGFpc2NoIGluZ2VuaWV1cmLDvHJvkgEWY2FyX2luc3BlY3Rpb25fc3RhdGlvbpoBI0NoWkRTVWhOTUc5blMwVkpRMEZuU1VSU2N5MVBaR1JSRUFF4AEA-gEECB8QQA!16s%2Fg%2F12lrglqfd?entry=ttu&amp;g_ep=EgoyMDI2MDUxMi4wIKXMDSoASAFQAw%3D%3D</t>
        </is>
      </c>
      <c r="N10871" s="1" t="inlineStr">
        <is>
          <t>Neustadt an der Aisch</t>
        </is>
      </c>
      <c r="O10871" s="1" t="inlineStr">
        <is>
          <t>Ingenieurbüro</t>
        </is>
      </c>
      <c r="P10871" s="1" t="inlineStr">
        <is>
          <t>google_maps_detail</t>
        </is>
      </c>
      <c r="Q10871" s="1" t="inlineStr">
        <is>
          <t>2026-05-14T22:58:17.088941</t>
        </is>
      </c>
    </row>
    <row r="10872">
      <c r="A10872" s="1" t="n">
        <v>10871</v>
      </c>
      <c r="B10872" s="1" t="inlineStr">
        <is>
          <t>Andreas Schlipf</t>
        </is>
      </c>
      <c r="C10872" s="1" t="inlineStr">
        <is>
          <t>5.0</t>
        </is>
      </c>
      <c r="D10872" s="1" t="inlineStr"/>
      <c r="E10872" s="1" t="inlineStr">
        <is>
          <t>Softwareentwickler/-hersteller</t>
        </is>
      </c>
      <c r="F10872" s="1" t="inlineStr">
        <is>
          <t>Auf d. Stadthöhe 13, 91413 Neustadt an der Aisch, Deutschland</t>
        </is>
      </c>
      <c r="G10872" s="1" t="inlineStr">
        <is>
          <t>91413</t>
        </is>
      </c>
      <c r="H10872" s="1" t="inlineStr">
        <is>
          <t>Neustadt an der Aisch</t>
        </is>
      </c>
      <c r="I10872" s="1" t="inlineStr">
        <is>
          <t>+4991618839130</t>
        </is>
      </c>
      <c r="J10872" s="1" t="inlineStr">
        <is>
          <t>https://www.schlipf.com/</t>
        </is>
      </c>
      <c r="K10872" s="1" t="inlineStr">
        <is>
          <t>49.576933</t>
        </is>
      </c>
      <c r="L10872" s="1" t="inlineStr">
        <is>
          <t>10.5792399</t>
        </is>
      </c>
      <c r="M10872" s="1" t="inlineStr">
        <is>
          <t>https://www.google.com/maps/place/Andreas+Schlipf/@49.576933,10.5792399,15z/data=!4m10!1m2!2m1!1sNeustadt+an+der+Aisch+Ingenieurb%C3%BCro!3m6!1s0x47a20a337e88784f:0x2d8039d2692b35ed!8m2!3d49.5712359!4d10.6019753!15sCiROZXVzdGFkdCBhbiBkZXIgQWlzY2ggSW5nZW5pZXVyYsO8cm-SARBzb2Z0d2FyZV9jb21wYW554AEA!16s%2Fg%2F1thd0tf9?entry=ttu&amp;g_ep=EgoyMDI2MDUxMi4wIKXMDSoASAFQAw%3D%3D</t>
        </is>
      </c>
      <c r="N10872" s="1" t="inlineStr">
        <is>
          <t>Neustadt an der Aisch</t>
        </is>
      </c>
      <c r="O10872" s="1" t="inlineStr">
        <is>
          <t>Ingenieurbüro</t>
        </is>
      </c>
      <c r="P10872" s="1" t="inlineStr">
        <is>
          <t>google_maps_detail</t>
        </is>
      </c>
      <c r="Q10872" s="1" t="inlineStr">
        <is>
          <t>2026-05-14T22:58:21.092173</t>
        </is>
      </c>
    </row>
    <row r="10873">
      <c r="A10873" s="1" t="n">
        <v>10872</v>
      </c>
      <c r="B10873" s="1" t="inlineStr">
        <is>
          <t>Ryschawy Reinhold Dipl.-Ing. FH</t>
        </is>
      </c>
      <c r="C10873" s="1" t="inlineStr">
        <is>
          <t>5.0</t>
        </is>
      </c>
      <c r="D10873" s="1" t="inlineStr"/>
      <c r="E10873" s="1" t="inlineStr">
        <is>
          <t>Architekt</t>
        </is>
      </c>
      <c r="F10873" s="1" t="inlineStr">
        <is>
          <t>Unterschweinacher Weg 1A, 91413 Neustadt an der Aisch, Deutschland</t>
        </is>
      </c>
      <c r="G10873" s="1" t="inlineStr">
        <is>
          <t>91413</t>
        </is>
      </c>
      <c r="H10873" s="1" t="inlineStr">
        <is>
          <t>Neustadt an der Aisch</t>
        </is>
      </c>
      <c r="I10873" s="1" t="inlineStr">
        <is>
          <t>+4991613105</t>
        </is>
      </c>
      <c r="J10873" s="1" t="inlineStr">
        <is>
          <t>http://www.ryschawy.net/</t>
        </is>
      </c>
      <c r="K10873" s="1" t="inlineStr">
        <is>
          <t>49.576933</t>
        </is>
      </c>
      <c r="L10873" s="1" t="inlineStr">
        <is>
          <t>10.5792399</t>
        </is>
      </c>
      <c r="M10873" s="1" t="inlineStr">
        <is>
          <t>https://www.google.com/maps/place/Ryschawy+Reinhold+Dipl.-Ing.+FH/@49.576933,10.5792399,15z/data=!4m10!1m2!2m1!1sNeustadt+an+der+Aisch+Ingenieurb%C3%BCro!3m6!1s0x47a20a34cc0161db:0xbd332f04a954ed89!8m2!3d49.5734283!4d10.6002873!15sCiROZXVzdGFkdCBhbiBkZXIgQWlzY2ggSW5nZW5pZXVyYsO8cm9aJiIkbmV1c3RhZHQgYW4gZGVyIGFpc2NoIGluZ2VuaWV1cmLDvHJvkgEJYXJjaGl0ZWN0mgEkQ2hkRFNVaE5NRzluUzBWSlEwRm5UVU5uY1ZsbFZXMUJSUkFC4AEA-gEECBQQEw!16s%2Fg%2F1tp8z121?entry=ttu&amp;g_ep=EgoyMDI2MDUxMi4wIKXMDSoASAFQAw%3D%3D</t>
        </is>
      </c>
      <c r="N10873" s="1" t="inlineStr">
        <is>
          <t>Neustadt an der Aisch</t>
        </is>
      </c>
      <c r="O10873" s="1" t="inlineStr">
        <is>
          <t>Ingenieurbüro</t>
        </is>
      </c>
      <c r="P10873" s="1" t="inlineStr">
        <is>
          <t>google_maps_detail</t>
        </is>
      </c>
      <c r="Q10873" s="1" t="inlineStr">
        <is>
          <t>2026-05-14T22:58:28.582926</t>
        </is>
      </c>
    </row>
    <row r="10874">
      <c r="A10874" s="1" t="n">
        <v>10873</v>
      </c>
      <c r="B10874" s="1" t="inlineStr">
        <is>
          <t>Rüdiger Herbst Coaching &amp; Consulting</t>
        </is>
      </c>
      <c r="C10874" s="1" t="inlineStr">
        <is>
          <t>5.0</t>
        </is>
      </c>
      <c r="D10874" s="1" t="inlineStr"/>
      <c r="E10874" s="1" t="inlineStr">
        <is>
          <t>Unternehmensberater</t>
        </is>
      </c>
      <c r="F10874" s="1" t="inlineStr">
        <is>
          <t>Hopfengartenweg 6, 96191 Viereth-Trunstadt, Deutschland</t>
        </is>
      </c>
      <c r="G10874" s="1" t="inlineStr">
        <is>
          <t>96191</t>
        </is>
      </c>
      <c r="H10874" s="1" t="inlineStr">
        <is>
          <t>Viereth-Trunstadt</t>
        </is>
      </c>
      <c r="I10874" s="1" t="inlineStr">
        <is>
          <t>+4915140484549</t>
        </is>
      </c>
      <c r="J10874" s="1" t="inlineStr">
        <is>
          <t>https://www.ruediger-herbst.de/</t>
        </is>
      </c>
      <c r="K10874" s="1" t="inlineStr">
        <is>
          <t>51.175807</t>
        </is>
      </c>
      <c r="L10874" s="1" t="inlineStr">
        <is>
          <t>10.4541194</t>
        </is>
      </c>
      <c r="M10874" s="1" t="inlineStr">
        <is>
          <t>https://www.google.com/maps/place/R%C3%BCdiger+Herbst+Coaching+%26+Consulting/@51.175807,10.4541194,6z/data=!4m9!1m2!2m1!1sNeustadt+an+der+Aisch+Consulting!3m5!1s0x47a22318e06084a7:0x92b40c26d52fab82!8m2!3d49.9218437!4d10.7753419!16s%2Fg%2F11c1nx_ghb?entry=ttu&amp;g_ep=EgoyMDI2MDUxMi4wIKXMDSoASAFQAw%3D%3D</t>
        </is>
      </c>
      <c r="N10874" s="1" t="inlineStr">
        <is>
          <t>Neustadt an der Aisch</t>
        </is>
      </c>
      <c r="O10874" s="1" t="inlineStr">
        <is>
          <t>Consulting</t>
        </is>
      </c>
      <c r="P10874" s="1" t="inlineStr">
        <is>
          <t>google_maps_detail</t>
        </is>
      </c>
      <c r="Q10874" s="1" t="inlineStr">
        <is>
          <t>2026-05-14T22:58:44.116689</t>
        </is>
      </c>
    </row>
    <row r="10875">
      <c r="A10875" s="1" t="n">
        <v>10874</v>
      </c>
      <c r="B10875" s="1" t="inlineStr">
        <is>
          <t>Sparkasse im Landkreis Neustadt a. d. Aisch - Bad Windsheim - Beratungs-Center</t>
        </is>
      </c>
      <c r="C10875" s="1" t="inlineStr">
        <is>
          <t>2.8</t>
        </is>
      </c>
      <c r="D10875" s="1" t="inlineStr"/>
      <c r="E10875" s="1" t="inlineStr">
        <is>
          <t>Sparkasse</t>
        </is>
      </c>
      <c r="F10875" s="1" t="inlineStr">
        <is>
          <t>Sparkassenpl. 1, 91413 Neustadt an der Aisch, Deutschland</t>
        </is>
      </c>
      <c r="G10875" s="1" t="inlineStr">
        <is>
          <t>91413</t>
        </is>
      </c>
      <c r="H10875" s="1" t="inlineStr">
        <is>
          <t>Neustadt an der Aisch</t>
        </is>
      </c>
      <c r="I10875" s="1" t="inlineStr">
        <is>
          <t>+499161910</t>
        </is>
      </c>
      <c r="J10875" s="1" t="inlineStr">
        <is>
          <t>https://www.sparkasse-nea.de/</t>
        </is>
      </c>
      <c r="K10875" s="1" t="inlineStr">
        <is>
          <t>49.5788243</t>
        </is>
      </c>
      <c r="L10875" s="1" t="inlineStr">
        <is>
          <t>10.4739745</t>
        </is>
      </c>
      <c r="M10875" s="1" t="inlineStr">
        <is>
          <t>https://www.google.com/maps/place/Sparkasse+im+Landkreis+Neustadt+a.+d.+Aisch+-+Bad+Windsheim+-+Beratungs-Center/@49.5788243,10.4739745,11z/data=!4m9!1m2!2m1!1sNeustadt+an+der+Aisch+Consulting!3m5!1s0x47a20bce59059227:0x77fb821562db6fa3!8m2!3d49.5797891!4d10.608574!16s%2Fg%2F1tdvcld8?entry=ttu&amp;g_ep=EgoyMDI2MDUxMi4wIKXMDSoASAFQAw%3D%3D</t>
        </is>
      </c>
      <c r="N10875" s="1" t="inlineStr">
        <is>
          <t>Neustadt an der Aisch</t>
        </is>
      </c>
      <c r="O10875" s="1" t="inlineStr">
        <is>
          <t>Consulting</t>
        </is>
      </c>
      <c r="P10875" s="1" t="inlineStr">
        <is>
          <t>google_maps_detail</t>
        </is>
      </c>
      <c r="Q10875" s="1" t="inlineStr">
        <is>
          <t>2026-05-14T22:58:48.587021</t>
        </is>
      </c>
    </row>
    <row r="10876">
      <c r="A10876" s="1" t="n">
        <v>10875</v>
      </c>
      <c r="B10876" s="1" t="inlineStr">
        <is>
          <t>JOCR Consulting GmbH</t>
        </is>
      </c>
      <c r="C10876" s="1" t="inlineStr">
        <is>
          <t>5.0</t>
        </is>
      </c>
      <c r="D10876" s="1" t="inlineStr"/>
      <c r="E10876" s="1" t="inlineStr">
        <is>
          <t>Berater</t>
        </is>
      </c>
      <c r="F10876" s="1" t="inlineStr">
        <is>
          <t>Am Brauhaus 11, 91413 Neustadt an der Aisch, Deutschland</t>
        </is>
      </c>
      <c r="G10876" s="1" t="inlineStr">
        <is>
          <t>91413</t>
        </is>
      </c>
      <c r="H10876" s="1" t="inlineStr">
        <is>
          <t>Neustadt an der Aisch</t>
        </is>
      </c>
      <c r="I10876" s="1" t="inlineStr">
        <is>
          <t>+4917624814844</t>
        </is>
      </c>
      <c r="J10876" s="1" t="inlineStr">
        <is>
          <t>http://www.jocr-consulting.de/</t>
        </is>
      </c>
      <c r="K10876" s="1" t="inlineStr">
        <is>
          <t>51.175807</t>
        </is>
      </c>
      <c r="L10876" s="1" t="inlineStr">
        <is>
          <t>10.4541194</t>
        </is>
      </c>
      <c r="M10876" s="1" t="inlineStr">
        <is>
          <t>https://www.google.com/maps/place/JOCR+Consulting+GmbH/@51.175807,10.4541194,6z/data=!4m10!1m2!2m1!1sNeustadt+an+der+Aisch+Consulting!3m6!1s0x47a20bfed955e11b:0xd727fa459d89bee9!8m2!3d49.5820688!4d10.6126913!15sCiBOZXVzdGFkdCBhbiBkZXIgQWlzY2ggQ29uc3VsdGluZ1oiIiBuZXVzdGFkdCBhbiBkZXIgYWlzY2ggY29uc3VsdGluZ5IBCmNvbnN1bHRhbnSaASRDaGREU1VoTk1HOW5TMFZKUTBGblNVUmxkMHN6UjJkM1JSQULgAQD6AQQIPRA3!16s%2Fg%2F11s8lj882z?entry=ttu&amp;g_ep=EgoyMDI2MDUxMi4wIKXMDSoASAFQAw%3D%3D</t>
        </is>
      </c>
      <c r="N10876" s="1" t="inlineStr">
        <is>
          <t>Neustadt an der Aisch</t>
        </is>
      </c>
      <c r="O10876" s="1" t="inlineStr">
        <is>
          <t>Consulting</t>
        </is>
      </c>
      <c r="P10876" s="1" t="inlineStr">
        <is>
          <t>google_maps_detail</t>
        </is>
      </c>
      <c r="Q10876" s="1" t="inlineStr">
        <is>
          <t>2026-05-14T22:58:52.573337</t>
        </is>
      </c>
    </row>
    <row r="10877">
      <c r="A10877" s="1" t="n">
        <v>10876</v>
      </c>
      <c r="B10877" s="1" t="inlineStr">
        <is>
          <t>Unternehmensberatung oneHand</t>
        </is>
      </c>
      <c r="C10877" s="1" t="inlineStr">
        <is>
          <t>5.0</t>
        </is>
      </c>
      <c r="D10877" s="1" t="inlineStr"/>
      <c r="E10877" s="1" t="inlineStr">
        <is>
          <t>Unternehmensberater</t>
        </is>
      </c>
      <c r="F10877" s="1" t="inlineStr">
        <is>
          <t>Am Pfalzbach 52, 91413 Neustadt an der Aisch, Deutschland</t>
        </is>
      </c>
      <c r="G10877" s="1" t="inlineStr">
        <is>
          <t>91413</t>
        </is>
      </c>
      <c r="H10877" s="1" t="inlineStr">
        <is>
          <t>Neustadt an der Aisch</t>
        </is>
      </c>
      <c r="I10877" s="1" t="inlineStr">
        <is>
          <t>+4991614837</t>
        </is>
      </c>
      <c r="J10877" s="1" t="inlineStr">
        <is>
          <t>/aclk?sa=L&amp;ai=DChsSEwj2mKzS8LmUAxVk9RYFHbX6JgkYACICCAEQABoCdGw&amp;co=1&amp;ase=2&amp;gclid=EAIaIQobChMI9pis0vC5lAMVZPUWBR21-iYJEBAYASAAEgIKovD_BwE&amp;cid=CAASugHkaGEQlOHiJkmj_bnBXgWSL40RNsHkTQ9I6DIKEqE6NdUELMKd-6uOCJG-XchVxlkCTEt9Wmxic69Oxy1xaGanBIAEkJuVkwkrQHyeQ19l-w_XqV7UgwEhDX--NrYVFHj-PXhiIpbFOQ9uc-wFjZlLgC0ebKc0GbYE2lOLJgyl58qm1NwBWHNshzWJBok9rvqSvScIO7dhh383hPedmAPl4sj6RbmMPBdJvUkbylwEtLXrwBQOXFPJldY&amp;cce=2&amp;category=acrcp_v1_32&amp;sig=AOD64_04eEgKmOftvqJe8nfYUHgExMC2fw&amp;adurl&amp;q&amp;ctype=99&amp;nis=6</t>
        </is>
      </c>
      <c r="K10877" s="1" t="inlineStr">
        <is>
          <t>51.175807</t>
        </is>
      </c>
      <c r="L10877" s="1" t="inlineStr">
        <is>
          <t>10.4541194</t>
        </is>
      </c>
      <c r="M10877" s="1" t="inlineStr">
        <is>
          <t>https://www.google.com/maps/place/Unternehmensberatung+oneHand/@51.175807,10.4541194,6z/data=!4m10!1m2!2m1!1sNeustadt+an+der+Aisch+Consulting!3m6!1s0x47a20bba46a0b433:0xf41b94045f2ceb22!8m2!3d49.5864908!4d10.5918033!15sCiBOZXVzdGFkdCBhbiBkZXIgQWlzY2ggQ29uc3VsdGluZ5IBHmJ1c2luZXNzX21hbmFnZW1lbnRfY29uc3VsdGFudOABAA!16s%2Fg%2F1261bm8z5?entry=ttu&amp;g_ep=EgoyMDI2MDUxMi4wIKXMDSoASAFQAw%3D%3D</t>
        </is>
      </c>
      <c r="N10877" s="1" t="inlineStr">
        <is>
          <t>Neustadt an der Aisch</t>
        </is>
      </c>
      <c r="O10877" s="1" t="inlineStr">
        <is>
          <t>Consulting</t>
        </is>
      </c>
      <c r="P10877" s="1" t="inlineStr">
        <is>
          <t>google_maps_detail</t>
        </is>
      </c>
      <c r="Q10877" s="1" t="inlineStr">
        <is>
          <t>2026-05-14T22:58:56.414556</t>
        </is>
      </c>
    </row>
    <row r="10878">
      <c r="A10878" s="1" t="n">
        <v>10877</v>
      </c>
      <c r="B10878" s="1" t="inlineStr">
        <is>
          <t>Anselstetter Steuerberatungsgesellschaft mbH</t>
        </is>
      </c>
      <c r="C10878" s="1" t="inlineStr"/>
      <c r="D10878" s="1" t="inlineStr"/>
      <c r="E10878" s="1" t="inlineStr"/>
      <c r="F10878" s="1" t="inlineStr"/>
      <c r="G10878" s="1" t="inlineStr"/>
      <c r="H10878" s="1" t="inlineStr"/>
      <c r="I10878" s="1" t="inlineStr"/>
      <c r="J10878" s="1" t="inlineStr"/>
      <c r="K10878" s="1" t="inlineStr">
        <is>
          <t>51.175807</t>
        </is>
      </c>
      <c r="L10878" s="1" t="inlineStr">
        <is>
          <t>10.4541194</t>
        </is>
      </c>
      <c r="M10878" s="1" t="inlineStr">
        <is>
          <t>https://www.google.com/maps/place/Anselstetter+Steuerberatungsgesellschaft+mbH/@51.175807,10.4541194,6z/data=!3m1!5s0x47a20bce19f8c0df:0x51a67b21ec795f7c!4m10!1m2!2m1!1sNeustadt+an+der+Aisch+Consulting!3m6!1s0x47a20b40ad40e389:0xa716564545f33075!8m2!3d49.578885!4d10.610473!15sCiBOZXVzdGFkdCBhbiBkZXIgQWlzY2ggQ29uc3VsdGluZ1oiIiBuZXVzdGFkdCBhbiBkZXIgYWlzY2ggY29uc3VsdGluZ5IBDnRheF9jb25zdWx0YW50mgFEQ2k5RFFVbFJRVU52WkVOb2RIbGpSamx2VDJwT1JWRXhUblJXTTJ0NVdtcE9WVnBJVWpSWmJEaDVVakU1YmxFeVl4QULgAQD6AQQIABAw!16s%2Fg%2F1v3_1pcj?entry=ttu&amp;g_ep=EgoyMDI2MDUxMi4wIKXMDSoASAFQAw%3D%3D</t>
        </is>
      </c>
      <c r="N10878" s="1" t="inlineStr">
        <is>
          <t>Neustadt an der Aisch</t>
        </is>
      </c>
      <c r="O10878" s="1" t="inlineStr">
        <is>
          <t>Consulting</t>
        </is>
      </c>
      <c r="P10878" s="1" t="inlineStr">
        <is>
          <t>google_maps_detail</t>
        </is>
      </c>
      <c r="Q10878" s="1" t="inlineStr">
        <is>
          <t>2026-05-14T22:59:20.146038</t>
        </is>
      </c>
    </row>
    <row r="10879">
      <c r="A10879" s="1" t="n">
        <v>10878</v>
      </c>
      <c r="B10879" s="1" t="inlineStr">
        <is>
          <t>OMNINET Software System Projektmanagementtechnik GmbH</t>
        </is>
      </c>
      <c r="C10879" s="1" t="inlineStr">
        <is>
          <t>4.2</t>
        </is>
      </c>
      <c r="D10879" s="1" t="inlineStr"/>
      <c r="E10879" s="1" t="inlineStr">
        <is>
          <t>Softwareentwickler/-hersteller</t>
        </is>
      </c>
      <c r="F10879" s="1" t="inlineStr">
        <is>
          <t>Gewerbegebiet Eschenau Nord, Dr.-Otto-Leich-Straße 3, 90542 Eckental, Deutschland</t>
        </is>
      </c>
      <c r="G10879" s="1" t="inlineStr">
        <is>
          <t>90542</t>
        </is>
      </c>
      <c r="H10879" s="1" t="inlineStr">
        <is>
          <t>Eckental</t>
        </is>
      </c>
      <c r="I10879" s="1" t="inlineStr">
        <is>
          <t>+499126259790</t>
        </is>
      </c>
      <c r="J10879" s="1" t="inlineStr">
        <is>
          <t>https://www.omnitracker.com/</t>
        </is>
      </c>
      <c r="K10879" s="1" t="inlineStr">
        <is>
          <t>49.7061404</t>
        </is>
      </c>
      <c r="L10879" s="1" t="inlineStr">
        <is>
          <t>11.3991344</t>
        </is>
      </c>
      <c r="M10879" s="1" t="inlineStr">
        <is>
          <t>https://www.google.com/maps/place/OMNINET+Software+System+Projektmanagementtechnik+GmbH/@49.7061404,11.3991344,9z/data=!3m1!5s0x47a1e4eb34492e19:0x31dd0c4c8502a567!4m10!1m2!2m1!1sEckental+IT!3m6!1s0x47a1e4c6fd60165b:0xb4f63aa44b9d37f0!8m2!3d49.5787595!4d11.1998571!15sCgtFY2tlbnRhbCBJVJIBEHNvZnR3YXJlX2NvbXBhbnngAQA!16s%2Fg%2F11d_tz2yx7?entry=ttu&amp;g_ep=EgoyMDI2MDUxMi4wIKXMDSoASAFQAw%3D%3D</t>
        </is>
      </c>
      <c r="N10879" s="1" t="inlineStr">
        <is>
          <t>Eckental</t>
        </is>
      </c>
      <c r="O10879" s="1" t="inlineStr">
        <is>
          <t>IT</t>
        </is>
      </c>
      <c r="P10879" s="1" t="inlineStr">
        <is>
          <t>google_maps_detail</t>
        </is>
      </c>
      <c r="Q10879" s="1" t="inlineStr">
        <is>
          <t>2026-05-14T23:00:56.098127</t>
        </is>
      </c>
    </row>
    <row r="10880">
      <c r="A10880" s="1" t="n">
        <v>10879</v>
      </c>
      <c r="B10880" s="1" t="inlineStr">
        <is>
          <t>Softwareberatung Ralf Bögelein</t>
        </is>
      </c>
      <c r="C10880" s="1" t="inlineStr">
        <is>
          <t>5.0</t>
        </is>
      </c>
      <c r="D10880" s="1" t="inlineStr"/>
      <c r="E10880" s="1" t="inlineStr">
        <is>
          <t>Computerservice</t>
        </is>
      </c>
      <c r="F10880" s="1" t="inlineStr">
        <is>
          <t>Flurstraße 14, 90542 Eckental, Deutschland</t>
        </is>
      </c>
      <c r="G10880" s="1" t="inlineStr">
        <is>
          <t>90542</t>
        </is>
      </c>
      <c r="H10880" s="1" t="inlineStr">
        <is>
          <t>Eckental</t>
        </is>
      </c>
      <c r="I10880" s="1" t="inlineStr">
        <is>
          <t>+499126282426</t>
        </is>
      </c>
      <c r="J10880" s="1" t="inlineStr">
        <is>
          <t>http://www.optimus-vertrieb.de/</t>
        </is>
      </c>
      <c r="K10880" s="1" t="inlineStr">
        <is>
          <t>49.591847</t>
        </is>
      </c>
      <c r="L10880" s="1" t="inlineStr">
        <is>
          <t>9.8120616</t>
        </is>
      </c>
      <c r="M10880" s="1" t="inlineStr">
        <is>
          <t>https://www.google.com/maps/place/Softwareberatung+Ralf+B%C3%B6gelein/@49.591847,9.8120616,9z/data=!4m10!1m2!2m1!1sEckental+IT!3m6!1s0x47a1e461efdc3fd5:0x5c8edca545e15900!8m2!3d49.57202!4d11.2208!15sCgtFY2tlbnRhbCBJVJIBEGNvbXB1dGVyX3NlcnZpY2XgAQA!16s%2Fg%2F11ddzp64q9?entry=ttu&amp;g_ep=EgoyMDI2MDUxMi4wIKXMDSoASAFQAw%3D%3D</t>
        </is>
      </c>
      <c r="N10880" s="1" t="inlineStr">
        <is>
          <t>Eckental</t>
        </is>
      </c>
      <c r="O10880" s="1" t="inlineStr">
        <is>
          <t>IT</t>
        </is>
      </c>
      <c r="P10880" s="1" t="inlineStr">
        <is>
          <t>google_maps_detail</t>
        </is>
      </c>
      <c r="Q10880" s="1" t="inlineStr">
        <is>
          <t>2026-05-14T23:00:59.380416</t>
        </is>
      </c>
    </row>
    <row r="10881">
      <c r="A10881" s="1" t="n">
        <v>10880</v>
      </c>
      <c r="B10881" s="1" t="inlineStr">
        <is>
          <t>Hofmann EDV-Beratung</t>
        </is>
      </c>
      <c r="C10881" s="1" t="inlineStr">
        <is>
          <t>5.0</t>
        </is>
      </c>
      <c r="D10881" s="1" t="inlineStr"/>
      <c r="E10881" s="1" t="inlineStr">
        <is>
          <t>IT-Berater</t>
        </is>
      </c>
      <c r="F10881" s="1" t="inlineStr">
        <is>
          <t>Moselstraße 18, 90542 Eckental, Deutschland</t>
        </is>
      </c>
      <c r="G10881" s="1" t="inlineStr">
        <is>
          <t>90542</t>
        </is>
      </c>
      <c r="H10881" s="1" t="inlineStr">
        <is>
          <t>Eckental</t>
        </is>
      </c>
      <c r="I10881" s="1" t="inlineStr">
        <is>
          <t>+491722793222</t>
        </is>
      </c>
      <c r="J10881" s="1" t="inlineStr">
        <is>
          <t>https://hofmann-edv.de/</t>
        </is>
      </c>
      <c r="K10881" s="1" t="inlineStr">
        <is>
          <t>49.573569</t>
        </is>
      </c>
      <c r="L10881" s="1" t="inlineStr">
        <is>
          <t>9.9435866</t>
        </is>
      </c>
      <c r="M10881" s="1" t="inlineStr">
        <is>
          <t>https://www.google.com/maps/place/Hofmann+EDV-Beratung/@49.573569,9.9435866,9z/data=!4m10!1m2!2m1!1sEckental+IT!3m6!1s0x47a1fb4d0ef9edf3:0x4ad6e2ea7182e594!8m2!3d49.573569!4d11.163069!15sCgtFY2tlbnRhbCBJVFoNIgtlY2tlbnRhbCBpdJIBE2NvbXB1dGVyX2NvbnN1bHRhbnSaASRDaGREU1VoTk1HOW5TMFZKUTBGblNVTjFYM1Y1Y205UlJSQULgAQD6AQQIKhAP!16s%2Fg%2F1tknjg5f?entry=ttu&amp;g_ep=EgoyMDI2MDUxMi4wIKXMDSoASAFQAw%3D%3D</t>
        </is>
      </c>
      <c r="N10881" s="1" t="inlineStr">
        <is>
          <t>Eckental</t>
        </is>
      </c>
      <c r="O10881" s="1" t="inlineStr">
        <is>
          <t>IT</t>
        </is>
      </c>
      <c r="P10881" s="1" t="inlineStr">
        <is>
          <t>google_maps_detail</t>
        </is>
      </c>
      <c r="Q10881" s="1" t="inlineStr">
        <is>
          <t>2026-05-14T23:01:07.855998</t>
        </is>
      </c>
    </row>
    <row r="10882">
      <c r="A10882" s="1" t="n">
        <v>10881</v>
      </c>
      <c r="B10882" s="1" t="inlineStr">
        <is>
          <t>HEITEC AG Eckental</t>
        </is>
      </c>
      <c r="C10882" s="1" t="inlineStr">
        <is>
          <t>4.9</t>
        </is>
      </c>
      <c r="D10882" s="1" t="inlineStr"/>
      <c r="E10882" s="1" t="inlineStr">
        <is>
          <t>Automationsunternehmen</t>
        </is>
      </c>
      <c r="F10882" s="1" t="inlineStr">
        <is>
          <t>Gewerbegebiet Eschenau Nord, Dr.-Otto-Leich-Straße 16, 90542 Eckental, Deutschland</t>
        </is>
      </c>
      <c r="G10882" s="1" t="inlineStr">
        <is>
          <t>90542</t>
        </is>
      </c>
      <c r="H10882" s="1" t="inlineStr">
        <is>
          <t>Eckental</t>
        </is>
      </c>
      <c r="I10882" s="1" t="inlineStr">
        <is>
          <t>+49912629340</t>
        </is>
      </c>
      <c r="J10882" s="1" t="inlineStr">
        <is>
          <t>http://www.heitec.de/</t>
        </is>
      </c>
      <c r="K10882" s="1" t="inlineStr">
        <is>
          <t>49.57202</t>
        </is>
      </c>
      <c r="L10882" s="1" t="inlineStr">
        <is>
          <t>10.0013176</t>
        </is>
      </c>
      <c r="M10882" s="1" t="inlineStr">
        <is>
          <t>https://www.google.com/maps/place/HEITEC+AG+Eckental/@49.57202,10.0013176,9z/data=!3m1!5s0x47a1e4eb1a657c51:0x3d9ae86cec931f3c!4m10!1m2!2m1!1sEckental+IT!3m6!1s0x47a1e4eb1979b507:0xa736d0f8ca47a0c3!8m2!3d49.580268!4d11.1995705!15sCgtFY2tlbnRhbCBJVJIBEmF1dG9tYXRpb25fY29tcGFueeABAA!16s%2Fg%2F1tdkwpck?entry=ttu&amp;g_ep=EgoyMDI2MDUxMi4wIKXMDSoASAFQAw%3D%3D</t>
        </is>
      </c>
      <c r="N10882" s="1" t="inlineStr">
        <is>
          <t>Eckental</t>
        </is>
      </c>
      <c r="O10882" s="1" t="inlineStr">
        <is>
          <t>IT</t>
        </is>
      </c>
      <c r="P10882" s="1" t="inlineStr">
        <is>
          <t>google_maps_detail</t>
        </is>
      </c>
      <c r="Q10882" s="1" t="inlineStr">
        <is>
          <t>2026-05-14T23:01:15.469222</t>
        </is>
      </c>
    </row>
    <row r="10883">
      <c r="A10883" s="1" t="n">
        <v>10882</v>
      </c>
      <c r="B10883" s="1" t="inlineStr">
        <is>
          <t>EDV-Dienstleistungen</t>
        </is>
      </c>
      <c r="C10883" s="1" t="inlineStr">
        <is>
          <t>3.5</t>
        </is>
      </c>
      <c r="D10883" s="1" t="inlineStr"/>
      <c r="E10883" s="1" t="inlineStr">
        <is>
          <t>Computerservice</t>
        </is>
      </c>
      <c r="F10883" s="1" t="inlineStr">
        <is>
          <t>Humboldtstraße 8, 90542 Eckental, Deutschland</t>
        </is>
      </c>
      <c r="G10883" s="1" t="inlineStr">
        <is>
          <t>90542</t>
        </is>
      </c>
      <c r="H10883" s="1" t="inlineStr">
        <is>
          <t>Eckental</t>
        </is>
      </c>
      <c r="I10883" s="1" t="inlineStr">
        <is>
          <t>+4991265835</t>
        </is>
      </c>
      <c r="J10883" s="1" t="inlineStr">
        <is>
          <t>http://edv-giering.de/</t>
        </is>
      </c>
      <c r="K10883" s="1" t="inlineStr">
        <is>
          <t>49.57202</t>
        </is>
      </c>
      <c r="L10883" s="1" t="inlineStr">
        <is>
          <t>10.0013176</t>
        </is>
      </c>
      <c r="M10883" s="1" t="inlineStr">
        <is>
          <t>https://www.google.com/maps/place/EDV-Dienstleistungen/@49.57202,10.0013176,9z/data=!4m10!1m2!2m1!1sEckental+IT!3m6!1s0x47a1e4fe6d010a51:0x80cf0af685c528b1!8m2!3d49.59545!4d11.22346!15sCgtFY2tlbnRhbCBJVFoNIgtlY2tlbnRhbCBpdJIBEGNvbXB1dGVyX3NlcnZpY2WaAURDaTlEUVVsUlFVTnZaRU5vZEhsalJqbHZUMnBHYjFOWGRFZGhWemwzWVZkd2NGZEZkRFZoYWtaYVkxZEdNVlpZWXhBQuABAPoBBAh9ECg!16s%2Fg%2F11fx7vhh97?entry=ttu&amp;g_ep=EgoyMDI2MDUxMi4wIKXMDSoASAFQAw%3D%3D</t>
        </is>
      </c>
      <c r="N10883" s="1" t="inlineStr">
        <is>
          <t>Eckental</t>
        </is>
      </c>
      <c r="O10883" s="1" t="inlineStr">
        <is>
          <t>IT</t>
        </is>
      </c>
      <c r="P10883" s="1" t="inlineStr">
        <is>
          <t>google_maps_detail</t>
        </is>
      </c>
      <c r="Q10883" s="1" t="inlineStr">
        <is>
          <t>2026-05-14T23:01:19.557212</t>
        </is>
      </c>
    </row>
    <row r="10884">
      <c r="A10884" s="1" t="n">
        <v>10883</v>
      </c>
      <c r="B10884" s="1" t="inlineStr">
        <is>
          <t>Andreas Pabst</t>
        </is>
      </c>
      <c r="C10884" s="1" t="inlineStr">
        <is>
          <t>5.0</t>
        </is>
      </c>
      <c r="D10884" s="1" t="inlineStr"/>
      <c r="E10884" s="1" t="inlineStr">
        <is>
          <t>Berater</t>
        </is>
      </c>
      <c r="F10884" s="1" t="inlineStr">
        <is>
          <t>Behringstraße 33, 90542 Eckental, Deutschland</t>
        </is>
      </c>
      <c r="G10884" s="1" t="inlineStr">
        <is>
          <t>90542</t>
        </is>
      </c>
      <c r="H10884" s="1" t="inlineStr">
        <is>
          <t>Eckental</t>
        </is>
      </c>
      <c r="I10884" s="1" t="inlineStr">
        <is>
          <t>+4991262769821</t>
        </is>
      </c>
      <c r="J10884" s="1" t="inlineStr">
        <is>
          <t>https://www.andreaspabst.com/</t>
        </is>
      </c>
      <c r="K10884" s="1" t="inlineStr">
        <is>
          <t>49.57202</t>
        </is>
      </c>
      <c r="L10884" s="1" t="inlineStr">
        <is>
          <t>10.0013176</t>
        </is>
      </c>
      <c r="M10884" s="1" t="inlineStr">
        <is>
          <t>https://www.google.com/maps/place/Andreas+Pabst/@49.57202,10.0013176,9z/data=!4m10!1m2!2m1!1sEckental+IT!3m6!1s0x47a1e4fa46cafee3:0xeb712c2dd797257e!8m2!3d49.5887528!4d11.2176989!15sCgtFY2tlbnRhbCBJVFoNIgtlY2tlbnRhbCBpdJIBCmNvbnN1bHRhbnSaAURDaTlEUVVsUlFVTnZaRU5vZEhsalJqbHZUMnBqTUZWdWNIbGtSVEUwV1RGa1YwMXVTVEZhYkZaUVQwWnZNMU5JWXhBQuABAPoBBAgAEC0!16s%2Fg%2F11b5wr3rhw?entry=ttu&amp;g_ep=EgoyMDI2MDUxMi4wIKXMDSoASAFQAw%3D%3D</t>
        </is>
      </c>
      <c r="N10884" s="1" t="inlineStr">
        <is>
          <t>Eckental</t>
        </is>
      </c>
      <c r="O10884" s="1" t="inlineStr">
        <is>
          <t>IT</t>
        </is>
      </c>
      <c r="P10884" s="1" t="inlineStr">
        <is>
          <t>google_maps_detail</t>
        </is>
      </c>
      <c r="Q10884" s="1" t="inlineStr">
        <is>
          <t>2026-05-14T23:01:24.216464</t>
        </is>
      </c>
    </row>
    <row r="10885">
      <c r="A10885" s="1" t="n">
        <v>10884</v>
      </c>
      <c r="B10885" s="1" t="inlineStr">
        <is>
          <t>IT GmbH</t>
        </is>
      </c>
      <c r="C10885" s="1" t="inlineStr"/>
      <c r="D10885" s="1" t="inlineStr"/>
      <c r="E10885" s="1" t="inlineStr"/>
      <c r="F10885" s="1" t="inlineStr"/>
      <c r="G10885" s="1" t="inlineStr"/>
      <c r="H10885" s="1" t="inlineStr"/>
      <c r="I10885" s="1" t="inlineStr"/>
      <c r="J10885" s="1" t="inlineStr"/>
      <c r="K10885" s="1" t="inlineStr">
        <is>
          <t>49.57202</t>
        </is>
      </c>
      <c r="L10885" s="1" t="inlineStr">
        <is>
          <t>10.0013176</t>
        </is>
      </c>
      <c r="M10885" s="1" t="inlineStr">
        <is>
          <t>https://www.google.com/maps/place/IT+GmbH/@49.57202,10.0013176,9z/data=!4m10!1m2!2m1!1sEckental+IT!3m6!1s0x47a1fcacf4b697af:0x653cb30b83924c1b!8m2!3d49.5558195!4d11.1556753!15sCgtFY2tlbnRhbCBJVJIBEHNvZnR3YXJlX2NvbXBhbnngAQA!16s%2Fg%2F1tlgwzbd?entry=ttu&amp;g_ep=EgoyMDI2MDUxMi4wIKXMDSoASAFQAw%3D%3D</t>
        </is>
      </c>
      <c r="N10885" s="1" t="inlineStr">
        <is>
          <t>Eckental</t>
        </is>
      </c>
      <c r="O10885" s="1" t="inlineStr">
        <is>
          <t>IT</t>
        </is>
      </c>
      <c r="P10885" s="1" t="inlineStr">
        <is>
          <t>google_maps_detail</t>
        </is>
      </c>
      <c r="Q10885" s="1" t="inlineStr">
        <is>
          <t>2026-05-14T23:01:31.820033</t>
        </is>
      </c>
    </row>
    <row r="10886">
      <c r="A10886" s="1" t="n">
        <v>10885</v>
      </c>
      <c r="B10886" s="1" t="inlineStr">
        <is>
          <t>Ebermannstadt</t>
        </is>
      </c>
      <c r="C10886" s="1" t="inlineStr"/>
      <c r="D10886" s="1" t="inlineStr"/>
      <c r="E10886" s="1" t="inlineStr"/>
      <c r="F10886" s="1" t="inlineStr"/>
      <c r="G10886" s="1" t="inlineStr"/>
      <c r="H10886" s="1" t="inlineStr"/>
      <c r="I10886" s="1" t="inlineStr"/>
      <c r="J10886" s="1" t="inlineStr"/>
      <c r="K10886" s="1" t="inlineStr">
        <is>
          <t>49.7831053</t>
        </is>
      </c>
      <c r="L10886" s="1" t="inlineStr">
        <is>
          <t>11.0525697</t>
        </is>
      </c>
      <c r="M10886" s="1" t="inlineStr">
        <is>
          <t>https://www.google.com/maps/place/Ebermannstadt,+Deutschland/@49.7831053,11.0525697,12z/data=!3m1!4b1!4m10!1m2!2m1!1sEbermannstadt+IT!3m6!1s0x47a1f2e7e0c4b3a7:0x41eda32beb5ddf0!8m2!3d49.7815547!4d11.179088!15sChBFYmVybWFubnN0YWR0IElUkgEIbG9jYWxpdHngAQA!16zL20vMGZiNGpn?entry=ttu&amp;g_ep=EgoyMDI2MDUxMi4wIKXMDSoASAFQAw%3D%3D</t>
        </is>
      </c>
      <c r="N10886" s="1" t="inlineStr">
        <is>
          <t>Ebermannstadt</t>
        </is>
      </c>
      <c r="O10886" s="1" t="inlineStr">
        <is>
          <t>IT</t>
        </is>
      </c>
      <c r="P10886" s="1" t="inlineStr">
        <is>
          <t>google_maps_detail</t>
        </is>
      </c>
      <c r="Q10886" s="1" t="inlineStr">
        <is>
          <t>2026-05-14T23:02:38.594885</t>
        </is>
      </c>
    </row>
    <row r="10887">
      <c r="A10887" s="1" t="n">
        <v>10886</v>
      </c>
      <c r="B10887" s="1" t="inlineStr">
        <is>
          <t>Ingenieurbüro Gebhardt</t>
        </is>
      </c>
      <c r="C10887" s="1" t="inlineStr"/>
      <c r="D10887" s="1" t="inlineStr"/>
      <c r="E10887" s="1" t="inlineStr">
        <is>
          <t>Ingenieur</t>
        </is>
      </c>
      <c r="F10887" s="1" t="inlineStr">
        <is>
          <t>Hauptstraße 38, 91320 Ebermannstadt, Deutschland</t>
        </is>
      </c>
      <c r="G10887" s="1" t="inlineStr">
        <is>
          <t>91320</t>
        </is>
      </c>
      <c r="H10887" s="1" t="inlineStr">
        <is>
          <t>Ebermannstadt</t>
        </is>
      </c>
      <c r="I10887" s="1" t="inlineStr">
        <is>
          <t>+4991945034999</t>
        </is>
      </c>
      <c r="J10887" s="1" t="inlineStr">
        <is>
          <t>http://www.gebhardt.engineering/</t>
        </is>
      </c>
      <c r="K10887" s="1" t="inlineStr">
        <is>
          <t>49.7778143</t>
        </is>
      </c>
      <c r="L10887" s="1" t="inlineStr">
        <is>
          <t>11.1868551</t>
        </is>
      </c>
      <c r="M10887" s="1" t="inlineStr">
        <is>
          <t>https://www.google.com/maps/place/Ingenieurb%C3%BCro+Gebhardt/@49.7778143,11.1868551,16z/data=!4m10!1m2!2m1!1sEbermannstadt+Ingenieurb%C3%BCro!3m6!1s0x47a1f33d6c5f16b5:0xa251a189b998b016!8m2!3d49.78055!4d11.18861!15sChxFYmVybWFubnN0YWR0IEluZ2VuaWV1cmLDvHJvkgEIZW5naW5lZXLgAQA!16s%2Fg%2F11nx3nvvq8?entry=ttu&amp;g_ep=EgoyMDI2MDUxMi4wIKXMDSoASAFQAw%3D%3D</t>
        </is>
      </c>
      <c r="N10887" s="1" t="inlineStr">
        <is>
          <t>Ebermannstadt</t>
        </is>
      </c>
      <c r="O10887" s="1" t="inlineStr">
        <is>
          <t>Ingenieurbüro</t>
        </is>
      </c>
      <c r="P10887" s="1" t="inlineStr">
        <is>
          <t>google_maps_detail</t>
        </is>
      </c>
      <c r="Q10887" s="1" t="inlineStr">
        <is>
          <t>2026-05-14T23:03:06.496545</t>
        </is>
      </c>
    </row>
    <row r="10888">
      <c r="A10888" s="1" t="n">
        <v>10887</v>
      </c>
      <c r="B10888" s="1" t="inlineStr">
        <is>
          <t>TBN Consulting</t>
        </is>
      </c>
      <c r="C10888" s="1" t="inlineStr">
        <is>
          <t>5.0</t>
        </is>
      </c>
      <c r="D10888" s="1" t="inlineStr"/>
      <c r="E10888" s="1" t="inlineStr">
        <is>
          <t>Coaching Center</t>
        </is>
      </c>
      <c r="F10888" s="1" t="inlineStr">
        <is>
          <t>Burg Feuerstein 9, 91320 Ebermannstadt, Deutschland</t>
        </is>
      </c>
      <c r="G10888" s="1" t="inlineStr">
        <is>
          <t>91320</t>
        </is>
      </c>
      <c r="H10888" s="1" t="inlineStr">
        <is>
          <t>Ebermannstadt</t>
        </is>
      </c>
      <c r="I10888" s="1" t="inlineStr">
        <is>
          <t>+491712213554</t>
        </is>
      </c>
      <c r="J10888" s="1" t="inlineStr">
        <is>
          <t>http://www.tbn-consulting.de/</t>
        </is>
      </c>
      <c r="K10888" s="1" t="inlineStr">
        <is>
          <t>49.7857953</t>
        </is>
      </c>
      <c r="L10888" s="1" t="inlineStr">
        <is>
          <t>11.0820379</t>
        </is>
      </c>
      <c r="M10888" s="1" t="inlineStr">
        <is>
          <t>https://www.google.com/maps/place/TBN+Consulting/@49.7857953,11.0820379,13z/data=!4m10!1m2!2m1!1sEbermannstadt+Consulting!3m6!1s0x47a1f368e213e741:0xfdc123354319320a!8m2!3d49.7857953!4d11.1582556!15sChhFYmVybWFubnN0YWR0IENvbnN1bHRpbmdaGiIYZWJlcm1hbm5zdGFkdCBjb25zdWx0aW5nkgEPY29hY2hpbmdfY2VudGVymgEkQ2hkRFNVaE5NRzluUzBWSlEwRm5TVVIxY2tsRVkyaFJSUkFC4AEA-gEFCMMGED0!16s%2Fg%2F12hk5jr63?entry=ttu&amp;g_ep=EgoyMDI2MDUxMi4wIKXMDSoASAFQAw%3D%3D</t>
        </is>
      </c>
      <c r="N10888" s="1" t="inlineStr">
        <is>
          <t>Ebermannstadt</t>
        </is>
      </c>
      <c r="O10888" s="1" t="inlineStr">
        <is>
          <t>Consulting</t>
        </is>
      </c>
      <c r="P10888" s="1" t="inlineStr">
        <is>
          <t>google_maps_detail</t>
        </is>
      </c>
      <c r="Q10888" s="1" t="inlineStr">
        <is>
          <t>2026-05-14T23:03:27.826116</t>
        </is>
      </c>
    </row>
    <row r="10889">
      <c r="A10889" s="1" t="n">
        <v>10888</v>
      </c>
      <c r="B10889" s="1" t="inlineStr">
        <is>
          <t>Peter Weisel - Deine Bedienungsanleitung für Stress</t>
        </is>
      </c>
      <c r="C10889" s="1" t="inlineStr">
        <is>
          <t>5.0</t>
        </is>
      </c>
      <c r="D10889" s="1" t="inlineStr"/>
      <c r="E10889" s="1" t="inlineStr">
        <is>
          <t>Coaching Center</t>
        </is>
      </c>
      <c r="F10889" s="1" t="inlineStr">
        <is>
          <t>Tiefer Graben 13, 91320 Ebermannstadt, Deutschland</t>
        </is>
      </c>
      <c r="G10889" s="1" t="inlineStr">
        <is>
          <t>91320</t>
        </is>
      </c>
      <c r="H10889" s="1" t="inlineStr">
        <is>
          <t>Ebermannstadt</t>
        </is>
      </c>
      <c r="I10889" s="1" t="inlineStr">
        <is>
          <t>+4917621534352</t>
        </is>
      </c>
      <c r="J10889" s="1" t="inlineStr">
        <is>
          <t>https://www.peter-weisel.de/</t>
        </is>
      </c>
      <c r="K10889" s="1" t="inlineStr">
        <is>
          <t>49.7697707</t>
        </is>
      </c>
      <c r="L10889" s="1" t="inlineStr">
        <is>
          <t>11.0886709</t>
        </is>
      </c>
      <c r="M10889" s="1" t="inlineStr">
        <is>
          <t>https://www.google.com/maps/place/Peter+Weisel+-+Deine+Bedienungsanleitung+f%C3%BCr+Stress/@49.7697707,11.0886709,13z/data=!4m10!1m2!2m1!1sEbermannstadt+Consulting!3m6!1s0x47a1f34e0349602d:0x52ec1ab9c88d6782!8m2!3d49.7697707!4d11.1648886!15sChhFYmVybWFubnN0YWR0IENvbnN1bHRpbmdaGiIYZWJlcm1hbm5zdGFkdCBjb25zdWx0aW5nkgEPY29hY2hpbmdfY2VudGVymgEjQ2haRFNVaE5NRzluUzBWSlEwRm5TVVJxYTAxNmNtTkJFQUXgAQD6AQQIABBI!16s%2Fg%2F11svwg7v67?entry=ttu&amp;g_ep=EgoyMDI2MDUxMi4wIKXMDSoASAFQAw%3D%3D</t>
        </is>
      </c>
      <c r="N10889" s="1" t="inlineStr">
        <is>
          <t>Ebermannstadt</t>
        </is>
      </c>
      <c r="O10889" s="1" t="inlineStr">
        <is>
          <t>Consulting</t>
        </is>
      </c>
      <c r="P10889" s="1" t="inlineStr">
        <is>
          <t>google_maps_detail</t>
        </is>
      </c>
      <c r="Q10889" s="1" t="inlineStr">
        <is>
          <t>2026-05-14T23:03:30.999183</t>
        </is>
      </c>
    </row>
    <row r="10890">
      <c r="A10890" s="1" t="n">
        <v>10889</v>
      </c>
      <c r="B10890" s="1" t="inlineStr">
        <is>
          <t>MoJo Energies</t>
        </is>
      </c>
      <c r="C10890" s="1" t="inlineStr">
        <is>
          <t>5.0</t>
        </is>
      </c>
      <c r="D10890" s="1" t="inlineStr"/>
      <c r="E10890" s="1" t="inlineStr">
        <is>
          <t>Gesundheitsberater</t>
        </is>
      </c>
      <c r="F10890" s="1" t="inlineStr">
        <is>
          <t>Mühlgraben 5, 91320 Ebermannstadt, Deutschland</t>
        </is>
      </c>
      <c r="G10890" s="1" t="inlineStr">
        <is>
          <t>91320</t>
        </is>
      </c>
      <c r="H10890" s="1" t="inlineStr">
        <is>
          <t>Ebermannstadt</t>
        </is>
      </c>
      <c r="I10890" s="1" t="inlineStr">
        <is>
          <t>+499194725701</t>
        </is>
      </c>
      <c r="J10890" s="1" t="inlineStr">
        <is>
          <t>http://www.tbn-consulting.de/</t>
        </is>
      </c>
      <c r="K10890" s="1" t="inlineStr">
        <is>
          <t>49.7857953</t>
        </is>
      </c>
      <c r="L10890" s="1" t="inlineStr">
        <is>
          <t>11.0820379</t>
        </is>
      </c>
      <c r="M10890" s="1" t="inlineStr">
        <is>
          <t>https://www.google.com/maps/place/MoJo+Energies/@49.7857953,11.0820379,13z/data=!3m1!5s0x47a1f3191929f99d:0x7be4c7908203dc1a!4m10!1m2!2m1!1sEbermannstadt+Consulting!3m6!1s0x47a1f3191e9b6a35:0x4022396af9a077f!8m2!3d49.7837765!4d11.1863192!15sChhFYmVybWFubnN0YWR0IENvbnN1bHRpbmeSARFoZWFsdGhfY29uc3VsdGFudOABAA!16s%2Fg%2F1tq8hkjk?entry=ttu&amp;g_ep=EgoyMDI2MDUxMi4wIKXMDSoASAFQAw%3D%3D</t>
        </is>
      </c>
      <c r="N10890" s="1" t="inlineStr">
        <is>
          <t>Ebermannstadt</t>
        </is>
      </c>
      <c r="O10890" s="1" t="inlineStr">
        <is>
          <t>Consulting</t>
        </is>
      </c>
      <c r="P10890" s="1" t="inlineStr">
        <is>
          <t>google_maps_detail</t>
        </is>
      </c>
      <c r="Q10890" s="1" t="inlineStr">
        <is>
          <t>2026-05-14T23:03:35.212454</t>
        </is>
      </c>
    </row>
    <row r="10891">
      <c r="A10891" s="1" t="n">
        <v>10890</v>
      </c>
      <c r="B10891" s="1" t="inlineStr">
        <is>
          <t>Online-Marketing, SEO &amp; GEO in Ebermannstadt | K-twelve</t>
        </is>
      </c>
      <c r="C10891" s="1" t="inlineStr">
        <is>
          <t>5.0</t>
        </is>
      </c>
      <c r="D10891" s="1" t="inlineStr"/>
      <c r="E10891" s="1" t="inlineStr">
        <is>
          <t>Online-Marketing-Unternehmen</t>
        </is>
      </c>
      <c r="F10891" s="1" t="inlineStr">
        <is>
          <t>Kalkgasse 12, 91320 Ebermannstadt, Deutschland</t>
        </is>
      </c>
      <c r="G10891" s="1" t="inlineStr">
        <is>
          <t>91320</t>
        </is>
      </c>
      <c r="H10891" s="1" t="inlineStr">
        <is>
          <t>Ebermannstadt</t>
        </is>
      </c>
      <c r="I10891" s="1" t="inlineStr">
        <is>
          <t>+4991942648003</t>
        </is>
      </c>
      <c r="J10891" s="1" t="inlineStr">
        <is>
          <t>http://www.tbn-consulting.de/</t>
        </is>
      </c>
      <c r="K10891" s="1" t="inlineStr">
        <is>
          <t>49.7857953</t>
        </is>
      </c>
      <c r="L10891" s="1" t="inlineStr">
        <is>
          <t>11.0820379</t>
        </is>
      </c>
      <c r="M10891" s="1" t="inlineStr">
        <is>
          <t>https://www.google.com/maps/place/Online-Marketing,+SEO+%26+GEO+in+Ebermannstadt+%7C+K-twelve/@49.7857953,11.0820379,13z/data=!4m10!1m2!2m1!1sEbermannstadt+Consulting!3m6!1s0x62f617777939a289:0x1ae5522353b385d2!8m2!3d49.7837836!4d11.1451731!15sChhFYmVybWFubnN0YWR0IENvbnN1bHRpbmdaGiIYZWJlcm1hbm5zdGFkdCBjb25zdWx0aW5nkgEaaW50ZXJuZXRfbWFya2V0aW5nX3NlcnZpY2WaAURDaTlEUVVsUlFVTnZaRU5vZEhsalJqbHZUMnhXV2xFeWJIbGhNRGxNWW13NU1scHRaSE5WZW1SM1dWUm9kRmxXUlJBQuABAPoBBAh_EDE!16s%2Fg%2F11q95q04v2?entry=ttu&amp;g_ep=EgoyMDI2MDUxMi4wIKXMDSoASAFQAw%3D%3D</t>
        </is>
      </c>
      <c r="N10891" s="1" t="inlineStr">
        <is>
          <t>Ebermannstadt</t>
        </is>
      </c>
      <c r="O10891" s="1" t="inlineStr">
        <is>
          <t>Consulting</t>
        </is>
      </c>
      <c r="P10891" s="1" t="inlineStr">
        <is>
          <t>google_maps_detail</t>
        </is>
      </c>
      <c r="Q10891" s="1" t="inlineStr">
        <is>
          <t>2026-05-14T23:03:55.793111</t>
        </is>
      </c>
    </row>
    <row r="10892">
      <c r="A10892" s="1" t="n">
        <v>10891</v>
      </c>
      <c r="B10892" s="1" t="inlineStr">
        <is>
          <t>Thomas Schimann</t>
        </is>
      </c>
      <c r="C10892" s="1" t="inlineStr">
        <is>
          <t>5.0</t>
        </is>
      </c>
      <c r="D10892" s="1" t="inlineStr"/>
      <c r="E10892" s="1" t="inlineStr">
        <is>
          <t>Finanzberater</t>
        </is>
      </c>
      <c r="F10892" s="1" t="inlineStr">
        <is>
          <t>Debert 52, 91320 Ebermannstadt, Deutschland</t>
        </is>
      </c>
      <c r="G10892" s="1" t="inlineStr">
        <is>
          <t>91320</t>
        </is>
      </c>
      <c r="H10892" s="1" t="inlineStr">
        <is>
          <t>Ebermannstadt</t>
        </is>
      </c>
      <c r="I10892" s="1" t="inlineStr">
        <is>
          <t>+499194229907</t>
        </is>
      </c>
      <c r="J10892" s="1" t="inlineStr">
        <is>
          <t>http://www.tbn-consulting.de/</t>
        </is>
      </c>
      <c r="K10892" s="1" t="inlineStr">
        <is>
          <t>49.7857953</t>
        </is>
      </c>
      <c r="L10892" s="1" t="inlineStr">
        <is>
          <t>11.0820379</t>
        </is>
      </c>
      <c r="M10892" s="1" t="inlineStr">
        <is>
          <t>https://www.google.com/maps/place/Thomas+Schimann/@49.7857953,11.0820379,13z/data=!4m10!1m2!2m1!1sEbermannstadt+Consulting!3m6!1s0x47a1f302bf88c8bf:0xad21f3a045ca825c!8m2!3d49.7747!4d11.18997!15sChhFYmVybWFubnN0YWR0IENvbnN1bHRpbmeSARRmaW5hbmNpYWxfY29uc3VsdGFudOABAA!16s%2Fg%2F119wg3wq6?entry=ttu&amp;g_ep=EgoyMDI2MDUxMi4wIKXMDSoASAFQAw%3D%3D</t>
        </is>
      </c>
      <c r="N10892" s="1" t="inlineStr">
        <is>
          <t>Ebermannstadt</t>
        </is>
      </c>
      <c r="O10892" s="1" t="inlineStr">
        <is>
          <t>Consulting</t>
        </is>
      </c>
      <c r="P10892" s="1" t="inlineStr">
        <is>
          <t>google_maps_detail</t>
        </is>
      </c>
      <c r="Q10892" s="1" t="inlineStr">
        <is>
          <t>2026-05-14T23:03:59.581846</t>
        </is>
      </c>
    </row>
    <row r="10893">
      <c r="A10893" s="1" t="n">
        <v>10892</v>
      </c>
      <c r="B10893" s="1" t="inlineStr">
        <is>
          <t>Betriebliche Brandschutz Ausbildung Erich Steinlein</t>
        </is>
      </c>
      <c r="C10893" s="1" t="inlineStr">
        <is>
          <t>5.0</t>
        </is>
      </c>
      <c r="D10893" s="1" t="inlineStr"/>
      <c r="E10893" s="1" t="inlineStr">
        <is>
          <t>Brandschutzdienst</t>
        </is>
      </c>
      <c r="F10893" s="1" t="inlineStr">
        <is>
          <t>Koppenburgstraße 2, 91320 Ebermannstadt, Deutschland</t>
        </is>
      </c>
      <c r="G10893" s="1" t="inlineStr">
        <is>
          <t>91320</t>
        </is>
      </c>
      <c r="H10893" s="1" t="inlineStr">
        <is>
          <t>Ebermannstadt</t>
        </is>
      </c>
      <c r="I10893" s="1" t="inlineStr">
        <is>
          <t>+4991944185</t>
        </is>
      </c>
      <c r="J10893" s="1" t="inlineStr">
        <is>
          <t>http://www.bba-steinlein.de/</t>
        </is>
      </c>
      <c r="K10893" s="1" t="inlineStr">
        <is>
          <t>49.7857953</t>
        </is>
      </c>
      <c r="L10893" s="1" t="inlineStr">
        <is>
          <t>11.0820379</t>
        </is>
      </c>
      <c r="M10893" s="1" t="inlineStr">
        <is>
          <t>https://www.google.com/maps/place/Betriebliche+Brandschutz+Ausbildung+Erich+Steinlein/@49.7857953,11.0820379,13z/data=!4m10!1m2!2m1!1sEbermannstadt+Consulting!3m6!1s0x47a1f34eedbd1b9f:0x2f2018b89d535308!8m2!3d49.780563!4d11.175699!15sChhFYmVybWFubnN0YWR0IENvbnN1bHRpbmdaGiIYZWJlcm1hbm5zdGFkdCBjb25zdWx0aW5nkgEXZmlyZV9wcm90ZWN0aW9uX3NlcnZpY2WaASBDaFJEU1VoTk1HOW5TMFZKUTBGblNVTmljMDV3VnhBQuABAPoBBAhZEDY!16s%2Fg%2F11swqxv2yh?entry=ttu&amp;g_ep=EgoyMDI2MDUxMi4wIKXMDSoASAFQAw%3D%3D</t>
        </is>
      </c>
      <c r="N10893" s="1" t="inlineStr">
        <is>
          <t>Ebermannstadt</t>
        </is>
      </c>
      <c r="O10893" s="1" t="inlineStr">
        <is>
          <t>Consulting</t>
        </is>
      </c>
      <c r="P10893" s="1" t="inlineStr">
        <is>
          <t>google_maps_detail</t>
        </is>
      </c>
      <c r="Q10893" s="1" t="inlineStr">
        <is>
          <t>2026-05-14T23:04:03.536206</t>
        </is>
      </c>
    </row>
    <row r="10894">
      <c r="A10894" s="1" t="n">
        <v>10893</v>
      </c>
      <c r="B10894" s="1" t="inlineStr">
        <is>
          <t>Marktplatz</t>
        </is>
      </c>
      <c r="C10894" s="1" t="inlineStr">
        <is>
          <t>4.6</t>
        </is>
      </c>
      <c r="D10894" s="1" t="inlineStr"/>
      <c r="E10894" s="1" t="inlineStr">
        <is>
          <t>Historische Sehenswürdigkeit</t>
        </is>
      </c>
      <c r="F10894" s="1" t="inlineStr">
        <is>
          <t>Am Marktpl., 91320 Ebermannstadt, Deutschland</t>
        </is>
      </c>
      <c r="G10894" s="1" t="inlineStr">
        <is>
          <t>91320</t>
        </is>
      </c>
      <c r="H10894" s="1" t="inlineStr">
        <is>
          <t>Ebermannstadt</t>
        </is>
      </c>
      <c r="I10894" s="1" t="inlineStr"/>
      <c r="J10894" s="1" t="inlineStr">
        <is>
          <t>/aclk?sa=L&amp;ai=DChsSEwim7IuB8rmUAxXOuCkDHU9tAKYYACICCAEQABoCdGI&amp;co=1&amp;ase=2&amp;gclid=EAIaIQobChMIpuyLgfK5lAMVzrgpAx1PbQCmEBAYASAAEgJUFPD_BwE&amp;cid=CAASugHkaMTfBvWud1hf1sPn28FVos64mLp0v_WFgNXcZZgee2hy0Rja_GOUpLsKE61MFWWj1g2HSIWmgOHvJ2xULy9ID-1Rcfcl2oLZk04NeP55hY5jMr6Zu4a_g55awN9PzJxCtoOUKmGVrF176OimCYuV752ywX1pYIbHXmksbzx705CvBIs7T72xrxtV1ywPYu9lvabzZ47er4pwuI1yNLdUnq8-p9sV1hLeFigveOLDlFYFG6toqG9dzW4&amp;cce=2&amp;category=acrcp_v1_33&amp;sig=AOD64_02EEe8Wv1joJ-25GVwhVvMMF9EvQ&amp;adurl&amp;q&amp;ctype=99&amp;nis=6</t>
        </is>
      </c>
      <c r="K10894" s="1" t="inlineStr">
        <is>
          <t>50.44971</t>
        </is>
      </c>
      <c r="L10894" s="1" t="inlineStr">
        <is>
          <t>11.5135721</t>
        </is>
      </c>
      <c r="M10894" s="1" t="inlineStr">
        <is>
          <t>https://www.google.com/maps/place/Marktplatz/@50.44971,11.5135721,6z/data=!4m10!1m2!2m1!1sEbermannstadt+Marketing!3m6!1s0x47a1f36eeaf84aa7:0xd99d46846b002135!8m2!3d49.7801015!4d11.1872688!15sChdFYmVybWFubnN0YWR0IE1hcmtldGluZ1oZIhdlYmVybWFubnN0YWR0IG1hcmtldGluZ5IBE2hpc3RvcmljYWxfbGFuZG1hcmuaASNDaFpEU1VoTk1HOW5TMFZKUTBGblNVTktPVFoxYVVkM0VBReABAPoBBQiLARA_!16s%2Fg%2F11g10jqpwc?entry=ttu&amp;g_ep=EgoyMDI2MDUxMi4wIKXMDSoASAFQAw%3D%3D</t>
        </is>
      </c>
      <c r="N10894" s="1" t="inlineStr">
        <is>
          <t>Ebermannstadt</t>
        </is>
      </c>
      <c r="O10894" s="1" t="inlineStr">
        <is>
          <t>Marketing</t>
        </is>
      </c>
      <c r="P10894" s="1" t="inlineStr">
        <is>
          <t>google_maps_detail</t>
        </is>
      </c>
      <c r="Q10894" s="1" t="inlineStr">
        <is>
          <t>2026-05-14T23:05:06.666594</t>
        </is>
      </c>
    </row>
    <row r="10895">
      <c r="A10895" s="1" t="n">
        <v>10894</v>
      </c>
      <c r="B10895" s="1" t="inlineStr">
        <is>
          <t>Franken Websites</t>
        </is>
      </c>
      <c r="C10895" s="1" t="inlineStr">
        <is>
          <t>5.0</t>
        </is>
      </c>
      <c r="D10895" s="1" t="inlineStr"/>
      <c r="E10895" s="1" t="inlineStr">
        <is>
          <t>Webdesigner</t>
        </is>
      </c>
      <c r="F10895" s="1" t="inlineStr">
        <is>
          <t>Buckenreuther Str. 16, 91320 Ebermannstadt, Deutschland</t>
        </is>
      </c>
      <c r="G10895" s="1" t="inlineStr">
        <is>
          <t>91320</t>
        </is>
      </c>
      <c r="H10895" s="1" t="inlineStr">
        <is>
          <t>Ebermannstadt</t>
        </is>
      </c>
      <c r="I10895" s="1" t="inlineStr">
        <is>
          <t>+491636901779</t>
        </is>
      </c>
      <c r="J10895" s="1" t="inlineStr">
        <is>
          <t>https://www.franken-websites.de/</t>
        </is>
      </c>
      <c r="K10895" s="1" t="inlineStr">
        <is>
          <t>50.44971</t>
        </is>
      </c>
      <c r="L10895" s="1" t="inlineStr">
        <is>
          <t>11.5135721</t>
        </is>
      </c>
      <c r="M10895" s="1" t="inlineStr">
        <is>
          <t>https://www.google.com/maps/place/Franken+Websites/@50.44971,11.5135721,6z/data=!4m10!1m2!2m1!1sEbermannstadt+Marketing!3m6!1s0x47a1f3bcc89a397b:0x9509a13d259ef740!8m2!3d49.7610948!4d11.2301501!15sChdFYmVybWFubnN0YWR0IE1hcmtldGluZ1oZIhdlYmVybWFubnN0YWR0IG1hcmtldGluZ5IBEHdlYnNpdGVfZGVzaWduZXKaASRDaGREU1VoTk1HOW5TMFZKUTBGblNVUjJMWFJETTNablJSQULgAQD6AQUIlAIQLA!16s%2Fg%2F11qn6n_dc7?entry=ttu&amp;g_ep=EgoyMDI2MDUxMi4wIKXMDSoASAFQAw%3D%3D</t>
        </is>
      </c>
      <c r="N10895" s="1" t="inlineStr">
        <is>
          <t>Ebermannstadt</t>
        </is>
      </c>
      <c r="O10895" s="1" t="inlineStr">
        <is>
          <t>Marketing</t>
        </is>
      </c>
      <c r="P10895" s="1" t="inlineStr">
        <is>
          <t>google_maps_detail</t>
        </is>
      </c>
      <c r="Q10895" s="1" t="inlineStr">
        <is>
          <t>2026-05-14T23:05:10.345291</t>
        </is>
      </c>
    </row>
    <row r="10896">
      <c r="A10896" s="1" t="n">
        <v>10895</v>
      </c>
      <c r="B10896" s="1" t="inlineStr">
        <is>
          <t>Flohmarkt in Ebermannstadt, Innenstadt</t>
        </is>
      </c>
      <c r="C10896" s="1" t="inlineStr">
        <is>
          <t>4.2</t>
        </is>
      </c>
      <c r="D10896" s="1" t="inlineStr"/>
      <c r="E10896" s="1" t="inlineStr">
        <is>
          <t>Flohmarkt</t>
        </is>
      </c>
      <c r="F10896" s="1" t="inlineStr">
        <is>
          <t>Am Marktpl. 5, 91320 Ebermannstadt, Deutschland</t>
        </is>
      </c>
      <c r="G10896" s="1" t="inlineStr">
        <is>
          <t>91320</t>
        </is>
      </c>
      <c r="H10896" s="1" t="inlineStr">
        <is>
          <t>Ebermannstadt</t>
        </is>
      </c>
      <c r="I10896" s="1" t="inlineStr">
        <is>
          <t>+491632622386</t>
        </is>
      </c>
      <c r="J10896" s="1" t="inlineStr">
        <is>
          <t>/aclk?sa=L&amp;ai=DChsSEwi6sd2E8rmUAxXrDnsHHW2hPa4YACICCAEQABoCdG0&amp;co=1&amp;ase=2&amp;gclid=EAIaIQobChMIurHdhPK5lAMV6w57Bx1toT2uEBAYASAAEgJq6_D_BwE&amp;cid=CAASugHkaGIj9nijXx9M7-nBX1WmYXhq1cytME5SLgDNT7dH1TFA9NRxsDw85_PqB_jvU1lC6EGJEGMNWbRczipVVTIrfFT5_GOfYRAby7IqEYVw3gKgGizg_eaE07NgH_iphKEzjOfTAPL1CGaaYWaUkbb91BaZ5uwTfPjLedck1cxDK_QxfClDnZGaebYZNXC2KqaJD1wHahtAvQa1q-1s0sEaus7egHV9NXx16JqZ2-6VCDA3XzaC5eZkkqU&amp;cce=2&amp;category=acrcp_v1_33&amp;sig=AOD64_0u1eSpGZK2_pgJAmXCmFtiSW9-_Q&amp;adurl&amp;q&amp;ctype=99&amp;nis=6</t>
        </is>
      </c>
      <c r="K10896" s="1" t="inlineStr">
        <is>
          <t>50.44971</t>
        </is>
      </c>
      <c r="L10896" s="1" t="inlineStr">
        <is>
          <t>11.5135721</t>
        </is>
      </c>
      <c r="M10896" s="1" t="inlineStr">
        <is>
          <t>https://www.google.com/maps/place/Flohmarkt+in+Ebermannstadt,+Innenstadt/@50.44971,11.5135721,6z/data=!4m10!1m2!2m1!1sEbermannstadt+Marketing!3m6!1s0x47a1f3d0aa10cf4f:0x4adf3b45ae5c5300!8m2!3d49.78023!4d11.18712!15sChdFYmVybWFubnN0YWR0IE1hcmtldGluZ5IBC2ZsZWFfbWFya2V04AEA!16s%2Fg%2F11fkcn38k4?entry=ttu&amp;g_ep=EgoyMDI2MDUxMi4wIKXMDSoASAFQAw%3D%3D</t>
        </is>
      </c>
      <c r="N10896" s="1" t="inlineStr">
        <is>
          <t>Ebermannstadt</t>
        </is>
      </c>
      <c r="O10896" s="1" t="inlineStr">
        <is>
          <t>Marketing</t>
        </is>
      </c>
      <c r="P10896" s="1" t="inlineStr">
        <is>
          <t>google_maps_detail</t>
        </is>
      </c>
      <c r="Q10896" s="1" t="inlineStr">
        <is>
          <t>2026-05-14T23:05:14.291205</t>
        </is>
      </c>
    </row>
    <row r="10897">
      <c r="A10897" s="1" t="n">
        <v>10896</v>
      </c>
      <c r="B10897" s="1" t="inlineStr">
        <is>
          <t>REWE Getränke</t>
        </is>
      </c>
      <c r="C10897" s="1" t="inlineStr">
        <is>
          <t>4.4</t>
        </is>
      </c>
      <c r="D10897" s="1" t="inlineStr"/>
      <c r="E10897" s="1" t="inlineStr">
        <is>
          <t>Getränkelieferant</t>
        </is>
      </c>
      <c r="F10897" s="1" t="inlineStr">
        <is>
          <t>Gewerbegebiet, Oberes Tor 7, 91320 Ebermannstadt, Deutschland</t>
        </is>
      </c>
      <c r="G10897" s="1" t="inlineStr">
        <is>
          <t>91320</t>
        </is>
      </c>
      <c r="H10897" s="1" t="inlineStr">
        <is>
          <t>Ebermannstadt</t>
        </is>
      </c>
      <c r="I10897" s="1" t="inlineStr">
        <is>
          <t>+499194722165</t>
        </is>
      </c>
      <c r="J10897" s="1" t="inlineStr">
        <is>
          <t>https://www.rewe.de/</t>
        </is>
      </c>
      <c r="K10897" s="1" t="inlineStr">
        <is>
          <t>50.44971</t>
        </is>
      </c>
      <c r="L10897" s="1" t="inlineStr">
        <is>
          <t>11.5135721</t>
        </is>
      </c>
      <c r="M10897" s="1" t="inlineStr">
        <is>
          <t>https://www.google.com/maps/place/REWE+Getr%C3%A4nke/@50.44971,11.5135721,6z/data=!3m1!5s0x47a1f31ed75f9621:0x484c0a7ea89d383e!4m10!1m2!2m1!1sEbermannstadt+Marketing!3m6!1s0x47a1f31ec23b01ef:0x95652d9440f66753!8m2!3d49.783329!4d11.1898598!15sChdFYmVybWFubnN0YWR0IE1hcmtldGluZ1oZIhdlYmVybWFubnN0YWR0IG1hcmtldGluZ5IBFGJldmVyYWdlX2Rpc3RyaWJ1dG9ymgEkQ2hkRFNVaE5NRzluUzBWSlEwRm5TVVJsZW5VeWRXeFJSUkFC4AEA-gEECAAQDQ!16s%2Fg%2F11bwpcf3r5?entry=ttu&amp;g_ep=EgoyMDI2MDUxMi4wIKXMDSoASAFQAw%3D%3D</t>
        </is>
      </c>
      <c r="N10897" s="1" t="inlineStr">
        <is>
          <t>Ebermannstadt</t>
        </is>
      </c>
      <c r="O10897" s="1" t="inlineStr">
        <is>
          <t>Marketing</t>
        </is>
      </c>
      <c r="P10897" s="1" t="inlineStr">
        <is>
          <t>google_maps_detail</t>
        </is>
      </c>
      <c r="Q10897" s="1" t="inlineStr">
        <is>
          <t>2026-05-14T23:05:25.245219</t>
        </is>
      </c>
    </row>
    <row r="10898">
      <c r="A10898" s="1" t="n">
        <v>10897</v>
      </c>
      <c r="B10898" s="1" t="inlineStr">
        <is>
          <t>Neue Liste Ebermannstadt e. V.</t>
        </is>
      </c>
      <c r="C10898" s="1" t="inlineStr">
        <is>
          <t>5.0</t>
        </is>
      </c>
      <c r="D10898" s="1" t="inlineStr"/>
      <c r="E10898" s="1" t="inlineStr">
        <is>
          <t>Verein</t>
        </is>
      </c>
      <c r="F10898" s="1" t="inlineStr">
        <is>
          <t>Debert 7, 91320 Ebermannstadt, Deutschland</t>
        </is>
      </c>
      <c r="G10898" s="1" t="inlineStr">
        <is>
          <t>91320</t>
        </is>
      </c>
      <c r="H10898" s="1" t="inlineStr">
        <is>
          <t>Ebermannstadt</t>
        </is>
      </c>
      <c r="I10898" s="1" t="inlineStr">
        <is>
          <t>+499194229753</t>
        </is>
      </c>
      <c r="J10898" s="1" t="inlineStr">
        <is>
          <t>http://neueliste-ebs.de/</t>
        </is>
      </c>
      <c r="K10898" s="1" t="inlineStr">
        <is>
          <t>50.44971</t>
        </is>
      </c>
      <c r="L10898" s="1" t="inlineStr">
        <is>
          <t>11.5135721</t>
        </is>
      </c>
      <c r="M10898" s="1" t="inlineStr">
        <is>
          <t>https://www.google.com/maps/place/Neue+Liste+Ebermannstadt+e.+V./@50.44971,11.5135721,6z/data=!4m10!1m2!2m1!1sEbermannstadt+Marketing!3m6!1s0x47a1f31ba4701f93:0x8854219b74e359cc!8m2!3d49.7763!4d11.19094!15sChdFYmVybWFubnN0YWR0IE1hcmtldGluZ5IBBGNsdWLgAQA!16s%2Fg%2F1q5bndxgc?entry=ttu&amp;g_ep=EgoyMDI2MDUxMi4wIKXMDSoASAFQAw%3D%3D</t>
        </is>
      </c>
      <c r="N10898" s="1" t="inlineStr">
        <is>
          <t>Ebermannstadt</t>
        </is>
      </c>
      <c r="O10898" s="1" t="inlineStr">
        <is>
          <t>Marketing</t>
        </is>
      </c>
      <c r="P10898" s="1" t="inlineStr">
        <is>
          <t>google_maps_detail</t>
        </is>
      </c>
      <c r="Q10898" s="1" t="inlineStr">
        <is>
          <t>2026-05-14T23:05:33.378370</t>
        </is>
      </c>
    </row>
    <row r="10899">
      <c r="A10899" s="1" t="n">
        <v>10898</v>
      </c>
      <c r="B10899" s="1" t="inlineStr">
        <is>
          <t>Solarpark Poxstall</t>
        </is>
      </c>
      <c r="C10899" s="1" t="inlineStr">
        <is>
          <t>5.0</t>
        </is>
      </c>
      <c r="D10899" s="1" t="inlineStr"/>
      <c r="E10899" s="1" t="inlineStr">
        <is>
          <t>Sehenswürdigkeit</t>
        </is>
      </c>
      <c r="F10899" s="1" t="inlineStr">
        <is>
          <t>91320 Ebermannstadt, Deutschland</t>
        </is>
      </c>
      <c r="G10899" s="1" t="inlineStr">
        <is>
          <t>91320</t>
        </is>
      </c>
      <c r="H10899" s="1" t="inlineStr">
        <is>
          <t>Ebermannstadt</t>
        </is>
      </c>
      <c r="I10899" s="1" t="inlineStr">
        <is>
          <t>+499194739156</t>
        </is>
      </c>
      <c r="J10899" s="1" t="inlineStr">
        <is>
          <t>https://www.stadtwerke-ebermannstadt.de/de/Strom/Stromerzeugung/</t>
        </is>
      </c>
      <c r="K10899" s="1" t="inlineStr">
        <is>
          <t>50.44971</t>
        </is>
      </c>
      <c r="L10899" s="1" t="inlineStr">
        <is>
          <t>11.5135721</t>
        </is>
      </c>
      <c r="M10899" s="1" t="inlineStr">
        <is>
          <t>https://www.google.com/maps/place/Solarpark+Poxstall/@50.44971,11.5135721,6z/data=!4m10!1m2!2m1!1sEbermannstadt+Marketing!3m6!1s0x47a1f5b6526f1cd3:0x7633b35c14dc9d8!8m2!3d49.7693548!4d11.1317502!15sChdFYmVybWFubnN0YWR0IE1hcmtldGluZ5IBEnRvdXJpc3RfYXR0cmFjdGlvbuABAA!16s%2Fg%2F11l5j4jxnx?entry=ttu&amp;g_ep=EgoyMDI2MDUxMi4wIKXMDSoASAFQAw%3D%3D</t>
        </is>
      </c>
      <c r="N10899" s="1" t="inlineStr">
        <is>
          <t>Ebermannstadt</t>
        </is>
      </c>
      <c r="O10899" s="1" t="inlineStr">
        <is>
          <t>Marketing</t>
        </is>
      </c>
      <c r="P10899" s="1" t="inlineStr">
        <is>
          <t>google_maps_detail</t>
        </is>
      </c>
      <c r="Q10899" s="1" t="inlineStr">
        <is>
          <t>2026-05-14T23:05:37.464171</t>
        </is>
      </c>
    </row>
    <row r="10900">
      <c r="A10900" s="1" t="n">
        <v>10899</v>
      </c>
      <c r="B10900" s="1" t="inlineStr">
        <is>
          <t>Kerstin Sabine Kreitinger Rechtsanwältin</t>
        </is>
      </c>
      <c r="C10900" s="1" t="inlineStr">
        <is>
          <t>4.6</t>
        </is>
      </c>
      <c r="D10900" s="1" t="inlineStr"/>
      <c r="E10900" s="1" t="inlineStr">
        <is>
          <t>Rechtsanwalt</t>
        </is>
      </c>
      <c r="F10900" s="1" t="inlineStr">
        <is>
          <t>Hauptstraße 19, 91320 Ebermannstadt, Deutschland</t>
        </is>
      </c>
      <c r="G10900" s="1" t="inlineStr">
        <is>
          <t>91320</t>
        </is>
      </c>
      <c r="H10900" s="1" t="inlineStr">
        <is>
          <t>Ebermannstadt</t>
        </is>
      </c>
      <c r="I10900" s="1" t="inlineStr">
        <is>
          <t>+4991947950500</t>
        </is>
      </c>
      <c r="J10900" s="1" t="inlineStr">
        <is>
          <t>http://www.kreitinger.com/</t>
        </is>
      </c>
      <c r="K10900" s="1" t="inlineStr">
        <is>
          <t>49.7816707</t>
        </is>
      </c>
      <c r="L10900" s="1" t="inlineStr">
        <is>
          <t>11.1807288</t>
        </is>
      </c>
      <c r="M10900" s="1" t="inlineStr">
        <is>
          <t>https://www.google.com/maps/place/Kerstin+Sabine+Kreitinger+Rechtsanw%C3%A4ltin/@49.7816707,11.1807288,16z/data=!4m10!1m2!2m1!1sEbermannstadt+Rechtsanwalt!3m6!1s0x479f548246a2cb9d:0xdc8ac7ae2331cd14!8m2!3d49.7799008!4d11.1858375!15sChpFYmVybWFubnN0YWR0IFJlY2h0c2Fud2FsdFocIhplYmVybWFubnN0YWR0IHJlY2h0c2Fud2FsdJIBBmxhd3llcpoBI0NoWkRTVWhOTUc5blMwVkpRMEZuU1VNdGQwcGhUMGxSRUFF4AEA-gEECAAQLA!16s%2Fg%2F1hhlc9qv2?entry=ttu&amp;g_ep=EgoyMDI2MDUxMi4wIKXMDSoASAFQAw%3D%3D</t>
        </is>
      </c>
      <c r="N10900" s="1" t="inlineStr">
        <is>
          <t>Ebermannstadt</t>
        </is>
      </c>
      <c r="O10900" s="1" t="inlineStr">
        <is>
          <t>Rechtsanwalt</t>
        </is>
      </c>
      <c r="P10900" s="1" t="inlineStr">
        <is>
          <t>google_maps_detail</t>
        </is>
      </c>
      <c r="Q10900" s="1" t="inlineStr">
        <is>
          <t>2026-05-14T23:06:38.058875</t>
        </is>
      </c>
    </row>
    <row r="10901">
      <c r="A10901" s="1" t="n">
        <v>10900</v>
      </c>
      <c r="B10901" s="1" t="inlineStr">
        <is>
          <t>Anwaltskanzlei Dittrich - Zweigstelle Ebermannstadt</t>
        </is>
      </c>
      <c r="C10901" s="1" t="inlineStr">
        <is>
          <t>4.5</t>
        </is>
      </c>
      <c r="D10901" s="1" t="inlineStr"/>
      <c r="E10901" s="1" t="inlineStr">
        <is>
          <t>Rechtsanwalt</t>
        </is>
      </c>
      <c r="F10901" s="1" t="inlineStr">
        <is>
          <t>Ob. Röth 3, 91320 Ebermannstadt, Deutschland</t>
        </is>
      </c>
      <c r="G10901" s="1" t="inlineStr">
        <is>
          <t>91320</t>
        </is>
      </c>
      <c r="H10901" s="1" t="inlineStr">
        <is>
          <t>Ebermannstadt</t>
        </is>
      </c>
      <c r="I10901" s="1" t="inlineStr">
        <is>
          <t>+4991942989970</t>
        </is>
      </c>
      <c r="J10901" s="1" t="inlineStr">
        <is>
          <t>https://www.ra-dittrich.de/ebermannstadt/</t>
        </is>
      </c>
      <c r="K10901" s="1" t="inlineStr">
        <is>
          <t>49.7816705</t>
        </is>
      </c>
      <c r="L10901" s="1" t="inlineStr">
        <is>
          <t>11.1807287</t>
        </is>
      </c>
      <c r="M10901" s="1" t="inlineStr">
        <is>
          <t>https://www.google.com/maps/place/Anwaltskanzlei+Dittrich+-+Zweigstelle+Ebermannstadt/@49.7816705,11.1807287,16z/data=!4m10!1m2!2m1!1sEbermannstadt+Rechtsanwalt!3m6!1s0x47a1f3795c2bb831:0x3d037e91a2fb7a99!8m2!3d49.7863614!4d11.1822059!15sChpFYmVybWFubnN0YWR0IFJlY2h0c2Fud2FsdFocIhplYmVybWFubnN0YWR0IHJlY2h0c2Fud2FsdJIBBmxhd3llcpoBI0NoWkRTVWhOTUc5blMwVkpRMEZuU1VOc2NWbExhRUpCRUFF4AEA-gEECAAQKA!16s%2Fg%2F11v0jjcwc_?entry=ttu&amp;g_ep=EgoyMDI2MDUxMi4wIKXMDSoASAFQAw%3D%3D</t>
        </is>
      </c>
      <c r="N10901" s="1" t="inlineStr">
        <is>
          <t>Ebermannstadt</t>
        </is>
      </c>
      <c r="O10901" s="1" t="inlineStr">
        <is>
          <t>Rechtsanwalt</t>
        </is>
      </c>
      <c r="P10901" s="1" t="inlineStr">
        <is>
          <t>google_maps_detail</t>
        </is>
      </c>
      <c r="Q10901" s="1" t="inlineStr">
        <is>
          <t>2026-05-14T23:06:42.252486</t>
        </is>
      </c>
    </row>
    <row r="10902">
      <c r="A10902" s="1" t="n">
        <v>10901</v>
      </c>
      <c r="B10902" s="1" t="inlineStr">
        <is>
          <t>Anwaltskanzlei Dorscht</t>
        </is>
      </c>
      <c r="C10902" s="1" t="inlineStr"/>
      <c r="D10902" s="1" t="inlineStr"/>
      <c r="E10902" s="1" t="inlineStr"/>
      <c r="F10902" s="1" t="inlineStr"/>
      <c r="G10902" s="1" t="inlineStr"/>
      <c r="H10902" s="1" t="inlineStr"/>
      <c r="I10902" s="1" t="inlineStr"/>
      <c r="J10902" s="1" t="inlineStr"/>
      <c r="K10902" s="1" t="inlineStr">
        <is>
          <t>49.7816702</t>
        </is>
      </c>
      <c r="L10902" s="1" t="inlineStr">
        <is>
          <t>11.1807287</t>
        </is>
      </c>
      <c r="M10902" s="1" t="inlineStr">
        <is>
          <t>https://www.google.com/maps/place/Anwaltskanzlei+Dorscht/@49.7816702,11.1807287,16z/data=!4m10!1m2!2m1!1sEbermannstadt+Rechtsanwalt!3m6!1s0x47a1f30fd4871763:0x66de8069911b7016!8m2!3d49.77698!4d11.17562!15sChpFYmVybWFubnN0YWR0IFJlY2h0c2Fud2FsdJIBBmxhd3llcuABAA!16s%2Fg%2F11bzyqk18r?entry=ttu&amp;g_ep=EgoyMDI2MDUxMi4wIKXMDSoASAFQAw%3D%3D</t>
        </is>
      </c>
      <c r="N10902" s="1" t="inlineStr">
        <is>
          <t>Ebermannstadt</t>
        </is>
      </c>
      <c r="O10902" s="1" t="inlineStr">
        <is>
          <t>Rechtsanwalt</t>
        </is>
      </c>
      <c r="P10902" s="1" t="inlineStr">
        <is>
          <t>google_maps_detail</t>
        </is>
      </c>
      <c r="Q10902" s="1" t="inlineStr">
        <is>
          <t>2026-05-14T23:06:46.466727</t>
        </is>
      </c>
    </row>
    <row r="10903">
      <c r="A10903" s="1" t="n">
        <v>10902</v>
      </c>
      <c r="B10903" s="1" t="inlineStr">
        <is>
          <t>Ingenieurbüro Roth &amp; Partner GmbH</t>
        </is>
      </c>
      <c r="C10903" s="1" t="inlineStr">
        <is>
          <t>5.0</t>
        </is>
      </c>
      <c r="D10903" s="1" t="inlineStr"/>
      <c r="E10903" s="1" t="inlineStr">
        <is>
          <t>Bauingenieur</t>
        </is>
      </c>
      <c r="F10903" s="1" t="inlineStr">
        <is>
          <t>Hans-Sachs-Straße 9, 76133 Karlsruhe, Deutschland</t>
        </is>
      </c>
      <c r="G10903" s="1" t="inlineStr">
        <is>
          <t>76133</t>
        </is>
      </c>
      <c r="H10903" s="1" t="inlineStr">
        <is>
          <t>Karlsruhe</t>
        </is>
      </c>
      <c r="I10903" s="1" t="inlineStr">
        <is>
          <t>+49721984530</t>
        </is>
      </c>
      <c r="J10903" s="1" t="inlineStr">
        <is>
          <t>http://www.ib-roth.com/</t>
        </is>
      </c>
      <c r="K10903" s="1" t="inlineStr">
        <is>
          <t>49.0093819</t>
        </is>
      </c>
      <c r="L10903" s="1" t="inlineStr">
        <is>
          <t>3.5086533</t>
        </is>
      </c>
      <c r="M10903" s="1" t="inlineStr">
        <is>
          <t>https://www.google.com/maps/place/Ingenieurb%C3%BCro+Roth+%26+Partner+GmbH/@49.0093819,3.5086533,7z/data=!4m10!1m2!2m1!1sRoth+Ingenieurb%C3%BCro!3m6!1s0x47970658188d6c8b:0xd83d26161e373550!8m2!3d49.0093819!4d8.386583!15sChNSb3RoIEluZ2VuaWV1cmLDvHJvkgEOY2l2aWxfZW5naW5lZXLgAQA!16s%2Fg%2F1thlyc_x?entry=ttu&amp;g_ep=EgoyMDI2MDUxMi4wIKXMDSoASAFQAw%3D%3D</t>
        </is>
      </c>
      <c r="N10903" s="1" t="inlineStr">
        <is>
          <t>Roth</t>
        </is>
      </c>
      <c r="O10903" s="1" t="inlineStr">
        <is>
          <t>Ingenieurbüro</t>
        </is>
      </c>
      <c r="P10903" s="1" t="inlineStr">
        <is>
          <t>google_maps_detail</t>
        </is>
      </c>
      <c r="Q10903" s="1" t="inlineStr">
        <is>
          <t>2026-05-14T23:09:44.160803</t>
        </is>
      </c>
    </row>
    <row r="10904">
      <c r="A10904" s="1" t="n">
        <v>10903</v>
      </c>
      <c r="B10904" s="1" t="inlineStr">
        <is>
          <t>IBR Ingenieurbüro Roth</t>
        </is>
      </c>
      <c r="C10904" s="1" t="inlineStr"/>
      <c r="D10904" s="1" t="inlineStr"/>
      <c r="E10904" s="1" t="inlineStr">
        <is>
          <t>Technischer Berater</t>
        </is>
      </c>
      <c r="F10904" s="1" t="inlineStr">
        <is>
          <t>Haldenstraße 11, 74199 Untergruppenbach, Deutschland</t>
        </is>
      </c>
      <c r="G10904" s="1" t="inlineStr">
        <is>
          <t>74199</t>
        </is>
      </c>
      <c r="H10904" s="1" t="inlineStr">
        <is>
          <t>Untergruppenbach</t>
        </is>
      </c>
      <c r="I10904" s="1" t="inlineStr">
        <is>
          <t>+491755237244</t>
        </is>
      </c>
      <c r="J10904" s="1" t="inlineStr">
        <is>
          <t>http://www.ingenieurbuero-roth.com/</t>
        </is>
      </c>
      <c r="K10904" s="1" t="inlineStr">
        <is>
          <t>49.2655831</t>
        </is>
      </c>
      <c r="L10904" s="1" t="inlineStr">
        <is>
          <t>9.4636938</t>
        </is>
      </c>
      <c r="M10904" s="1" t="inlineStr">
        <is>
          <t>https://www.google.com/maps/place/IBR+Ingenieurb%C3%BCro+Roth/@49.2655831,9.4636938,7z/data=!4m10!1m2!2m1!1sRoth+Ingenieurb%C3%BCro!3m6!1s0x479831988f61002f:0x4a5b02ba6df98d17!8m2!3d49.0891411!4d9.3277223!15sChNSb3RoIEluZ2VuaWV1cmLDvHJvkgEWZW5naW5lZXJpbmdfY29uc3VsdGFudOABAA!16s%2Fg%2F126192s79?entry=ttu&amp;g_ep=EgoyMDI2MDUxMi4wIKXMDSoASAFQAw%3D%3D</t>
        </is>
      </c>
      <c r="N10904" s="1" t="inlineStr">
        <is>
          <t>Roth</t>
        </is>
      </c>
      <c r="O10904" s="1" t="inlineStr">
        <is>
          <t>Ingenieurbüro</t>
        </is>
      </c>
      <c r="P10904" s="1" t="inlineStr">
        <is>
          <t>google_maps_detail</t>
        </is>
      </c>
      <c r="Q10904" s="1" t="inlineStr">
        <is>
          <t>2026-05-14T23:09:52.604344</t>
        </is>
      </c>
    </row>
    <row r="10905">
      <c r="A10905" s="1" t="n">
        <v>10904</v>
      </c>
      <c r="B10905" s="1" t="inlineStr">
        <is>
          <t>Ingenieurbüro Roth &amp; Partner GmbH</t>
        </is>
      </c>
      <c r="C10905" s="1" t="inlineStr">
        <is>
          <t>5.0</t>
        </is>
      </c>
      <c r="D10905" s="1" t="inlineStr"/>
      <c r="E10905" s="1" t="inlineStr">
        <is>
          <t>Ingenieur</t>
        </is>
      </c>
      <c r="F10905" s="1" t="inlineStr">
        <is>
          <t>Im Entensee 9, 72793 Pfullingen, Deutschland</t>
        </is>
      </c>
      <c r="G10905" s="1" t="inlineStr">
        <is>
          <t>72793</t>
        </is>
      </c>
      <c r="H10905" s="1" t="inlineStr">
        <is>
          <t>Pfullingen</t>
        </is>
      </c>
      <c r="I10905" s="1" t="inlineStr">
        <is>
          <t>+491703305088</t>
        </is>
      </c>
      <c r="J10905" s="1" t="inlineStr">
        <is>
          <t>https://www.ib-roth.com/kontakt/standort-pfullingen/</t>
        </is>
      </c>
      <c r="K10905" s="1" t="inlineStr">
        <is>
          <t>49.2054903</t>
        </is>
      </c>
      <c r="L10905" s="1" t="inlineStr">
        <is>
          <t>9.4636132</t>
        </is>
      </c>
      <c r="M10905" s="1" t="inlineStr">
        <is>
          <t>https://www.google.com/maps/place/Ingenieurb%C3%BCro+Roth+%26+Partner+GmbH/@49.2054903,9.4636132,7z/data=!4m10!1m2!2m1!1sRoth+Ingenieurb%C3%BCro!3m6!1s0x4799f352712d906b:0x4f7e26a0215427a0!8m2!3d48.4589103!4d9.2323678!15sChNSb3RoIEluZ2VuaWV1cmLDvHJvWhUiE3JvdGggaW5nZW5pZXVyYsO8cm-SAQhlbmdpbmVlcpoBRENpOURRVWxSUVVOdlpFTm9kSGxqUmpsdlQydzVTVTFWTVhObGJHeEhXREZXU0ZreFRYbFZWa1l6WTBVeGJGSXlZeEFC4AEA-gEFCLwBECo!16s%2Fg%2F11w9q1_8hg?entry=ttu&amp;g_ep=EgoyMDI2MDUxMi4wIKXMDSoASAFQAw%3D%3D</t>
        </is>
      </c>
      <c r="N10905" s="1" t="inlineStr">
        <is>
          <t>Roth</t>
        </is>
      </c>
      <c r="O10905" s="1" t="inlineStr">
        <is>
          <t>Ingenieurbüro</t>
        </is>
      </c>
      <c r="P10905" s="1" t="inlineStr">
        <is>
          <t>google_maps_detail</t>
        </is>
      </c>
      <c r="Q10905" s="1" t="inlineStr">
        <is>
          <t>2026-05-14T23:09:56.546315</t>
        </is>
      </c>
    </row>
    <row r="10906">
      <c r="A10906" s="1" t="n">
        <v>10905</v>
      </c>
      <c r="B10906" s="1" t="inlineStr">
        <is>
          <t>Ingenieurbüro Roth GmbH</t>
        </is>
      </c>
      <c r="C10906" s="1" t="inlineStr"/>
      <c r="D10906" s="1" t="inlineStr"/>
      <c r="E10906" s="1" t="inlineStr">
        <is>
          <t>Ingenieur</t>
        </is>
      </c>
      <c r="F10906" s="1" t="inlineStr">
        <is>
          <t>Gutenbachstraße 9, 57290 Neunkirchen, Deutschland</t>
        </is>
      </c>
      <c r="G10906" s="1" t="inlineStr">
        <is>
          <t>57290</t>
        </is>
      </c>
      <c r="H10906" s="1" t="inlineStr">
        <is>
          <t>Neunkirchen</t>
        </is>
      </c>
      <c r="I10906" s="1" t="inlineStr">
        <is>
          <t>+491712423676</t>
        </is>
      </c>
      <c r="J10906" s="1" t="inlineStr">
        <is>
          <t>https://www.ingroth.de/</t>
        </is>
      </c>
      <c r="K10906" s="1" t="inlineStr">
        <is>
          <t>50.796191</t>
        </is>
      </c>
      <c r="L10906" s="1" t="inlineStr">
        <is>
          <t>3.1500905</t>
        </is>
      </c>
      <c r="M10906" s="1" t="inlineStr">
        <is>
          <t>https://www.google.com/maps/place/Ingenieurb%C3%BCro+Roth+GmbH/@50.796191,3.1500905,7z/data=!4m10!1m2!2m1!1sRoth+Ingenieurb%C3%BCro!3m6!1s0x47bc193687e4b9a3:0xbf986f5582e81c7a!8m2!3d50.796191!4d8.0280202!15sChNSb3RoIEluZ2VuaWV1cmLDvHJvkgEIZW5naW5lZXLgAQA!16s%2Fg%2F1tkmlnmc?entry=ttu&amp;g_ep=EgoyMDI2MDUxMi4wIKXMDSoASAFQAw%3D%3D</t>
        </is>
      </c>
      <c r="N10906" s="1" t="inlineStr">
        <is>
          <t>Roth</t>
        </is>
      </c>
      <c r="O10906" s="1" t="inlineStr">
        <is>
          <t>Ingenieurbüro</t>
        </is>
      </c>
      <c r="P10906" s="1" t="inlineStr">
        <is>
          <t>google_maps_detail</t>
        </is>
      </c>
      <c r="Q10906" s="1" t="inlineStr">
        <is>
          <t>2026-05-14T23:10:00.284258</t>
        </is>
      </c>
    </row>
    <row r="10907">
      <c r="A10907" s="1" t="n">
        <v>10906</v>
      </c>
      <c r="B10907" s="1" t="inlineStr">
        <is>
          <t>ROTH GmbH &amp; Co. KG</t>
        </is>
      </c>
      <c r="C10907" s="1" t="inlineStr">
        <is>
          <t>4.3</t>
        </is>
      </c>
      <c r="D10907" s="1" t="inlineStr"/>
      <c r="E10907" s="1" t="inlineStr">
        <is>
          <t>Unternehmen für Maschinenbau</t>
        </is>
      </c>
      <c r="F10907" s="1" t="inlineStr">
        <is>
          <t>Andernacher Str. 14, 90411 Nürnberg, Deutschland</t>
        </is>
      </c>
      <c r="G10907" s="1" t="inlineStr">
        <is>
          <t>90411</t>
        </is>
      </c>
      <c r="H10907" s="1" t="inlineStr">
        <is>
          <t>Nürnberg</t>
        </is>
      </c>
      <c r="I10907" s="1" t="inlineStr">
        <is>
          <t>+49911995210</t>
        </is>
      </c>
      <c r="J10907" s="1" t="inlineStr">
        <is>
          <t>https://www.roth-ing.de/</t>
        </is>
      </c>
      <c r="K10907" s="1" t="inlineStr">
        <is>
          <t>49.2054903</t>
        </is>
      </c>
      <c r="L10907" s="1" t="inlineStr">
        <is>
          <t>9.4636132</t>
        </is>
      </c>
      <c r="M10907" s="1" t="inlineStr">
        <is>
          <t>https://www.google.com/maps/place/ROTH+GmbH+%26+Co.+KG/@49.2054903,9.4636132,7z/data=!4m10!1m2!2m1!1sRoth+Ingenieurb%C3%BCro!3m6!1s0x47a1fd61575fc313:0xbcfb1878d1c024e9!8m2!3d49.4895851!4d11.0987286!15sChNSb3RoIEluZ2VuaWV1cmLDvHJvkgEVbWVjaGFuaWNhbF9jb250cmFjdG9y4AEA!16s%2Fg%2F1tgnqns8?entry=ttu&amp;g_ep=EgoyMDI2MDUxMi4wIKXMDSoASAFQAw%3D%3D</t>
        </is>
      </c>
      <c r="N10907" s="1" t="inlineStr">
        <is>
          <t>Roth</t>
        </is>
      </c>
      <c r="O10907" s="1" t="inlineStr">
        <is>
          <t>Ingenieurbüro</t>
        </is>
      </c>
      <c r="P10907" s="1" t="inlineStr">
        <is>
          <t>google_maps_detail</t>
        </is>
      </c>
      <c r="Q10907" s="1" t="inlineStr">
        <is>
          <t>2026-05-14T23:10:04.321790</t>
        </is>
      </c>
    </row>
    <row r="10908">
      <c r="A10908" s="1" t="n">
        <v>10907</v>
      </c>
      <c r="B10908" s="1" t="inlineStr">
        <is>
          <t>Ingenieurbüro Roth &amp; Partner</t>
        </is>
      </c>
      <c r="C10908" s="1" t="inlineStr"/>
      <c r="D10908" s="1" t="inlineStr"/>
      <c r="E10908" s="1" t="inlineStr">
        <is>
          <t>Bauingenieur</t>
        </is>
      </c>
      <c r="F10908" s="1" t="inlineStr">
        <is>
          <t>Meßpl. 14, 76855 Annweiler am Trifels, Deutschland</t>
        </is>
      </c>
      <c r="G10908" s="1" t="inlineStr">
        <is>
          <t>76855</t>
        </is>
      </c>
      <c r="H10908" s="1" t="inlineStr">
        <is>
          <t>Annweiler am Trifels</t>
        </is>
      </c>
      <c r="I10908" s="1" t="inlineStr">
        <is>
          <t>+496346929716</t>
        </is>
      </c>
      <c r="J10908" s="1" t="inlineStr">
        <is>
          <t>http://www.ib-roth.com/</t>
        </is>
      </c>
      <c r="K10908" s="1" t="inlineStr">
        <is>
          <t>50.796191</t>
        </is>
      </c>
      <c r="L10908" s="1" t="inlineStr">
        <is>
          <t>3.1500905</t>
        </is>
      </c>
      <c r="M10908" s="1" t="inlineStr">
        <is>
          <t>https://www.google.com/maps/place/Ingenieurb%C3%BCro+Roth+%26+Partner/@50.796191,3.1500905,7z/data=!4m10!1m2!2m1!1sRoth+Ingenieurb%C3%BCro!3m6!1s0x47965c651a4409ad:0x43e14cf320e21560!8m2!3d49.2036755!4d7.964448!15sChNSb3RoIEluZ2VuaWV1cmLDvHJvkgEOY2l2aWxfZW5naW5lZXLgAQA!16s%2Fg%2F1ts1ll66?entry=ttu&amp;g_ep=EgoyMDI2MDUxMi4wIKXMDSoASAFQAw%3D%3D</t>
        </is>
      </c>
      <c r="N10908" s="1" t="inlineStr">
        <is>
          <t>Roth</t>
        </is>
      </c>
      <c r="O10908" s="1" t="inlineStr">
        <is>
          <t>Ingenieurbüro</t>
        </is>
      </c>
      <c r="P10908" s="1" t="inlineStr">
        <is>
          <t>google_maps_detail</t>
        </is>
      </c>
      <c r="Q10908" s="1" t="inlineStr">
        <is>
          <t>2026-05-14T23:10:08.210657</t>
        </is>
      </c>
    </row>
    <row r="10909">
      <c r="A10909" s="1" t="n">
        <v>10908</v>
      </c>
      <c r="B10909" s="1" t="inlineStr">
        <is>
          <t>Ingenieurbüro Dipl.-Ing.FH Bernhard Roth - Statik - Tragwerksplanug</t>
        </is>
      </c>
      <c r="C10909" s="1" t="inlineStr">
        <is>
          <t>3.7</t>
        </is>
      </c>
      <c r="D10909" s="1" t="inlineStr"/>
      <c r="E10909" s="1" t="inlineStr">
        <is>
          <t>Bauingenieur</t>
        </is>
      </c>
      <c r="F10909" s="1" t="inlineStr">
        <is>
          <t>Trifelsstraße 1c, 76751 Jockgrim, Deutschland</t>
        </is>
      </c>
      <c r="G10909" s="1" t="inlineStr">
        <is>
          <t>76751</t>
        </is>
      </c>
      <c r="H10909" s="1" t="inlineStr">
        <is>
          <t>Jockgrim</t>
        </is>
      </c>
      <c r="I10909" s="1" t="inlineStr">
        <is>
          <t>+4972719520800</t>
        </is>
      </c>
      <c r="J10909" s="1" t="inlineStr">
        <is>
          <t>http://www.roth-statik.de/</t>
        </is>
      </c>
      <c r="K10909" s="1" t="inlineStr">
        <is>
          <t>49.08869</t>
        </is>
      </c>
      <c r="L10909" s="1" t="inlineStr">
        <is>
          <t>3.3899903</t>
        </is>
      </c>
      <c r="M10909" s="1" t="inlineStr">
        <is>
          <t>https://www.google.com/maps/place/Ingenieurb%C3%BCro+Dipl.-Ing.FH+Bernhard+Roth+-+Statik+-+Tragwerksplanug/@49.08869,3.3899903,7z/data=!4m10!1m2!2m1!1sRoth+Ingenieurb%C3%BCro!3m6!1s0x479659a7a0a02499:0x312d8356a5d825ec!8m2!3d49.08869!4d8.26792!15sChNSb3RoIEluZ2VuaWV1cmLDvHJvkgEOY2l2aWxfZW5naW5lZXLgAQA!16s%2Fg%2F1tdr73jz?entry=ttu&amp;g_ep=EgoyMDI2MDUxMi4wIKXMDSoASAFQAw%3D%3D</t>
        </is>
      </c>
      <c r="N10909" s="1" t="inlineStr">
        <is>
          <t>Roth</t>
        </is>
      </c>
      <c r="O10909" s="1" t="inlineStr">
        <is>
          <t>Ingenieurbüro</t>
        </is>
      </c>
      <c r="P10909" s="1" t="inlineStr">
        <is>
          <t>google_maps_detail</t>
        </is>
      </c>
      <c r="Q10909" s="1" t="inlineStr">
        <is>
          <t>2026-05-14T23:10:12.350698</t>
        </is>
      </c>
    </row>
    <row r="10910">
      <c r="A10910" s="1" t="n">
        <v>10909</v>
      </c>
      <c r="B10910" s="1" t="inlineStr">
        <is>
          <t>Roth Consulting GmbH</t>
        </is>
      </c>
      <c r="C10910" s="1" t="inlineStr">
        <is>
          <t>5.0</t>
        </is>
      </c>
      <c r="D10910" s="1" t="inlineStr"/>
      <c r="E10910" s="1" t="inlineStr">
        <is>
          <t>Finanzplaner</t>
        </is>
      </c>
      <c r="F10910" s="1" t="inlineStr">
        <is>
          <t>Rudi-Jaehne-Straße 10 C, 50769 Köln, Deutschland</t>
        </is>
      </c>
      <c r="G10910" s="1" t="inlineStr">
        <is>
          <t>50769</t>
        </is>
      </c>
      <c r="H10910" s="1" t="inlineStr">
        <is>
          <t>Köln</t>
        </is>
      </c>
      <c r="I10910" s="1" t="inlineStr">
        <is>
          <t>+491734124946</t>
        </is>
      </c>
      <c r="J10910" s="1" t="inlineStr">
        <is>
          <t>https://rothcon.de/</t>
        </is>
      </c>
      <c r="K10910" s="1" t="inlineStr">
        <is>
          <t>47.0973119</t>
        </is>
      </c>
      <c r="L10910" s="1" t="inlineStr">
        <is>
          <t>-35.8710738</t>
        </is>
      </c>
      <c r="M10910" s="1" t="inlineStr">
        <is>
          <t>https://www.google.com/maps/place/Roth+Consulting+GmbH/@47.0973119,-35.8710738,4z/data=!4m10!1m2!2m1!1sRoth+Consulting!3m6!1s0x47bf693583021b99:0xa41dcc9e6c47c8e7!8m2!3d51.0240649!4d6.9482332!15sCg9Sb3RoIENvbnN1bHRpbmdaESIPcm90aCBjb25zdWx0aW5nkgERZmluYW5jaWFsX3BsYW5uZXLgAQA!16s%2Fg%2F11h5l5c3b0?entry=ttu&amp;g_ep=EgoyMDI2MDUxMi4wIKXMDSoASAFQAw%3D%3D</t>
        </is>
      </c>
      <c r="N10910" s="1" t="inlineStr">
        <is>
          <t>Roth</t>
        </is>
      </c>
      <c r="O10910" s="1" t="inlineStr">
        <is>
          <t>Consulting</t>
        </is>
      </c>
      <c r="P10910" s="1" t="inlineStr">
        <is>
          <t>google_maps_detail</t>
        </is>
      </c>
      <c r="Q10910" s="1" t="inlineStr">
        <is>
          <t>2026-05-14T23:10:25.586503</t>
        </is>
      </c>
    </row>
    <row r="10911">
      <c r="A10911" s="1" t="n">
        <v>10910</v>
      </c>
      <c r="B10911" s="1" t="inlineStr">
        <is>
          <t>Roth Consulting Group Inc</t>
        </is>
      </c>
      <c r="C10911" s="1" t="inlineStr"/>
      <c r="D10911" s="1" t="inlineStr"/>
      <c r="E10911" s="1" t="inlineStr">
        <is>
          <t>Vereinigung / Organisation</t>
        </is>
      </c>
      <c r="F10911" s="1" t="inlineStr">
        <is>
          <t>424 Bewley Building, Lockport, NY 14094, Vereinigte Staaten</t>
        </is>
      </c>
      <c r="G10911" s="1" t="inlineStr">
        <is>
          <t>14094</t>
        </is>
      </c>
      <c r="H10911" s="1" t="inlineStr"/>
      <c r="I10911" s="1" t="inlineStr">
        <is>
          <t>+17164335111</t>
        </is>
      </c>
      <c r="J10911" s="1" t="inlineStr">
        <is>
          <t>http://www.rothconsultinggroup.com/</t>
        </is>
      </c>
      <c r="K10911" s="1" t="inlineStr">
        <is>
          <t>43.1705588</t>
        </is>
      </c>
      <c r="L10911" s="1" t="inlineStr">
        <is>
          <t>-117.7138184</t>
        </is>
      </c>
      <c r="M10911" s="1" t="inlineStr">
        <is>
          <t>https://www.google.com/maps/place/Roth+Consulting+Group+Inc/@43.1705588,-117.7138184,4z/data=!3m1!5s0x89d37f3d3a7dc7c3:0x18b0196801c3a1eb!4m10!1m2!2m1!1sRoth+Consulting!3m6!1s0x89d37f3d3d049a05:0xbd08d40ec6b69d6!8m2!3d43.1705588!4d-78.6903809!15sCg9Sb3RoIENvbnN1bHRpbmeSARthc3NvY2lhdGlvbl9vcl9vcmdhbml6YXRpb27gAQA!16s%2Fg%2F1tgs1xy0?entry=ttu&amp;g_ep=EgoyMDI2MDUxMi4wIKXMDSoASAFQAw%3D%3D</t>
        </is>
      </c>
      <c r="N10911" s="1" t="inlineStr">
        <is>
          <t>Roth</t>
        </is>
      </c>
      <c r="O10911" s="1" t="inlineStr">
        <is>
          <t>Consulting</t>
        </is>
      </c>
      <c r="P10911" s="1" t="inlineStr">
        <is>
          <t>google_maps_detail</t>
        </is>
      </c>
      <c r="Q10911" s="1" t="inlineStr">
        <is>
          <t>2026-05-14T23:10:29.006138</t>
        </is>
      </c>
    </row>
    <row r="10912">
      <c r="A10912" s="1" t="n">
        <v>10911</v>
      </c>
      <c r="B10912" s="1" t="inlineStr">
        <is>
          <t>Roth Legal | Rechtsanwalt für Markenrecht, AGB-Recht, Urheberrecht, Medienrecht, Wettbewerbsrecht</t>
        </is>
      </c>
      <c r="C10912" s="1" t="inlineStr">
        <is>
          <t>5.0</t>
        </is>
      </c>
      <c r="D10912" s="1" t="inlineStr"/>
      <c r="E10912" s="1" t="inlineStr">
        <is>
          <t>Rechtsanwalt</t>
        </is>
      </c>
      <c r="F10912" s="1" t="inlineStr">
        <is>
          <t>Alter Wall 67/69, 20457 Hamburg, Deutschland</t>
        </is>
      </c>
      <c r="G10912" s="1" t="inlineStr">
        <is>
          <t>20457</t>
        </is>
      </c>
      <c r="H10912" s="1" t="inlineStr">
        <is>
          <t>Hamburg</t>
        </is>
      </c>
      <c r="I10912" s="1" t="inlineStr">
        <is>
          <t>+4917655771146</t>
        </is>
      </c>
      <c r="J10912" s="1" t="inlineStr">
        <is>
          <t>https://www.roth-legal.de/</t>
        </is>
      </c>
      <c r="K10912" s="1" t="inlineStr">
        <is>
          <t>50.334917</t>
        </is>
      </c>
      <c r="L10912" s="1" t="inlineStr">
        <is>
          <t>10.2271752</t>
        </is>
      </c>
      <c r="M10912" s="1" t="inlineStr">
        <is>
          <t>https://www.google.com/maps/place/Roth+Legal+%7C+Rechtsanwalt+f%C3%BCr+Markenrecht,+AGB-Recht,+Urheberrecht,+Medienrecht,+Wettbewerbsrecht/@50.334917,10.2271752,6z/data=!3m1!5s0x47b18f1b1f5aba97:0x19696c6e05f1b5fd!4m10!1m2!2m1!1sRoth+Rechtsanwalt!3m6!1s0x87c1fe7d4fd06a3d:0xefd0543a12408791!8m2!3d53.549185!4d9.9884246!15sChFSb3RoIFJlY2h0c2Fud2FsdFoTIhFyb3RoIHJlY2h0c2Fud2FsdJIBBmxhd3llcpoBJENoZERTVWhOTUc5blMwVkpRMEZuVFVSdmNEVnFYekozUlJBQuABAPoBBAhiEDM!16s%2Fg%2F11v4m_yq4t?entry=ttu&amp;g_ep=EgoyMDI2MDUxMi4wIKXMDSoASAFQAw%3D%3D</t>
        </is>
      </c>
      <c r="N10912" s="1" t="inlineStr">
        <is>
          <t>Roth</t>
        </is>
      </c>
      <c r="O10912" s="1" t="inlineStr">
        <is>
          <t>Rechtsanwalt</t>
        </is>
      </c>
      <c r="P10912" s="1" t="inlineStr">
        <is>
          <t>google_maps_detail</t>
        </is>
      </c>
      <c r="Q10912" s="1" t="inlineStr">
        <is>
          <t>2026-05-14T23:11:04.007180</t>
        </is>
      </c>
    </row>
    <row r="10913">
      <c r="A10913" s="1" t="n">
        <v>10912</v>
      </c>
      <c r="B10913" s="1" t="inlineStr">
        <is>
          <t>Dr. Roth &amp; Kollegen Rechtsanwälte</t>
        </is>
      </c>
      <c r="C10913" s="1" t="inlineStr">
        <is>
          <t>4.8</t>
        </is>
      </c>
      <c r="D10913" s="1" t="inlineStr"/>
      <c r="E10913" s="1" t="inlineStr">
        <is>
          <t>Anwaltskanzlei</t>
        </is>
      </c>
      <c r="F10913" s="1" t="inlineStr">
        <is>
          <t>Saarstraße 35, 91207 Lauf an der Pegnitz, Deutschland</t>
        </is>
      </c>
      <c r="G10913" s="1" t="inlineStr">
        <is>
          <t>91207</t>
        </is>
      </c>
      <c r="H10913" s="1" t="inlineStr">
        <is>
          <t>Lauf an der Pegnitz</t>
        </is>
      </c>
      <c r="I10913" s="1" t="inlineStr">
        <is>
          <t>+499123999590</t>
        </is>
      </c>
      <c r="J10913" s="1" t="inlineStr">
        <is>
          <t>http://www.drrosso.de/</t>
        </is>
      </c>
      <c r="K10913" s="1" t="inlineStr">
        <is>
          <t>50.0956985</t>
        </is>
      </c>
      <c r="L10913" s="1" t="inlineStr">
        <is>
          <t>10.2268034</t>
        </is>
      </c>
      <c r="M10913" s="1" t="inlineStr">
        <is>
          <t>https://www.google.com/maps/place/Dr.+Roth+%26+Kollegen+Rechtsanw%C3%A4lte/@50.0956985,10.2268034,6z/data=!3m1!5s0x47a1e10b8f0ced1f:0xf8a245c93e57e523!4m10!1m2!2m1!1sRoth+Rechtsanwalt!3m6!1s0x47a1e10b8f6d5bd5:0xca567eee55c2c68d!8m2!3d49.5132946!4d11.2824356!15sChFSb3RoIFJlY2h0c2Fud2FsdFoTIhFyb3RoIHJlY2h0c2Fud2FsdJIBCGxhd19maXJtmgEkQ2hkRFNVaE5NRzluUzBWSlEwRm5TVU5FZGsxNVVUWlJSUkFC4AEA-gEECF8QSg!16s%2Fg%2F11cmt0jbj7?entry=ttu&amp;g_ep=EgoyMDI2MDUxMi4wIKXMDSoASAFQAw%3D%3D</t>
        </is>
      </c>
      <c r="N10913" s="1" t="inlineStr">
        <is>
          <t>Roth</t>
        </is>
      </c>
      <c r="O10913" s="1" t="inlineStr">
        <is>
          <t>Rechtsanwalt</t>
        </is>
      </c>
      <c r="P10913" s="1" t="inlineStr">
        <is>
          <t>google_maps_detail</t>
        </is>
      </c>
      <c r="Q10913" s="1" t="inlineStr">
        <is>
          <t>2026-05-14T23:11:07.837312</t>
        </is>
      </c>
    </row>
    <row r="10914">
      <c r="A10914" s="1" t="n">
        <v>10913</v>
      </c>
      <c r="B10914" s="1" t="inlineStr">
        <is>
          <t>Anwaltskanzlei Roth und Partner in Bad Saulgau</t>
        </is>
      </c>
      <c r="C10914" s="1" t="inlineStr">
        <is>
          <t>4.7</t>
        </is>
      </c>
      <c r="D10914" s="1" t="inlineStr"/>
      <c r="E10914" s="1" t="inlineStr">
        <is>
          <t>Rechtsanwalt</t>
        </is>
      </c>
      <c r="F10914" s="1" t="inlineStr">
        <is>
          <t>Schützenstraße 29, 88348 Bad Saulgau, Deutschland</t>
        </is>
      </c>
      <c r="G10914" s="1" t="inlineStr">
        <is>
          <t>88348</t>
        </is>
      </c>
      <c r="H10914" s="1" t="inlineStr">
        <is>
          <t>Bad Saulgau</t>
        </is>
      </c>
      <c r="I10914" s="1" t="inlineStr">
        <is>
          <t>+4975817066</t>
        </is>
      </c>
      <c r="J10914" s="1" t="inlineStr">
        <is>
          <t>http://www.roth-und-kollegen.de/</t>
        </is>
      </c>
      <c r="K10914" s="1" t="inlineStr">
        <is>
          <t>50.334917</t>
        </is>
      </c>
      <c r="L10914" s="1" t="inlineStr">
        <is>
          <t>10.2271752</t>
        </is>
      </c>
      <c r="M10914" s="1" t="inlineStr">
        <is>
          <t>https://www.google.com/maps/place/Anwaltskanzlei+Roth+und+Partner+in+Bad+Saulgau/@50.334917,10.2271752,6z/data=!4m10!1m2!2m1!1sRoth+Rechtsanwalt!3m6!1s0x479a3571bb51d249:0xd78f3020d9de544a!8m2!3d48.0188192!4d9.5025046!15sChFSb3RoIFJlY2h0c2Fud2FsdFoTIhFyb3RoIHJlY2h0c2Fud2FsdJIBBmxhd3llcpoBJENoZERTVWhOTUc5blMwVkpRMEZuU1VNdE5IVlVNbTFuUlJBQuABAPoBBQiaARBJ!16s%2Fg%2F1tdjq346?entry=ttu&amp;g_ep=EgoyMDI2MDUxMi4wIKXMDSoASAFQAw%3D%3D</t>
        </is>
      </c>
      <c r="N10914" s="1" t="inlineStr">
        <is>
          <t>Roth</t>
        </is>
      </c>
      <c r="O10914" s="1" t="inlineStr">
        <is>
          <t>Rechtsanwalt</t>
        </is>
      </c>
      <c r="P10914" s="1" t="inlineStr">
        <is>
          <t>google_maps_detail</t>
        </is>
      </c>
      <c r="Q10914" s="1" t="inlineStr">
        <is>
          <t>2026-05-14T23:11:11.520832</t>
        </is>
      </c>
    </row>
    <row r="10915">
      <c r="A10915" s="1" t="n">
        <v>10914</v>
      </c>
      <c r="B10915" s="1" t="inlineStr">
        <is>
          <t>Strafverteidigung Roth</t>
        </is>
      </c>
      <c r="C10915" s="1" t="inlineStr">
        <is>
          <t>5.0</t>
        </is>
      </c>
      <c r="D10915" s="1" t="inlineStr"/>
      <c r="E10915" s="1" t="inlineStr">
        <is>
          <t>Strafverteidiger</t>
        </is>
      </c>
      <c r="F10915" s="1" t="inlineStr">
        <is>
          <t>Hingbergstraße 377, 45472 Mülheim an der Ruhr, Deutschland</t>
        </is>
      </c>
      <c r="G10915" s="1" t="inlineStr">
        <is>
          <t>45472</t>
        </is>
      </c>
      <c r="H10915" s="1" t="inlineStr">
        <is>
          <t>Mülheim an der Ruhr</t>
        </is>
      </c>
      <c r="I10915" s="1" t="inlineStr">
        <is>
          <t>+4920837583725</t>
        </is>
      </c>
      <c r="J10915" s="1" t="inlineStr">
        <is>
          <t>https://strafverteidigung-roth.de/</t>
        </is>
      </c>
      <c r="K10915" s="1" t="inlineStr">
        <is>
          <t>51.4340458</t>
        </is>
      </c>
      <c r="L10915" s="1" t="inlineStr">
        <is>
          <t>-2.8318614</t>
        </is>
      </c>
      <c r="M10915" s="1" t="inlineStr">
        <is>
          <t>https://www.google.com/maps/place/Strafverteidigung+Roth/@51.4340458,-2.8318614,6z/data=!4m10!1m2!2m1!1sRoth+Rechtsanwalt!3m6!1s0x47b8c3381f81bf49:0x336423cde6b23ef6!8m2!3d51.4340458!4d6.923998!15sChFSb3RoIFJlY2h0c2Fud2FsdFoTIhFyb3RoIHJlY2h0c2Fud2FsdJIBFWNyaW1pbmFsX2xhd19hdHRvcm5leZoBJENoZERTVWhOTUc5blMwVkpRMEZuU1VOdU1XWXpTRGhCUlJBQuABAPoBBAgAEEQ!16s%2Fg%2F11sk2pjqrv?entry=ttu&amp;g_ep=EgoyMDI2MDUxMi4wIKXMDSoASAFQAw%3D%3D</t>
        </is>
      </c>
      <c r="N10915" s="1" t="inlineStr">
        <is>
          <t>Roth</t>
        </is>
      </c>
      <c r="O10915" s="1" t="inlineStr">
        <is>
          <t>Rechtsanwalt</t>
        </is>
      </c>
      <c r="P10915" s="1" t="inlineStr">
        <is>
          <t>google_maps_detail</t>
        </is>
      </c>
      <c r="Q10915" s="1" t="inlineStr">
        <is>
          <t>2026-05-14T23:11:15.229817</t>
        </is>
      </c>
    </row>
    <row r="10916">
      <c r="A10916" s="1" t="n">
        <v>10915</v>
      </c>
      <c r="B10916" s="1" t="inlineStr">
        <is>
          <t>Rechtsanwälte Roth &amp; Roth</t>
        </is>
      </c>
      <c r="C10916" s="1" t="inlineStr">
        <is>
          <t>5.0</t>
        </is>
      </c>
      <c r="D10916" s="1" t="inlineStr"/>
      <c r="E10916" s="1" t="inlineStr">
        <is>
          <t>Rechtsanwalt</t>
        </is>
      </c>
      <c r="F10916" s="1" t="inlineStr">
        <is>
          <t>Fürther Str. 27, 90429 Nürnberg, Deutschland</t>
        </is>
      </c>
      <c r="G10916" s="1" t="inlineStr">
        <is>
          <t>90429</t>
        </is>
      </c>
      <c r="H10916" s="1" t="inlineStr">
        <is>
          <t>Nürnberg</t>
        </is>
      </c>
      <c r="I10916" s="1" t="inlineStr">
        <is>
          <t>+499114509980</t>
        </is>
      </c>
      <c r="J10916" s="1" t="inlineStr">
        <is>
          <t>http://www.roth-und-roth.de/</t>
        </is>
      </c>
      <c r="K10916" s="1" t="inlineStr">
        <is>
          <t>50.334917</t>
        </is>
      </c>
      <c r="L10916" s="1" t="inlineStr">
        <is>
          <t>10.2271753</t>
        </is>
      </c>
      <c r="M10916" s="1" t="inlineStr">
        <is>
          <t>https://www.google.com/maps/place/Rechtsanw%C3%A4lte+Roth+%26+Roth/@50.334917,10.2271753,6z/data=!3m1!5s0x47a1fdd77ef7355f:0xd9e1a33590c9fe83!4m10!1m2!2m1!1sRoth+Rechtsanwalt!3m6!1s0x410c9f014b3dcd87:0x2a60d0651a556339!8m2!3d49.4495046!4d11.0603202!15sChFSb3RoIFJlY2h0c2Fud2FsdFoTIhFyb3RoIHJlY2h0c2Fud2FsdJIBBmxhd3llcpoBI0NoWkRTVWhOTUc5blMwVkpRMEZuU1VSYWRXSnVWRkJCRUFF4AEA-gEECF0QJw!16s%2Fg%2F1th0lx17?entry=ttu&amp;g_ep=EgoyMDI2MDUxMi4wIKXMDSoASAFQAw%3D%3D</t>
        </is>
      </c>
      <c r="N10916" s="1" t="inlineStr">
        <is>
          <t>Roth</t>
        </is>
      </c>
      <c r="O10916" s="1" t="inlineStr">
        <is>
          <t>Rechtsanwalt</t>
        </is>
      </c>
      <c r="P10916" s="1" t="inlineStr">
        <is>
          <t>google_maps_detail</t>
        </is>
      </c>
      <c r="Q10916" s="1" t="inlineStr">
        <is>
          <t>2026-05-14T23:11:18.861539</t>
        </is>
      </c>
    </row>
    <row r="10917">
      <c r="A10917" s="1" t="n">
        <v>10916</v>
      </c>
      <c r="B10917" s="1" t="inlineStr">
        <is>
          <t>Dr. Roth &amp; Kollegen Rechtsanwälte</t>
        </is>
      </c>
      <c r="C10917" s="1" t="inlineStr">
        <is>
          <t>4.8</t>
        </is>
      </c>
      <c r="D10917" s="1" t="inlineStr"/>
      <c r="E10917" s="1" t="inlineStr">
        <is>
          <t>Rechtsanwalt</t>
        </is>
      </c>
      <c r="F10917" s="1" t="inlineStr">
        <is>
          <t>Gewürzmühlstraße 5, 80538 München, Deutschland</t>
        </is>
      </c>
      <c r="G10917" s="1" t="inlineStr">
        <is>
          <t>80538</t>
        </is>
      </c>
      <c r="H10917" s="1" t="inlineStr">
        <is>
          <t>München</t>
        </is>
      </c>
      <c r="I10917" s="1" t="inlineStr">
        <is>
          <t>+49895526260</t>
        </is>
      </c>
      <c r="J10917" s="1" t="inlineStr">
        <is>
          <t>https://www.copyroth.de/</t>
        </is>
      </c>
      <c r="K10917" s="1" t="inlineStr">
        <is>
          <t>51.4340458</t>
        </is>
      </c>
      <c r="L10917" s="1" t="inlineStr">
        <is>
          <t>-2.8318614</t>
        </is>
      </c>
      <c r="M10917" s="1" t="inlineStr">
        <is>
          <t>https://www.google.com/maps/place/Dr.+Roth+%26+Kollegen+Rechtsanw%C3%A4lte/@51.4340458,-2.8318614,6z/data=!4m10!1m2!2m1!1sRoth+Rechtsanwalt!3m6!1s0x479e758f43ab586d:0x2101bdc2125f066b!8m2!3d48.1395419!4d11.5880405!15sChFSb3RoIFJlY2h0c2Fud2FsdFoTIhFyb3RoIHJlY2h0c2Fud2FsdJIBBmxhd3llcpoBRENpOURRVWxSUVVOdlpFTm9kSGxqUmpsdlQydHdRbVF3Y3pWVlV6QjZaVlpTZFZSSGNIZE5SM0J1VjI1d1NGSnVZeEFC4AEA-gEECHwQMw!16s%2Fg%2F1tdq9kvl?entry=ttu&amp;g_ep=EgoyMDI2MDUxMi4wIKXMDSoASAFQAw%3D%3D</t>
        </is>
      </c>
      <c r="N10917" s="1" t="inlineStr">
        <is>
          <t>Roth</t>
        </is>
      </c>
      <c r="O10917" s="1" t="inlineStr">
        <is>
          <t>Rechtsanwalt</t>
        </is>
      </c>
      <c r="P10917" s="1" t="inlineStr">
        <is>
          <t>google_maps_detail</t>
        </is>
      </c>
      <c r="Q10917" s="1" t="inlineStr">
        <is>
          <t>2026-05-14T23:11:22.658121</t>
        </is>
      </c>
    </row>
    <row r="10918">
      <c r="A10918" s="1" t="n">
        <v>10917</v>
      </c>
      <c r="B10918" s="1" t="inlineStr">
        <is>
          <t>Christoph Roth Rechtsanwalt</t>
        </is>
      </c>
      <c r="C10918" s="1" t="inlineStr">
        <is>
          <t>4.1</t>
        </is>
      </c>
      <c r="D10918" s="1" t="inlineStr"/>
      <c r="E10918" s="1" t="inlineStr">
        <is>
          <t>Rechtsanwalt</t>
        </is>
      </c>
      <c r="F10918" s="1" t="inlineStr">
        <is>
          <t>Graf-Heinrich-Straße 12, 57627 Hachenburg, Deutschland</t>
        </is>
      </c>
      <c r="G10918" s="1" t="inlineStr">
        <is>
          <t>57627</t>
        </is>
      </c>
      <c r="H10918" s="1" t="inlineStr">
        <is>
          <t>Hachenburg</t>
        </is>
      </c>
      <c r="I10918" s="1" t="inlineStr">
        <is>
          <t>+492662940641</t>
        </is>
      </c>
      <c r="J10918" s="1" t="inlineStr">
        <is>
          <t>http://www.kanzleiroth.de/</t>
        </is>
      </c>
      <c r="K10918" s="1" t="inlineStr">
        <is>
          <t>51.4340458</t>
        </is>
      </c>
      <c r="L10918" s="1" t="inlineStr">
        <is>
          <t>-2.8318614</t>
        </is>
      </c>
      <c r="M10918" s="1" t="inlineStr">
        <is>
          <t>https://www.google.com/maps/place/Christoph+Roth+Rechtsanwalt/@51.4340458,-2.8318614,6z/data=!3m1!5s0x47be9c2b6d645ca1:0xc6a828502f9d9c27!4m10!1m2!2m1!1sRoth+Rechtsanwalt!3m6!1s0x4173cca7a821d457:0x7fab955ed216401f!8m2!3d50.662747!4d7.8203409!15sChFSb3RoIFJlY2h0c2Fud2FsdFoTIhFyb3RoIHJlY2h0c2Fud2FsdJIBBmxhd3llcpoBJENoZERTVWhOTUc5blMwVkpRMEZuU1VOR2QySjZaM1puUlJBQuABAPoBBAgAEB8!16s%2Fg%2F1vr3c99v?entry=ttu&amp;g_ep=EgoyMDI2MDUxMi4wIKXMDSoASAFQAw%3D%3D</t>
        </is>
      </c>
      <c r="N10918" s="1" t="inlineStr">
        <is>
          <t>Roth</t>
        </is>
      </c>
      <c r="O10918" s="1" t="inlineStr">
        <is>
          <t>Rechtsanwalt</t>
        </is>
      </c>
      <c r="P10918" s="1" t="inlineStr">
        <is>
          <t>google_maps_detail</t>
        </is>
      </c>
      <c r="Q10918" s="1" t="inlineStr">
        <is>
          <t>2026-05-14T23:11:31.409798</t>
        </is>
      </c>
    </row>
    <row r="10919">
      <c r="A10919" s="1" t="n">
        <v>10918</v>
      </c>
      <c r="B10919" s="1" t="inlineStr">
        <is>
          <t>Roth | Fachanwaltskanzlei</t>
        </is>
      </c>
      <c r="C10919" s="1" t="inlineStr">
        <is>
          <t>4.0</t>
        </is>
      </c>
      <c r="D10919" s="1" t="inlineStr"/>
      <c r="E10919" s="1" t="inlineStr">
        <is>
          <t>Rechtsanwalt</t>
        </is>
      </c>
      <c r="F10919" s="1" t="inlineStr">
        <is>
          <t>Am Staden 9, 66121 Saarbrücken, Deutschland</t>
        </is>
      </c>
      <c r="G10919" s="1" t="inlineStr">
        <is>
          <t>66121</t>
        </is>
      </c>
      <c r="H10919" s="1" t="inlineStr">
        <is>
          <t>Saarbrücken</t>
        </is>
      </c>
      <c r="I10919" s="1" t="inlineStr">
        <is>
          <t>+49681582020</t>
        </is>
      </c>
      <c r="J10919" s="1" t="inlineStr">
        <is>
          <t>http://xn--rechtsanwalt-erbrecht-saarbrcken-zmd.de/</t>
        </is>
      </c>
      <c r="K10919" s="1" t="inlineStr">
        <is>
          <t>51.4340458</t>
        </is>
      </c>
      <c r="L10919" s="1" t="inlineStr">
        <is>
          <t>-2.8318614</t>
        </is>
      </c>
      <c r="M10919" s="1" t="inlineStr">
        <is>
          <t>https://www.google.com/maps/place/Roth+%7C+Fachanwaltskanzlei/@51.4340458,-2.8318614,6z/data=!3m1!5s0x4795b418855a7405:0x9aa31fb88f3bd16f!4m10!1m2!2m1!1sRoth+Rechtsanwalt!3m6!1s0x4795b402201b03a5:0xa585ce1d62d6bd52!8m2!3d49.2274535!4d7.0050611!15sChFSb3RoIFJlY2h0c2Fud2FsdFoTIhFyb3RoIHJlY2h0c2Fud2FsdJIBBmxhd3llcpoBI0NoWkRTVWhOTUc5blMwVkpRMEZuU1VSQ01IWnViMHRCRUFF4AEA-gEECAAQPA!16s%2Fg%2F1tkp3xxw?entry=ttu&amp;g_ep=EgoyMDI2MDUxMi4wIKXMDSoASAFQAw%3D%3D</t>
        </is>
      </c>
      <c r="N10919" s="1" t="inlineStr">
        <is>
          <t>Roth</t>
        </is>
      </c>
      <c r="O10919" s="1" t="inlineStr">
        <is>
          <t>Rechtsanwalt</t>
        </is>
      </c>
      <c r="P10919" s="1" t="inlineStr">
        <is>
          <t>google_maps_detail</t>
        </is>
      </c>
      <c r="Q10919" s="1" t="inlineStr">
        <is>
          <t>2026-05-14T23:11:35.535248</t>
        </is>
      </c>
    </row>
    <row r="10920">
      <c r="A10920" s="1" t="n">
        <v>10919</v>
      </c>
      <c r="B10920" s="1" t="inlineStr">
        <is>
          <t>Rechtsanwalt Markus Roth</t>
        </is>
      </c>
      <c r="C10920" s="1" t="inlineStr">
        <is>
          <t>4.2</t>
        </is>
      </c>
      <c r="D10920" s="1" t="inlineStr"/>
      <c r="E10920" s="1" t="inlineStr">
        <is>
          <t>Rechtsanwalt</t>
        </is>
      </c>
      <c r="F10920" s="1" t="inlineStr">
        <is>
          <t>27, Landauer Str., 66953 Pirmasens, Deutschland</t>
        </is>
      </c>
      <c r="G10920" s="1" t="inlineStr">
        <is>
          <t>66953</t>
        </is>
      </c>
      <c r="H10920" s="1" t="inlineStr">
        <is>
          <t>Pirmasens</t>
        </is>
      </c>
      <c r="I10920" s="1" t="inlineStr">
        <is>
          <t>+496331286900</t>
        </is>
      </c>
      <c r="J10920" s="1" t="inlineStr">
        <is>
          <t>http://www.rechtsanwalt-roth.net/</t>
        </is>
      </c>
      <c r="K10920" s="1" t="inlineStr">
        <is>
          <t>51.4340458</t>
        </is>
      </c>
      <c r="L10920" s="1" t="inlineStr">
        <is>
          <t>-2.8318614</t>
        </is>
      </c>
      <c r="M10920" s="1" t="inlineStr">
        <is>
          <t>https://www.google.com/maps/place/Rechtsanwalt+Markus+Roth/@51.4340458,-2.8318614,6z/data=!4m10!1m2!2m1!1sRoth+Rechtsanwalt!3m6!1s0x47967c77a145128b:0xfde9617fe2e4d87d!8m2!3d49.1937109!4d7.6108849!15sChFSb3RoIFJlY2h0c2Fud2FsdFoTIhFyb3RoIHJlY2h0c2Fud2FsdJIBBmxhd3llcpoBJENoZERTVWhOTUc5blMwVkpRMEZuU1VSRWVIUkVXbmRCUlJBQuABAPoBBAgAEBY!16s%2Fg%2F1v42dr32?entry=ttu&amp;g_ep=EgoyMDI2MDUxMi4wIKXMDSoASAFQAw%3D%3D</t>
        </is>
      </c>
      <c r="N10920" s="1" t="inlineStr">
        <is>
          <t>Roth</t>
        </is>
      </c>
      <c r="O10920" s="1" t="inlineStr">
        <is>
          <t>Rechtsanwalt</t>
        </is>
      </c>
      <c r="P10920" s="1" t="inlineStr">
        <is>
          <t>google_maps_detail</t>
        </is>
      </c>
      <c r="Q10920" s="1" t="inlineStr">
        <is>
          <t>2026-05-14T23:11:40.075106</t>
        </is>
      </c>
    </row>
    <row r="10921">
      <c r="A10921" s="1" t="n">
        <v>10920</v>
      </c>
      <c r="B10921" s="1" t="inlineStr">
        <is>
          <t>Anwaltskanzlei Roth</t>
        </is>
      </c>
      <c r="C10921" s="1" t="inlineStr">
        <is>
          <t>2.1</t>
        </is>
      </c>
      <c r="D10921" s="1" t="inlineStr"/>
      <c r="E10921" s="1" t="inlineStr">
        <is>
          <t>Rechtsanwalt</t>
        </is>
      </c>
      <c r="F10921" s="1" t="inlineStr">
        <is>
          <t>Johannisbollwerk 20, 20459 Hamburg, Deutschland</t>
        </is>
      </c>
      <c r="G10921" s="1" t="inlineStr">
        <is>
          <t>20459</t>
        </is>
      </c>
      <c r="H10921" s="1" t="inlineStr">
        <is>
          <t>Hamburg</t>
        </is>
      </c>
      <c r="I10921" s="1" t="inlineStr">
        <is>
          <t>+4941039236623</t>
        </is>
      </c>
      <c r="J10921" s="1" t="inlineStr">
        <is>
          <t>http://www.kanzlei-roth.de/</t>
        </is>
      </c>
      <c r="K10921" s="1" t="inlineStr">
        <is>
          <t>51.4340458</t>
        </is>
      </c>
      <c r="L10921" s="1" t="inlineStr">
        <is>
          <t>-2.8318614</t>
        </is>
      </c>
      <c r="M10921" s="1" t="inlineStr">
        <is>
          <t>https://www.google.com/maps/place/Anwaltskanzlei+Roth/@51.4340458,-2.8318614,6z/data=!4m10!1m2!2m1!1sRoth+Rechtsanwalt!3m6!1s0x47b18f0c42af5739:0x913a146fe2f2efb4!8m2!3d53.5456176!4d9.9732442!15sChFSb3RoIFJlY2h0c2Fud2FsdFoTIhFyb3RoIHJlY2h0c2Fud2FsdJIBBmxhd3llcpoBRENpOURRVWxSUVVOdlpFTm9kSGxqUmpsdlQydHNTRTVVV25GaE1ITTBVVEpGTlZsdVFrbE9iWEExVmpCR2VWTXlZeEFC4AEA-gEFCOkBEBM!16s%2Fg%2F1v9gtj1t?entry=ttu&amp;g_ep=EgoyMDI2MDUxMi4wIKXMDSoASAFQAw%3D%3D</t>
        </is>
      </c>
      <c r="N10921" s="1" t="inlineStr">
        <is>
          <t>Roth</t>
        </is>
      </c>
      <c r="O10921" s="1" t="inlineStr">
        <is>
          <t>Rechtsanwalt</t>
        </is>
      </c>
      <c r="P10921" s="1" t="inlineStr">
        <is>
          <t>google_maps_detail</t>
        </is>
      </c>
      <c r="Q10921" s="1" t="inlineStr">
        <is>
          <t>2026-05-14T23:11:44.141907</t>
        </is>
      </c>
    </row>
    <row r="10922">
      <c r="A10922" s="1" t="n">
        <v>10921</v>
      </c>
      <c r="B10922" s="1" t="inlineStr">
        <is>
          <t>ROTH Rechtsanwälte</t>
        </is>
      </c>
      <c r="C10922" s="1" t="inlineStr">
        <is>
          <t>2.8</t>
        </is>
      </c>
      <c r="D10922" s="1" t="inlineStr"/>
      <c r="E10922" s="1" t="inlineStr">
        <is>
          <t>Rechtsanwalt</t>
        </is>
      </c>
      <c r="F10922" s="1" t="inlineStr">
        <is>
          <t>Eckenheimer Landstraße 38, 60318 Frankfurt am Main, Deutschland</t>
        </is>
      </c>
      <c r="G10922" s="1" t="inlineStr">
        <is>
          <t>60318</t>
        </is>
      </c>
      <c r="H10922" s="1" t="inlineStr">
        <is>
          <t>Frankfurt am Main</t>
        </is>
      </c>
      <c r="I10922" s="1" t="inlineStr">
        <is>
          <t>+49695979810</t>
        </is>
      </c>
      <c r="J10922" s="1" t="inlineStr">
        <is>
          <t>http://www.roth-rechtsanwaelte.de/</t>
        </is>
      </c>
      <c r="K10922" s="1" t="inlineStr">
        <is>
          <t>51.4340458</t>
        </is>
      </c>
      <c r="L10922" s="1" t="inlineStr">
        <is>
          <t>-2.8318614</t>
        </is>
      </c>
      <c r="M10922" s="1" t="inlineStr">
        <is>
          <t>https://www.google.com/maps/place/ROTH+Rechtsanw%C3%A4lte/@51.4340458,-2.8318614,6z/data=!3m1!5s0x47bd0eb98e1984f3:0xd0a11eb863f1c6d7!4m10!1m2!2m1!1sRoth+Rechtsanwalt!3m6!1s0x47bd0eb98de68ffb:0x3d56b3dd9d018749!8m2!3d50.1220308!4d8.6864678!15sChFSb3RoIFJlY2h0c2Fud2FsdJIBBmxhd3llcuABAA!16s%2Fg%2F1tlwdry5?entry=ttu&amp;g_ep=EgoyMDI2MDUxMi4wIKXMDSoASAFQAw%3D%3D</t>
        </is>
      </c>
      <c r="N10922" s="1" t="inlineStr">
        <is>
          <t>Roth</t>
        </is>
      </c>
      <c r="O10922" s="1" t="inlineStr">
        <is>
          <t>Rechtsanwalt</t>
        </is>
      </c>
      <c r="P10922" s="1" t="inlineStr">
        <is>
          <t>google_maps_detail</t>
        </is>
      </c>
      <c r="Q10922" s="1" t="inlineStr">
        <is>
          <t>2026-05-14T23:11:48.451648</t>
        </is>
      </c>
    </row>
    <row r="10923">
      <c r="A10923" s="1" t="n">
        <v>10922</v>
      </c>
      <c r="B10923" s="1" t="inlineStr">
        <is>
          <t>Roth Architekten</t>
        </is>
      </c>
      <c r="C10923" s="1" t="inlineStr">
        <is>
          <t>4.6</t>
        </is>
      </c>
      <c r="D10923" s="1" t="inlineStr"/>
      <c r="E10923" s="1" t="inlineStr">
        <is>
          <t>Architekt</t>
        </is>
      </c>
      <c r="F10923" s="1" t="inlineStr">
        <is>
          <t>Weissensteinstrasse 81, 4500 Solothurn, Schweiz</t>
        </is>
      </c>
      <c r="G10923" s="1" t="inlineStr"/>
      <c r="H10923" s="1" t="inlineStr"/>
      <c r="I10923" s="1" t="inlineStr">
        <is>
          <t>+41325177770</t>
        </is>
      </c>
      <c r="J10923" s="1" t="inlineStr">
        <is>
          <t>http://www.rotharchitekten.ch/</t>
        </is>
      </c>
      <c r="K10923" s="1" t="inlineStr">
        <is>
          <t>47.214889</t>
        </is>
      </c>
      <c r="L10923" s="1" t="inlineStr">
        <is>
          <t>-2.2358044</t>
        </is>
      </c>
      <c r="M10923" s="1" t="inlineStr">
        <is>
          <t>https://www.google.com/maps/place/Roth+Architekten/@47.214889,-2.2358044,6z/data=!4m10!1m2!2m1!1sRoth+Architekt!3m6!1s0x4791d95f3272cbe3:0x42bd2c18efaf293b!8m2!3d47.214889!4d7.520055!15sCg5Sb3RoIEFyY2hpdGVrdFoQIg5yb3RoIGFyY2hpdGVrdJIBCWFyY2hpdGVjdJoBJENoZERTVWhOTUc5blMwVkpRMEZuVFVOWmVYQnVUbk5CUlJBQuABAPoBBAgAEC8!16s%2Fg%2F11gh_cnwfz?entry=ttu&amp;g_ep=EgoyMDI2MDUxMi4wIKXMDSoASAFQAw%3D%3D</t>
        </is>
      </c>
      <c r="N10923" s="1" t="inlineStr">
        <is>
          <t>Roth</t>
        </is>
      </c>
      <c r="O10923" s="1" t="inlineStr">
        <is>
          <t>Architekt</t>
        </is>
      </c>
      <c r="P10923" s="1" t="inlineStr">
        <is>
          <t>google_maps_detail</t>
        </is>
      </c>
      <c r="Q10923" s="1" t="inlineStr">
        <is>
          <t>2026-05-14T23:12:17.806896</t>
        </is>
      </c>
    </row>
    <row r="10924">
      <c r="A10924" s="1" t="n">
        <v>10923</v>
      </c>
      <c r="B10924" s="1" t="inlineStr">
        <is>
          <t>CARSTEN ROTH ARCHITEKT</t>
        </is>
      </c>
      <c r="C10924" s="1" t="inlineStr">
        <is>
          <t>4.3</t>
        </is>
      </c>
      <c r="D10924" s="1" t="inlineStr"/>
      <c r="E10924" s="1" t="inlineStr">
        <is>
          <t>Architekt</t>
        </is>
      </c>
      <c r="F10924" s="1" t="inlineStr">
        <is>
          <t>Waterloohain 5a, 22769 Hamburg, Deutschland</t>
        </is>
      </c>
      <c r="G10924" s="1" t="inlineStr">
        <is>
          <t>22769</t>
        </is>
      </c>
      <c r="H10924" s="1" t="inlineStr">
        <is>
          <t>Hamburg</t>
        </is>
      </c>
      <c r="I10924" s="1" t="inlineStr">
        <is>
          <t>+494041125560</t>
        </is>
      </c>
      <c r="J10924" s="1" t="inlineStr">
        <is>
          <t>http://www.carstenroth.com/</t>
        </is>
      </c>
      <c r="K10924" s="1" t="inlineStr">
        <is>
          <t>49.9685428</t>
        </is>
      </c>
      <c r="L10924" s="1" t="inlineStr">
        <is>
          <t>10.2332726</t>
        </is>
      </c>
      <c r="M10924" s="1" t="inlineStr">
        <is>
          <t>https://www.google.com/maps/place/CARSTEN+ROTH+ARCHITEKT/@49.9685428,10.2332726,6z/data=!3m1!5s0x47b18f5eaaa96d3f:0x8e48b1930f46a5fc!4m10!1m2!2m1!1sRoth+Architekt!3m6!1s0x47b18f391a676401:0x9f442e391db547ba!8m2!3d53.567156!4d9.9532625!15sCg5Sb3RoIEFyY2hpdGVrdJIBCWFyY2hpdGVjdOABAA!16s%2Fg%2F1tgnqqgc?entry=ttu&amp;g_ep=EgoyMDI2MDUxMi4wIKXMDSoASAFQAw%3D%3D</t>
        </is>
      </c>
      <c r="N10924" s="1" t="inlineStr">
        <is>
          <t>Roth</t>
        </is>
      </c>
      <c r="O10924" s="1" t="inlineStr">
        <is>
          <t>Architekt</t>
        </is>
      </c>
      <c r="P10924" s="1" t="inlineStr">
        <is>
          <t>google_maps_detail</t>
        </is>
      </c>
      <c r="Q10924" s="1" t="inlineStr">
        <is>
          <t>2026-05-14T23:12:22.151283</t>
        </is>
      </c>
    </row>
    <row r="10925">
      <c r="A10925" s="1" t="n">
        <v>10924</v>
      </c>
      <c r="B10925" s="1" t="inlineStr">
        <is>
          <t>ROTH ARCHITEKTEN GMBH</t>
        </is>
      </c>
      <c r="C10925" s="1" t="inlineStr">
        <is>
          <t>5.0</t>
        </is>
      </c>
      <c r="D10925" s="1" t="inlineStr"/>
      <c r="E10925" s="1" t="inlineStr">
        <is>
          <t>Architekt</t>
        </is>
      </c>
      <c r="F10925" s="1" t="inlineStr">
        <is>
          <t>Friedrichstraße 36, 68723 Schwetzingen, Deutschland</t>
        </is>
      </c>
      <c r="G10925" s="1" t="inlineStr">
        <is>
          <t>68723</t>
        </is>
      </c>
      <c r="H10925" s="1" t="inlineStr">
        <is>
          <t>Schwetzingen</t>
        </is>
      </c>
      <c r="I10925" s="1" t="inlineStr">
        <is>
          <t>+49620227670</t>
        </is>
      </c>
      <c r="J10925" s="1" t="inlineStr">
        <is>
          <t>http://www.architekten-roth.de/</t>
        </is>
      </c>
      <c r="K10925" s="1" t="inlineStr">
        <is>
          <t>47.214889</t>
        </is>
      </c>
      <c r="L10925" s="1" t="inlineStr">
        <is>
          <t>-2.2358044</t>
        </is>
      </c>
      <c r="M10925" s="1" t="inlineStr">
        <is>
          <t>https://www.google.com/maps/place/ROTH+ARCHITEKTEN+GMBH/@47.214889,-2.2358044,6z/data=!4m10!1m2!2m1!1sRoth+Architekt!3m6!1s0x4797c792c38f58a9:0x84ece958e9dd537f!8m2!3d49.3825579!4d8.574965!15sCg5Sb3RoIEFyY2hpdGVrdFoQIg5yb3RoIGFyY2hpdGVrdJIBCWFyY2hpdGVjdJoBI0NoWkRTVWhOTUc5blMwVkpRMEZuU1VNdE1sQXRWRnBuRUFF4AEA-gEFCJsBECo!16s%2Fg%2F1tl_knxb?entry=ttu&amp;g_ep=EgoyMDI2MDUxMi4wIKXMDSoASAFQAw%3D%3D</t>
        </is>
      </c>
      <c r="N10925" s="1" t="inlineStr">
        <is>
          <t>Roth</t>
        </is>
      </c>
      <c r="O10925" s="1" t="inlineStr">
        <is>
          <t>Architekt</t>
        </is>
      </c>
      <c r="P10925" s="1" t="inlineStr">
        <is>
          <t>google_maps_detail</t>
        </is>
      </c>
      <c r="Q10925" s="1" t="inlineStr">
        <is>
          <t>2026-05-14T23:12:26.043439</t>
        </is>
      </c>
    </row>
    <row r="10926">
      <c r="A10926" s="1" t="n">
        <v>10925</v>
      </c>
      <c r="B10926" s="1" t="inlineStr">
        <is>
          <t>roth-architektur - Axel Roth -Architekt-</t>
        </is>
      </c>
      <c r="C10926" s="1" t="inlineStr">
        <is>
          <t>5.0</t>
        </is>
      </c>
      <c r="D10926" s="1" t="inlineStr"/>
      <c r="E10926" s="1" t="inlineStr">
        <is>
          <t>Architekt</t>
        </is>
      </c>
      <c r="F10926" s="1" t="inlineStr">
        <is>
          <t>Cläre-Prem-Straße 1, 54292 Trier, Deutschland</t>
        </is>
      </c>
      <c r="G10926" s="1" t="inlineStr">
        <is>
          <t>54292</t>
        </is>
      </c>
      <c r="H10926" s="1" t="inlineStr">
        <is>
          <t>Trier</t>
        </is>
      </c>
      <c r="I10926" s="1" t="inlineStr">
        <is>
          <t>+49651978160</t>
        </is>
      </c>
      <c r="J10926" s="1" t="inlineStr">
        <is>
          <t>http://www.roth-architektur.de/</t>
        </is>
      </c>
      <c r="K10926" s="1" t="inlineStr">
        <is>
          <t>49.7696168</t>
        </is>
      </c>
      <c r="L10926" s="1" t="inlineStr">
        <is>
          <t>-3.0951239</t>
        </is>
      </c>
      <c r="M10926" s="1" t="inlineStr">
        <is>
          <t>https://www.google.com/maps/place/roth-architektur+-+Axel+Roth+-Architekt-/@49.7696168,-3.0951239,6z/data=!3m1!5s0x47957c5f6718be39:0xa860bc61edb341e7!4m10!1m2!2m1!1sRoth+Architekt!3m6!1s0x47957c5f66e6844b:0x895b470afcb3da61!8m2!3d49.7696168!4d6.6607355!15sCg5Sb3RoIEFyY2hpdGVrdJIBCWFyY2hpdGVjdOABAA!16s%2Fg%2F1thw5ns4?entry=ttu&amp;g_ep=EgoyMDI2MDUxMi4wIKXMDSoASAFQAw%3D%3D</t>
        </is>
      </c>
      <c r="N10926" s="1" t="inlineStr">
        <is>
          <t>Roth</t>
        </is>
      </c>
      <c r="O10926" s="1" t="inlineStr">
        <is>
          <t>Architekt</t>
        </is>
      </c>
      <c r="P10926" s="1" t="inlineStr">
        <is>
          <t>google_maps_detail</t>
        </is>
      </c>
      <c r="Q10926" s="1" t="inlineStr">
        <is>
          <t>2026-05-14T23:12:30.589658</t>
        </is>
      </c>
    </row>
    <row r="10927">
      <c r="A10927" s="1" t="n">
        <v>10926</v>
      </c>
      <c r="B10927" s="1" t="inlineStr">
        <is>
          <t>RAINER ROTH ARCHITEKT</t>
        </is>
      </c>
      <c r="C10927" s="1" t="inlineStr">
        <is>
          <t>5.0</t>
        </is>
      </c>
      <c r="D10927" s="1" t="inlineStr"/>
      <c r="E10927" s="1" t="inlineStr">
        <is>
          <t>Architekt</t>
        </is>
      </c>
      <c r="F10927" s="1" t="inlineStr">
        <is>
          <t>Schmiedestraße 10b, 54636 Meckel, Deutschland</t>
        </is>
      </c>
      <c r="G10927" s="1" t="inlineStr">
        <is>
          <t>54636</t>
        </is>
      </c>
      <c r="H10927" s="1" t="inlineStr">
        <is>
          <t>Meckel</t>
        </is>
      </c>
      <c r="I10927" s="1" t="inlineStr">
        <is>
          <t>+496568932480</t>
        </is>
      </c>
      <c r="J10927" s="1" t="inlineStr">
        <is>
          <t>http://www.rainerroth.com/</t>
        </is>
      </c>
      <c r="K10927" s="1" t="inlineStr">
        <is>
          <t>49.8917436</t>
        </is>
      </c>
      <c r="L10927" s="1" t="inlineStr">
        <is>
          <t>-3.2383811</t>
        </is>
      </c>
      <c r="M10927" s="1" t="inlineStr">
        <is>
          <t>https://www.google.com/maps/place/RAINER+ROTH+ARCHITEKT/@49.8917436,-3.2383811,6z/data=!4m10!1m2!2m1!1sRoth+Architekt!3m6!1s0x47bfdec6aae4b029:0x3cdb52d78730b755!8m2!3d49.8917436!4d6.5174783!15sCg5Sb3RoIEFyY2hpdGVrdFoQIg5yb3RoIGFyY2hpdGVrdJIBCWFyY2hpdGVjdJoBI0NoWkRTVWhOTUc5blMwVkpRMEZuU1VOSWJVbFhaa0ZSRUFF4AEA-gEECAAQGw!16s%2Fg%2F1tf6qy3s?entry=ttu&amp;g_ep=EgoyMDI2MDUxMi4wIKXMDSoASAFQAw%3D%3D</t>
        </is>
      </c>
      <c r="N10927" s="1" t="inlineStr">
        <is>
          <t>Roth</t>
        </is>
      </c>
      <c r="O10927" s="1" t="inlineStr">
        <is>
          <t>Architekt</t>
        </is>
      </c>
      <c r="P10927" s="1" t="inlineStr">
        <is>
          <t>google_maps_detail</t>
        </is>
      </c>
      <c r="Q10927" s="1" t="inlineStr">
        <is>
          <t>2026-05-14T23:12:34.070713</t>
        </is>
      </c>
    </row>
    <row r="10928">
      <c r="A10928" s="1" t="n">
        <v>10927</v>
      </c>
      <c r="B10928" s="1" t="inlineStr">
        <is>
          <t>www.ursroth.ch urs roth architektur + planung</t>
        </is>
      </c>
      <c r="C10928" s="1" t="inlineStr">
        <is>
          <t>4.3</t>
        </is>
      </c>
      <c r="D10928" s="1" t="inlineStr"/>
      <c r="E10928" s="1" t="inlineStr">
        <is>
          <t>Architekt</t>
        </is>
      </c>
      <c r="F10928" s="1" t="inlineStr">
        <is>
          <t>Nennigkofenstrasse 23, 4571 Lüterkofen, Schweiz</t>
        </is>
      </c>
      <c r="G10928" s="1" t="inlineStr"/>
      <c r="H10928" s="1" t="inlineStr"/>
      <c r="I10928" s="1" t="inlineStr">
        <is>
          <t>+41792085824</t>
        </is>
      </c>
      <c r="J10928" s="1" t="inlineStr">
        <is>
          <t>http://www.ursroth.ch/</t>
        </is>
      </c>
      <c r="K10928" s="1" t="inlineStr">
        <is>
          <t>49.7696168</t>
        </is>
      </c>
      <c r="L10928" s="1" t="inlineStr">
        <is>
          <t>-3.0951239</t>
        </is>
      </c>
      <c r="M10928" s="1" t="inlineStr">
        <is>
          <t>https://www.google.com/maps/place/www.ursroth.ch+urs+roth+architektur+%2B+planung/@49.7696168,-3.0951239,6z/data=!4m10!1m2!2m1!1sRoth+Architekt!3m6!1s0x478e27cc6bd0bbad:0x1028e8676df05dba!8m2!3d47.1673432!4d7.5069709!15sCg5Sb3RoIEFyY2hpdGVrdFoQIg5yb3RoIGFyY2hpdGVrdJIBCWFyY2hpdGVjdJoBJENoZERTVWhOTUc5blMwVktVRVp5ZGpaUWR6bGlWbkJSUlJBQuABAPoBBAgAECE!16s%2Fg%2F1ts1r3y7?entry=ttu&amp;g_ep=EgoyMDI2MDUxMi4wIKXMDSoASAFQAw%3D%3D</t>
        </is>
      </c>
      <c r="N10928" s="1" t="inlineStr">
        <is>
          <t>Roth</t>
        </is>
      </c>
      <c r="O10928" s="1" t="inlineStr">
        <is>
          <t>Architekt</t>
        </is>
      </c>
      <c r="P10928" s="1" t="inlineStr">
        <is>
          <t>google_maps_detail</t>
        </is>
      </c>
      <c r="Q10928" s="1" t="inlineStr">
        <is>
          <t>2026-05-14T23:12:37.454693</t>
        </is>
      </c>
    </row>
    <row r="10929">
      <c r="A10929" s="1" t="n">
        <v>10928</v>
      </c>
      <c r="B10929" s="1" t="inlineStr">
        <is>
          <t>Klaus Roth Gesellschaft von Architekten mbH</t>
        </is>
      </c>
      <c r="C10929" s="1" t="inlineStr">
        <is>
          <t>5.0</t>
        </is>
      </c>
      <c r="D10929" s="1" t="inlineStr"/>
      <c r="E10929" s="1" t="inlineStr">
        <is>
          <t>Architekt</t>
        </is>
      </c>
      <c r="F10929" s="1" t="inlineStr">
        <is>
          <t>Strelitzer Str. 61, 10115 Berlin, Deutschland</t>
        </is>
      </c>
      <c r="G10929" s="1" t="inlineStr">
        <is>
          <t>10115</t>
        </is>
      </c>
      <c r="H10929" s="1" t="inlineStr">
        <is>
          <t>Berlin</t>
        </is>
      </c>
      <c r="I10929" s="1" t="inlineStr">
        <is>
          <t>+49302833222</t>
        </is>
      </c>
      <c r="J10929" s="1" t="inlineStr">
        <is>
          <t>http://www.klaus-roth.de/</t>
        </is>
      </c>
      <c r="K10929" s="1" t="inlineStr">
        <is>
          <t>49.8917436</t>
        </is>
      </c>
      <c r="L10929" s="1" t="inlineStr">
        <is>
          <t>-3.2383811</t>
        </is>
      </c>
      <c r="M10929" s="1" t="inlineStr">
        <is>
          <t>https://www.google.com/maps/place/Klaus+Roth+Gesellschaft+von+Architekten+mbH/@49.8917436,-3.2383811,6z/data=!3m1!5s0x47a851f0528ac563:0x57562324d21ef5bd!4m10!1m2!2m1!1sRoth+Architekt!3m6!1s0x47a851f1b2a6ac65:0xf8690f26ddfb85e5!8m2!3d52.5354814!4d13.3947855!15sCg5Sb3RoIEFyY2hpdGVrdJIBCWFyY2hpdGVjdOABAA!16s%2Fg%2F1tfsm01r?entry=ttu&amp;g_ep=EgoyMDI2MDUxMi4wIKXMDSoASAFQAw%3D%3D</t>
        </is>
      </c>
      <c r="N10929" s="1" t="inlineStr">
        <is>
          <t>Roth</t>
        </is>
      </c>
      <c r="O10929" s="1" t="inlineStr">
        <is>
          <t>Architekt</t>
        </is>
      </c>
      <c r="P10929" s="1" t="inlineStr">
        <is>
          <t>google_maps_detail</t>
        </is>
      </c>
      <c r="Q10929" s="1" t="inlineStr">
        <is>
          <t>2026-05-14T23:12:41.652537</t>
        </is>
      </c>
    </row>
    <row r="10930">
      <c r="A10930" s="1" t="n">
        <v>10929</v>
      </c>
      <c r="B10930" s="1" t="inlineStr">
        <is>
          <t>Roth Architektur</t>
        </is>
      </c>
      <c r="C10930" s="1" t="inlineStr">
        <is>
          <t>5.0</t>
        </is>
      </c>
      <c r="D10930" s="1" t="inlineStr"/>
      <c r="E10930" s="1" t="inlineStr">
        <is>
          <t>Architekt</t>
        </is>
      </c>
      <c r="F10930" s="1" t="inlineStr">
        <is>
          <t>Studweidstrasse 4, 3700 Spiez, Schweiz</t>
        </is>
      </c>
      <c r="G10930" s="1" t="inlineStr"/>
      <c r="H10930" s="1" t="inlineStr"/>
      <c r="I10930" s="1" t="inlineStr">
        <is>
          <t>+41336545949</t>
        </is>
      </c>
      <c r="J10930" s="1" t="inlineStr">
        <is>
          <t>http://www.rotharchitekten.ch/</t>
        </is>
      </c>
      <c r="K10930" s="1" t="inlineStr">
        <is>
          <t>49.7696168</t>
        </is>
      </c>
      <c r="L10930" s="1" t="inlineStr">
        <is>
          <t>-3.0951239</t>
        </is>
      </c>
      <c r="M10930" s="1" t="inlineStr">
        <is>
          <t>https://www.google.com/maps/place/Roth+Architektur/@49.7696168,-3.0951239,6z/data=!4m10!1m2!2m1!1sRoth+Architekt!3m6!1s0x478fae8194643047:0xdc66796539958b25!8m2!3d46.6803078!4d7.6776654!15sCg5Sb3RoIEFyY2hpdGVrdJIBCWFyY2hpdGVjdOABAA!16s%2Fg%2F1tn4x230?entry=ttu&amp;g_ep=EgoyMDI2MDUxMi4wIKXMDSoASAFQAw%3D%3D</t>
        </is>
      </c>
      <c r="N10930" s="1" t="inlineStr">
        <is>
          <t>Roth</t>
        </is>
      </c>
      <c r="O10930" s="1" t="inlineStr">
        <is>
          <t>Architekt</t>
        </is>
      </c>
      <c r="P10930" s="1" t="inlineStr">
        <is>
          <t>google_maps_detail</t>
        </is>
      </c>
      <c r="Q10930" s="1" t="inlineStr">
        <is>
          <t>2026-05-14T23:12:45.510100</t>
        </is>
      </c>
    </row>
    <row r="10931">
      <c r="A10931" s="1" t="n">
        <v>10930</v>
      </c>
      <c r="B10931" s="1" t="inlineStr">
        <is>
          <t>ROTH ARCHITEKTEN</t>
        </is>
      </c>
      <c r="C10931" s="1" t="inlineStr">
        <is>
          <t>5.0</t>
        </is>
      </c>
      <c r="D10931" s="1" t="inlineStr"/>
      <c r="E10931" s="1" t="inlineStr">
        <is>
          <t>Architekt</t>
        </is>
      </c>
      <c r="F10931" s="1" t="inlineStr">
        <is>
          <t>Maximinstraße 10, 54646 Bettingen, Deutschland</t>
        </is>
      </c>
      <c r="G10931" s="1" t="inlineStr">
        <is>
          <t>54646</t>
        </is>
      </c>
      <c r="H10931" s="1" t="inlineStr">
        <is>
          <t>Bettingen</t>
        </is>
      </c>
      <c r="I10931" s="1" t="inlineStr">
        <is>
          <t>+4965279899027</t>
        </is>
      </c>
      <c r="J10931" s="1" t="inlineStr">
        <is>
          <t>http://www.roth-architekt.de/</t>
        </is>
      </c>
      <c r="K10931" s="1" t="inlineStr">
        <is>
          <t>49.8917436</t>
        </is>
      </c>
      <c r="L10931" s="1" t="inlineStr">
        <is>
          <t>-3.2383811</t>
        </is>
      </c>
      <c r="M10931" s="1" t="inlineStr">
        <is>
          <t>https://www.google.com/maps/place/ROTH+ARCHITEKTEN/@49.8917436,-3.2383811,6z/data=!4m10!1m2!2m1!1sRoth+Architekt!3m6!1s0x47bfe721d35d7bf3:0xfe6cce1a8588a25d!8m2!3d49.9416453!4d6.4002923!15sCg5Sb3RoIEFyY2hpdGVrdJIBCWFyY2hpdGVjdOABAA!16s%2Fg%2F1tcz7ggt?entry=ttu&amp;g_ep=EgoyMDI2MDUxMi4wIKXMDSoASAFQAw%3D%3D</t>
        </is>
      </c>
      <c r="N10931" s="1" t="inlineStr">
        <is>
          <t>Roth</t>
        </is>
      </c>
      <c r="O10931" s="1" t="inlineStr">
        <is>
          <t>Architekt</t>
        </is>
      </c>
      <c r="P10931" s="1" t="inlineStr">
        <is>
          <t>google_maps_detail</t>
        </is>
      </c>
      <c r="Q10931" s="1" t="inlineStr">
        <is>
          <t>2026-05-14T23:12:49.341845</t>
        </is>
      </c>
    </row>
    <row r="10932">
      <c r="A10932" s="1" t="n">
        <v>10931</v>
      </c>
      <c r="B10932" s="1" t="inlineStr">
        <is>
          <t>Hochreuther Architektur- und Sachverständigenbüro</t>
        </is>
      </c>
      <c r="C10932" s="1" t="inlineStr">
        <is>
          <t>5.0</t>
        </is>
      </c>
      <c r="D10932" s="1" t="inlineStr"/>
      <c r="E10932" s="1" t="inlineStr">
        <is>
          <t>Architekt</t>
        </is>
      </c>
      <c r="F10932" s="1" t="inlineStr">
        <is>
          <t>Ludwig-Ganghofer-Straße 4, 91154 Roth, Deutschland</t>
        </is>
      </c>
      <c r="G10932" s="1" t="inlineStr">
        <is>
          <t>91154</t>
        </is>
      </c>
      <c r="H10932" s="1" t="inlineStr">
        <is>
          <t>Roth</t>
        </is>
      </c>
      <c r="I10932" s="1" t="inlineStr">
        <is>
          <t>+4991717241</t>
        </is>
      </c>
      <c r="J10932" s="1" t="inlineStr">
        <is>
          <t>https://www.architekt-hochreuther.de/</t>
        </is>
      </c>
      <c r="K10932" s="1" t="inlineStr">
        <is>
          <t>49.7696168</t>
        </is>
      </c>
      <c r="L10932" s="1" t="inlineStr">
        <is>
          <t>-3.0951239</t>
        </is>
      </c>
      <c r="M10932" s="1" t="inlineStr">
        <is>
          <t>https://www.google.com/maps/place/Hochreuther+Architektur-+und+Sachverst%C3%A4ndigenb%C3%BCro/@49.7696168,-3.0951239,6z/data=!4m10!1m2!2m1!1sRoth+Architekt!3m6!1s0x479f45dcb10616bd:0xabbb580755a60afb!8m2!3d49.25041!4d11.10114!15sCg5Sb3RoIEFyY2hpdGVrdFoQIg5yb3RoIGFyY2hpdGVrdJIBCWFyY2hpdGVjdJoBI0NoWkRTVWhOTUc5blMwVkpRMEZuVFVSM2IyTjVTRXhSRUFF4AEA-gEECD0QOQ!16s%2Fg%2F11h3g7dy9k?entry=ttu&amp;g_ep=EgoyMDI2MDUxMi4wIKXMDSoASAFQAw%3D%3D</t>
        </is>
      </c>
      <c r="N10932" s="1" t="inlineStr">
        <is>
          <t>Roth</t>
        </is>
      </c>
      <c r="O10932" s="1" t="inlineStr">
        <is>
          <t>Architekt</t>
        </is>
      </c>
      <c r="P10932" s="1" t="inlineStr">
        <is>
          <t>google_maps_detail</t>
        </is>
      </c>
      <c r="Q10932" s="1" t="inlineStr">
        <is>
          <t>2026-05-14T23:12:52.750614</t>
        </is>
      </c>
    </row>
    <row r="10933">
      <c r="A10933" s="1" t="n">
        <v>10932</v>
      </c>
      <c r="B10933" s="1" t="inlineStr">
        <is>
          <t>ROTH ARCHITEKTUR</t>
        </is>
      </c>
      <c r="C10933" s="1" t="inlineStr">
        <is>
          <t>4.0</t>
        </is>
      </c>
      <c r="D10933" s="1" t="inlineStr"/>
      <c r="E10933" s="1" t="inlineStr">
        <is>
          <t>Architekt</t>
        </is>
      </c>
      <c r="F10933" s="1" t="inlineStr">
        <is>
          <t>Kruskastraße 7a, 38855 Wernigerode, Deutschland</t>
        </is>
      </c>
      <c r="G10933" s="1" t="inlineStr">
        <is>
          <t>38855</t>
        </is>
      </c>
      <c r="H10933" s="1" t="inlineStr">
        <is>
          <t>Wernigerode</t>
        </is>
      </c>
      <c r="I10933" s="1" t="inlineStr">
        <is>
          <t>+4939432672760</t>
        </is>
      </c>
      <c r="J10933" s="1" t="inlineStr">
        <is>
          <t>http://www.roth-architektur-wr.de/</t>
        </is>
      </c>
      <c r="K10933" s="1" t="inlineStr">
        <is>
          <t>49.8917436</t>
        </is>
      </c>
      <c r="L10933" s="1" t="inlineStr">
        <is>
          <t>-3.2383811</t>
        </is>
      </c>
      <c r="M10933" s="1" t="inlineStr">
        <is>
          <t>https://www.google.com/maps/place/ROTH+ARCHITEKTUR/@49.8917436,-3.2383811,6z/data=!4m10!1m2!2m1!1sRoth+Architekt!3m6!1s0x47a50cfe4d2ab583:0xdcfa90e3a4e7a52f!8m2!3d51.8332099!4d10.778263!15sCg5Sb3RoIEFyY2hpdGVrdFoQIg5yb3RoIGFyY2hpdGVrdJIBCWFyY2hpdGVjdOABAA!16s%2Fg%2F1td4nqcv?entry=ttu&amp;g_ep=EgoyMDI2MDUxMi4wIKXMDSoASAFQAw%3D%3D</t>
        </is>
      </c>
      <c r="N10933" s="1" t="inlineStr">
        <is>
          <t>Roth</t>
        </is>
      </c>
      <c r="O10933" s="1" t="inlineStr">
        <is>
          <t>Architekt</t>
        </is>
      </c>
      <c r="P10933" s="1" t="inlineStr">
        <is>
          <t>google_maps_detail</t>
        </is>
      </c>
      <c r="Q10933" s="1" t="inlineStr">
        <is>
          <t>2026-05-14T23:12:56.757487</t>
        </is>
      </c>
    </row>
    <row r="10934">
      <c r="A10934" s="1" t="n">
        <v>10933</v>
      </c>
      <c r="B10934" s="1" t="inlineStr">
        <is>
          <t>Architekten Roth Wohnig</t>
        </is>
      </c>
      <c r="C10934" s="1" t="inlineStr">
        <is>
          <t>5.0</t>
        </is>
      </c>
      <c r="D10934" s="1" t="inlineStr"/>
      <c r="E10934" s="1" t="inlineStr">
        <is>
          <t>Architekt</t>
        </is>
      </c>
      <c r="F10934" s="1" t="inlineStr">
        <is>
          <t>Bahnhofstraße 77, 66111 Saarbrücken, Deutschland</t>
        </is>
      </c>
      <c r="G10934" s="1" t="inlineStr">
        <is>
          <t>66111</t>
        </is>
      </c>
      <c r="H10934" s="1" t="inlineStr">
        <is>
          <t>Saarbrücken</t>
        </is>
      </c>
      <c r="I10934" s="1" t="inlineStr">
        <is>
          <t>+49681958170</t>
        </is>
      </c>
      <c r="J10934" s="1" t="inlineStr">
        <is>
          <t>https://www.architekten-rw.de/</t>
        </is>
      </c>
      <c r="K10934" s="1" t="inlineStr">
        <is>
          <t>49.7696168</t>
        </is>
      </c>
      <c r="L10934" s="1" t="inlineStr">
        <is>
          <t>-3.0951239</t>
        </is>
      </c>
      <c r="M10934" s="1" t="inlineStr">
        <is>
          <t>https://www.google.com/maps/place/Architekten+Roth+Wohnig/@49.7696168,-3.0951239,6z/data=!3m1!5s0x4795b6a9b34cc459:0xfc1ba3e27f4bb462!4m10!1m2!2m1!1sRoth+Architekt!3m6!1s0x479f45d40ba9b6c1:0xe465a8b6716e351a!8m2!3d49.2366589!4d6.9922905!15sCg5Sb3RoIEFyY2hpdGVrdJIBCWFyY2hpdGVjdOABAA!16s%2Fg%2F11h0mvhvky?entry=ttu&amp;g_ep=EgoyMDI2MDUxMi4wIKXMDSoASAFQAw%3D%3D</t>
        </is>
      </c>
      <c r="N10934" s="1" t="inlineStr">
        <is>
          <t>Roth</t>
        </is>
      </c>
      <c r="O10934" s="1" t="inlineStr">
        <is>
          <t>Architekt</t>
        </is>
      </c>
      <c r="P10934" s="1" t="inlineStr">
        <is>
          <t>google_maps_detail</t>
        </is>
      </c>
      <c r="Q10934" s="1" t="inlineStr">
        <is>
          <t>2026-05-14T23:13:00.725239</t>
        </is>
      </c>
    </row>
    <row r="10935">
      <c r="A10935" s="1" t="n">
        <v>10934</v>
      </c>
      <c r="B10935" s="1" t="inlineStr">
        <is>
          <t>ROTH Handel &amp; Bauhandwerkerservice GmbH</t>
        </is>
      </c>
      <c r="C10935" s="1" t="inlineStr">
        <is>
          <t>4.2</t>
        </is>
      </c>
      <c r="D10935" s="1" t="inlineStr"/>
      <c r="E10935" s="1" t="inlineStr">
        <is>
          <t>Baumarkt</t>
        </is>
      </c>
      <c r="F10935" s="1" t="inlineStr">
        <is>
          <t>Gnas 135, 8342 Gnas, Österreich</t>
        </is>
      </c>
      <c r="G10935" s="1" t="inlineStr"/>
      <c r="H10935" s="1" t="inlineStr"/>
      <c r="I10935" s="1" t="inlineStr">
        <is>
          <t>+4331512252</t>
        </is>
      </c>
      <c r="J10935" s="1" t="inlineStr">
        <is>
          <t>http://www.roth-diehandwerksmeister.at/</t>
        </is>
      </c>
      <c r="K10935" s="1" t="inlineStr">
        <is>
          <t>48.869547</t>
        </is>
      </c>
      <c r="L10935" s="1" t="inlineStr">
        <is>
          <t>12.216401</t>
        </is>
      </c>
      <c r="M10935" s="1" t="inlineStr">
        <is>
          <t>https://www.google.com/maps/place/ROTH+Handel+%26+Bauhandwerkerservice+GmbH/@48.869547,12.216401,7z/data=!4m10!1m2!2m1!1sRoth+Handwerk!3m6!1s0x476f071d83e86037:0x4e08b125e2cb6034!8m2!3d46.870744!4d15.827952!15sCg1Sb3RoIEhhbmR3ZXJrWg8iDXJvdGggaGFuZHdlcmuSARZob21lX2ltcHJvdmVtZW50X3N0b3JlmgEjQ2haRFNVaE5NRzluUzBWSlEwRm5TVVJpZFdGVGVFTkJFQUXgAQD6AQQIABA4!16s%2Fg%2F1tc_ptq6?entry=ttu&amp;g_ep=EgoyMDI2MDUxMi4wIKXMDSoASAFQAw%3D%3D</t>
        </is>
      </c>
      <c r="N10935" s="1" t="inlineStr">
        <is>
          <t>Roth</t>
        </is>
      </c>
      <c r="O10935" s="1" t="inlineStr">
        <is>
          <t>Handwerk</t>
        </is>
      </c>
      <c r="P10935" s="1" t="inlineStr">
        <is>
          <t>google_maps_detail</t>
        </is>
      </c>
      <c r="Q10935" s="1" t="inlineStr">
        <is>
          <t>2026-05-14T23:13:31.336783</t>
        </is>
      </c>
    </row>
    <row r="10936">
      <c r="A10936" s="1" t="n">
        <v>10935</v>
      </c>
      <c r="B10936" s="1" t="inlineStr">
        <is>
          <t>Wir Hand in Hand</t>
        </is>
      </c>
      <c r="C10936" s="1" t="inlineStr">
        <is>
          <t>4.7</t>
        </is>
      </c>
      <c r="D10936" s="1" t="inlineStr"/>
      <c r="E10936" s="1" t="inlineStr">
        <is>
          <t>Reinigungsdienst</t>
        </is>
      </c>
      <c r="F10936" s="1" t="inlineStr">
        <is>
          <t>Hans-Breckwoldt-Straße 38, 91154 Roth, Deutschland</t>
        </is>
      </c>
      <c r="G10936" s="1" t="inlineStr">
        <is>
          <t>91154</t>
        </is>
      </c>
      <c r="H10936" s="1" t="inlineStr">
        <is>
          <t>Roth</t>
        </is>
      </c>
      <c r="I10936" s="1" t="inlineStr">
        <is>
          <t>+491707288822</t>
        </is>
      </c>
      <c r="J10936" s="1" t="inlineStr">
        <is>
          <t>http://www.wirhandinhand.com/</t>
        </is>
      </c>
      <c r="K10936" s="1" t="inlineStr">
        <is>
          <t>49.2402459</t>
        </is>
      </c>
      <c r="L10936" s="1" t="inlineStr">
        <is>
          <t>6.2005469</t>
        </is>
      </c>
      <c r="M10936" s="1" t="inlineStr">
        <is>
          <t>https://www.google.com/maps/place/Wir+Hand+in+Hand/@49.2402459,6.2005469,7z/data=!4m10!1m2!2m1!1sRoth+Handwerk!3m6!1s0x479f475ce4a97597:0x6584b98b106aee2f!8m2!3d49.2402459!4d11.0784766!15sCg1Sb3RoIEhhbmR3ZXJrWg8iDXJvdGggaGFuZHdlcmuSAQhjbGVhbmVyc5oBRENpOURRVWxSUVVOdlpFTm9kSGxqUmpsdlQyc3hOVlJXT1VKbGFrVXpWV3hvZWs5WVRtbFNWRlY2Vkc1a1NWSnRZeEFC4AEA-gEFCKcHEDU!16s%2Fg%2F11kzhn7tj1?entry=ttu&amp;g_ep=EgoyMDI2MDUxMi4wIKXMDSoASAFQAw%3D%3D</t>
        </is>
      </c>
      <c r="N10936" s="1" t="inlineStr">
        <is>
          <t>Roth</t>
        </is>
      </c>
      <c r="O10936" s="1" t="inlineStr">
        <is>
          <t>Handwerk</t>
        </is>
      </c>
      <c r="P10936" s="1" t="inlineStr">
        <is>
          <t>google_maps_detail</t>
        </is>
      </c>
      <c r="Q10936" s="1" t="inlineStr">
        <is>
          <t>2026-05-14T23:13:34.808326</t>
        </is>
      </c>
    </row>
    <row r="10937">
      <c r="A10937" s="1" t="n">
        <v>10936</v>
      </c>
      <c r="B10937" s="1" t="inlineStr">
        <is>
          <t>Roth GmbH &amp; Co KG</t>
        </is>
      </c>
      <c r="C10937" s="1" t="inlineStr">
        <is>
          <t>4.7</t>
        </is>
      </c>
      <c r="D10937" s="1" t="inlineStr"/>
      <c r="E10937" s="1" t="inlineStr">
        <is>
          <t>Maler</t>
        </is>
      </c>
      <c r="F10937" s="1" t="inlineStr">
        <is>
          <t>Neckargeracher Str. 3, 74821 Mosbach, Deutschland</t>
        </is>
      </c>
      <c r="G10937" s="1" t="inlineStr">
        <is>
          <t>74821</t>
        </is>
      </c>
      <c r="H10937" s="1" t="inlineStr">
        <is>
          <t>Mosbach</t>
        </is>
      </c>
      <c r="I10937" s="1" t="inlineStr">
        <is>
          <t>+49626345566</t>
        </is>
      </c>
      <c r="J10937" s="1" t="inlineStr">
        <is>
          <t>http://die-farbe-roth.de/</t>
        </is>
      </c>
      <c r="K10937" s="1" t="inlineStr">
        <is>
          <t>49.3937</t>
        </is>
      </c>
      <c r="L10937" s="1" t="inlineStr">
        <is>
          <t>4.2178703</t>
        </is>
      </c>
      <c r="M10937" s="1" t="inlineStr">
        <is>
          <t>https://www.google.com/maps/place/Roth+GmbH+%26+Co+KG/@49.3937,4.2178703,7z/data=!4m10!1m2!2m1!1sRoth+Handwerk!3m6!1s0x4797f46abc4243bb:0xf11e127c5e0c26e4!8m2!3d49.3937!4d9.0958!15sCg1Sb3RoIEhhbmR3ZXJrWg8iDXJvdGggaGFuZHdlcmuSAQdwYWludGVymgFEQ2k5RFFVbFJRVU52WkVOb2RIbGpSamx2VDI1UmVHSlhaSFJVUld3ellXcEtkRkZYUmpCa1JtaEVZVEI0ZDFOSFl4QULgAQD6AQUIzAQQRA!16s%2Fg%2F1tf27mn7?entry=ttu&amp;g_ep=EgoyMDI2MDUxMi4wIKXMDSoASAFQAw%3D%3D</t>
        </is>
      </c>
      <c r="N10937" s="1" t="inlineStr">
        <is>
          <t>Roth</t>
        </is>
      </c>
      <c r="O10937" s="1" t="inlineStr">
        <is>
          <t>Handwerk</t>
        </is>
      </c>
      <c r="P10937" s="1" t="inlineStr">
        <is>
          <t>google_maps_detail</t>
        </is>
      </c>
      <c r="Q10937" s="1" t="inlineStr">
        <is>
          <t>2026-05-14T23:13:38.433613</t>
        </is>
      </c>
    </row>
    <row r="10938">
      <c r="A10938" s="1" t="n">
        <v>10937</v>
      </c>
      <c r="B10938" s="1" t="inlineStr">
        <is>
          <t>Roth Werke GmbH</t>
        </is>
      </c>
      <c r="C10938" s="1" t="inlineStr">
        <is>
          <t>4.4</t>
        </is>
      </c>
      <c r="D10938" s="1" t="inlineStr"/>
      <c r="E10938" s="1" t="inlineStr">
        <is>
          <t>Hersteller</t>
        </is>
      </c>
      <c r="F10938" s="1" t="inlineStr">
        <is>
          <t>Am Seerain 2, 35232 Dautphetal, Deutschland</t>
        </is>
      </c>
      <c r="G10938" s="1" t="inlineStr">
        <is>
          <t>35232</t>
        </is>
      </c>
      <c r="H10938" s="1" t="inlineStr">
        <is>
          <t>Dautphetal</t>
        </is>
      </c>
      <c r="I10938" s="1" t="inlineStr">
        <is>
          <t>+4964669220</t>
        </is>
      </c>
      <c r="J10938" s="1" t="inlineStr">
        <is>
          <t>http://www.roth-werke.de/</t>
        </is>
      </c>
      <c r="K10938" s="1" t="inlineStr">
        <is>
          <t>49.2402459</t>
        </is>
      </c>
      <c r="L10938" s="1" t="inlineStr">
        <is>
          <t>6.2005469</t>
        </is>
      </c>
      <c r="M10938" s="1" t="inlineStr">
        <is>
          <t>https://www.google.com/maps/place/Roth+Werke+GmbH/@49.2402459,6.2005469,7z/data=!4m10!1m2!2m1!1sRoth+Handwerk!3m6!1s0x47bc7ab66f9ddf23:0xcc6cb4e3567d2ef0!8m2!3d50.86835!4d8.60485!15sCg1Sb3RoIEhhbmR3ZXJrWg8iDXJvdGggaGFuZHdlcmuSAQxtYW51ZmFjdHVyZXKaAURDaTlEUVVsUlFVTnZaRU5vZEhsalJqbHZUMnBTUkZOSE9YUlphbXd6WTFaV2RsZHRVWGRTTTJSTFRYcFNOV1ZyUlJBQuABAPoBBQjGBRBJ!16s%2Fg%2F1tcz7fnn?entry=ttu&amp;g_ep=EgoyMDI2MDUxMi4wIKXMDSoASAFQAw%3D%3D</t>
        </is>
      </c>
      <c r="N10938" s="1" t="inlineStr">
        <is>
          <t>Roth</t>
        </is>
      </c>
      <c r="O10938" s="1" t="inlineStr">
        <is>
          <t>Handwerk</t>
        </is>
      </c>
      <c r="P10938" s="1" t="inlineStr">
        <is>
          <t>google_maps_detail</t>
        </is>
      </c>
      <c r="Q10938" s="1" t="inlineStr">
        <is>
          <t>2026-05-14T23:13:42.702954</t>
        </is>
      </c>
    </row>
    <row r="10939">
      <c r="A10939" s="1" t="n">
        <v>10938</v>
      </c>
      <c r="B10939" s="1" t="inlineStr">
        <is>
          <t>Ehrhardt Bau-Dienstleistungen</t>
        </is>
      </c>
      <c r="C10939" s="1" t="inlineStr">
        <is>
          <t>5.0</t>
        </is>
      </c>
      <c r="D10939" s="1" t="inlineStr"/>
      <c r="E10939" s="1" t="inlineStr">
        <is>
          <t>Handwerk</t>
        </is>
      </c>
      <c r="F10939" s="1" t="inlineStr">
        <is>
          <t>Gernotstraße 3, 91154 Roth, Deutschland</t>
        </is>
      </c>
      <c r="G10939" s="1" t="inlineStr">
        <is>
          <t>91154</t>
        </is>
      </c>
      <c r="H10939" s="1" t="inlineStr">
        <is>
          <t>Roth</t>
        </is>
      </c>
      <c r="I10939" s="1" t="inlineStr">
        <is>
          <t>+4917624969950</t>
        </is>
      </c>
      <c r="J10939" s="1" t="inlineStr">
        <is>
          <t>https://ehrhardt-bau-dienstleistungen.jimdosite.com/</t>
        </is>
      </c>
      <c r="K10939" s="1" t="inlineStr">
        <is>
          <t>49.3937</t>
        </is>
      </c>
      <c r="L10939" s="1" t="inlineStr">
        <is>
          <t>4.2178703</t>
        </is>
      </c>
      <c r="M10939" s="1" t="inlineStr">
        <is>
          <t>https://www.google.com/maps/place/Ehrhardt+Bau-Dienstleistungen/@49.3937,4.2178703,7z/data=!4m10!1m2!2m1!1sRoth+Handwerk!3m6!1s0x830280635707a109:0x43757b857c2768d2!8m2!3d49.2385051!4d11.0595182!15sCg1Sb3RoIEhhbmR3ZXJrWg8iDXJvdGggaGFuZHdlcmuSAQpoYW5kaWNyYWZ0mgEjQ2haRFNVaE5NRzluUzBWTlNIWTNjWEpPY21KbVpHVlJFQUXgAQD6AQQIdBA7!16s%2Fg%2F11w9hkls51?entry=ttu&amp;g_ep=EgoyMDI2MDUxMi4wIKXMDSoASAFQAw%3D%3D</t>
        </is>
      </c>
      <c r="N10939" s="1" t="inlineStr">
        <is>
          <t>Roth</t>
        </is>
      </c>
      <c r="O10939" s="1" t="inlineStr">
        <is>
          <t>Handwerk</t>
        </is>
      </c>
      <c r="P10939" s="1" t="inlineStr">
        <is>
          <t>google_maps_detail</t>
        </is>
      </c>
      <c r="Q10939" s="1" t="inlineStr">
        <is>
          <t>2026-05-14T23:13:54.369207</t>
        </is>
      </c>
    </row>
    <row r="10940">
      <c r="A10940" s="1" t="n">
        <v>10939</v>
      </c>
      <c r="B10940" s="1" t="inlineStr">
        <is>
          <t>Der Hauswerker Ronny Meth</t>
        </is>
      </c>
      <c r="C10940" s="1" t="inlineStr">
        <is>
          <t>5.0</t>
        </is>
      </c>
      <c r="D10940" s="1" t="inlineStr"/>
      <c r="E10940" s="1" t="inlineStr">
        <is>
          <t>Allround-Handwerker</t>
        </is>
      </c>
      <c r="F10940" s="1" t="inlineStr">
        <is>
          <t>Äußere Abenberger Str. 119a, 91154 Roth, Deutschland</t>
        </is>
      </c>
      <c r="G10940" s="1" t="inlineStr">
        <is>
          <t>91154</t>
        </is>
      </c>
      <c r="H10940" s="1" t="inlineStr">
        <is>
          <t>Roth</t>
        </is>
      </c>
      <c r="I10940" s="1" t="inlineStr">
        <is>
          <t>+4915238425752</t>
        </is>
      </c>
      <c r="J10940" s="1" t="inlineStr">
        <is>
          <t>https://www.facebook.com/Der-Hauswerker-105491554538796/</t>
        </is>
      </c>
      <c r="K10940" s="1" t="inlineStr">
        <is>
          <t>49.3937</t>
        </is>
      </c>
      <c r="L10940" s="1" t="inlineStr">
        <is>
          <t>4.2178703</t>
        </is>
      </c>
      <c r="M10940" s="1" t="inlineStr">
        <is>
          <t>https://www.google.com/maps/place/Der+Hauswerker+Ronny+Meth/@49.3937,4.2178703,7z/data=!3m1!5s0x479f460ba297a461:0x44b73cf1330d1a69!4m10!1m2!2m1!1sRoth+Handwerk!3m6!1s0x479f470013112c2b:0x2b9e2f1d1828f941!8m2!3d49.2391203!4d11.0561246!15sCg1Sb3RoIEhhbmR3ZXJrkgEIaGFuZHltYW7gAQA!16s%2Fg%2F11jcxvsy_m?entry=ttu&amp;g_ep=EgoyMDI2MDUxMi4wIKXMDSoASAFQAw%3D%3D</t>
        </is>
      </c>
      <c r="N10940" s="1" t="inlineStr">
        <is>
          <t>Roth</t>
        </is>
      </c>
      <c r="O10940" s="1" t="inlineStr">
        <is>
          <t>Handwerk</t>
        </is>
      </c>
      <c r="P10940" s="1" t="inlineStr">
        <is>
          <t>google_maps_detail</t>
        </is>
      </c>
      <c r="Q10940" s="1" t="inlineStr">
        <is>
          <t>2026-05-14T23:13:59.281818</t>
        </is>
      </c>
    </row>
    <row r="10941">
      <c r="A10941" s="1" t="n">
        <v>10940</v>
      </c>
      <c r="B10941" s="1" t="inlineStr">
        <is>
          <t>Roth</t>
        </is>
      </c>
      <c r="C10941" s="1" t="inlineStr"/>
      <c r="D10941" s="1" t="inlineStr"/>
      <c r="E10941" s="1" t="inlineStr">
        <is>
          <t>Zimmermann</t>
        </is>
      </c>
      <c r="F10941" s="1" t="inlineStr">
        <is>
          <t>Kellerweg 2, 91154 Roth, Deutschland</t>
        </is>
      </c>
      <c r="G10941" s="1" t="inlineStr">
        <is>
          <t>91154</t>
        </is>
      </c>
      <c r="H10941" s="1" t="inlineStr">
        <is>
          <t>Roth</t>
        </is>
      </c>
      <c r="I10941" s="1" t="inlineStr">
        <is>
          <t>+499171892214</t>
        </is>
      </c>
      <c r="J10941" s="1" t="inlineStr">
        <is>
          <t>http://www.wirhandinhand.com/</t>
        </is>
      </c>
      <c r="K10941" s="1" t="inlineStr">
        <is>
          <t>49.3937</t>
        </is>
      </c>
      <c r="L10941" s="1" t="inlineStr">
        <is>
          <t>4.2178703</t>
        </is>
      </c>
      <c r="M10941" s="1" t="inlineStr">
        <is>
          <t>https://www.google.com/maps/place/Roth/@49.3937,4.2178703,7z/data=!4m10!1m2!2m1!1sRoth+Handwerk!3m6!1s0x479f442af22e0e55:0x4b8fc8f3647f0a4b!8m2!3d49.24105!4d11.09046!15sCg1Sb3RoIEhhbmR3ZXJrkgEJY2FycGVudGVy4AEA!16s%2Fg%2F11c44f29xx?entry=ttu&amp;g_ep=EgoyMDI2MDUxMi4wIKXMDSoASAFQAw%3D%3D</t>
        </is>
      </c>
      <c r="N10941" s="1" t="inlineStr">
        <is>
          <t>Roth</t>
        </is>
      </c>
      <c r="O10941" s="1" t="inlineStr">
        <is>
          <t>Handwerk</t>
        </is>
      </c>
      <c r="P10941" s="1" t="inlineStr">
        <is>
          <t>google_maps_detail</t>
        </is>
      </c>
      <c r="Q10941" s="1" t="inlineStr">
        <is>
          <t>2026-05-14T23:14:03.494277</t>
        </is>
      </c>
    </row>
    <row r="10942">
      <c r="A10942" s="1" t="n">
        <v>10941</v>
      </c>
      <c r="B10942" s="1" t="inlineStr">
        <is>
          <t>Hochreuther Holz-Hobbywerkstatt</t>
        </is>
      </c>
      <c r="C10942" s="1" t="inlineStr">
        <is>
          <t>4.5</t>
        </is>
      </c>
      <c r="D10942" s="1" t="inlineStr"/>
      <c r="E10942" s="1" t="inlineStr">
        <is>
          <t>Zimmermann</t>
        </is>
      </c>
      <c r="F10942" s="1" t="inlineStr">
        <is>
          <t>Hilpoltsteiner Str. 32C, 91154 Roth, Deutschland</t>
        </is>
      </c>
      <c r="G10942" s="1" t="inlineStr">
        <is>
          <t>91154</t>
        </is>
      </c>
      <c r="H10942" s="1" t="inlineStr">
        <is>
          <t>Roth</t>
        </is>
      </c>
      <c r="I10942" s="1" t="inlineStr">
        <is>
          <t>+49917196570</t>
        </is>
      </c>
      <c r="J10942" s="1" t="inlineStr">
        <is>
          <t>http://www.hochreuther-holz.de/</t>
        </is>
      </c>
      <c r="K10942" s="1" t="inlineStr">
        <is>
          <t>49.3937</t>
        </is>
      </c>
      <c r="L10942" s="1" t="inlineStr">
        <is>
          <t>4.2178703</t>
        </is>
      </c>
      <c r="M10942" s="1" t="inlineStr">
        <is>
          <t>https://www.google.com/maps/place/Hochreuther+Holz-Hobbywerkstatt/@49.3937,4.2178703,7z/data=!4m10!1m2!2m1!1sRoth+Handwerk!3m6!1s0x479f442eb1bc7bb5:0x2a0beeafea9b2218!8m2!3d49.24434!4d11.09678!15sCg1Sb3RoIEhhbmR3ZXJrkgEJY2FycGVudGVy4AEA!16s%2Fg%2F1tgfcc2h?entry=ttu&amp;g_ep=EgoyMDI2MDUxMi4wIKXMDSoASAFQAw%3D%3D</t>
        </is>
      </c>
      <c r="N10942" s="1" t="inlineStr">
        <is>
          <t>Roth</t>
        </is>
      </c>
      <c r="O10942" s="1" t="inlineStr">
        <is>
          <t>Handwerk</t>
        </is>
      </c>
      <c r="P10942" s="1" t="inlineStr">
        <is>
          <t>google_maps_detail</t>
        </is>
      </c>
      <c r="Q10942" s="1" t="inlineStr">
        <is>
          <t>2026-05-14T23:14:07.106831</t>
        </is>
      </c>
    </row>
    <row r="10943">
      <c r="A10943" s="1" t="n">
        <v>10942</v>
      </c>
      <c r="B10943" s="1" t="inlineStr">
        <is>
          <t>Roth Elektro Kerzers AG</t>
        </is>
      </c>
      <c r="C10943" s="1" t="inlineStr">
        <is>
          <t>4.9</t>
        </is>
      </c>
      <c r="D10943" s="1" t="inlineStr"/>
      <c r="E10943" s="1" t="inlineStr">
        <is>
          <t>Elektriker</t>
        </is>
      </c>
      <c r="F10943" s="1" t="inlineStr">
        <is>
          <t>Moosgasse 16, 3210 Kerzers, Schweiz</t>
        </is>
      </c>
      <c r="G10943" s="1" t="inlineStr"/>
      <c r="H10943" s="1" t="inlineStr"/>
      <c r="I10943" s="1" t="inlineStr">
        <is>
          <t>+41317505050</t>
        </is>
      </c>
      <c r="J10943" s="1" t="inlineStr">
        <is>
          <t>http://www.rothelektro.ch/</t>
        </is>
      </c>
      <c r="K10943" s="1" t="inlineStr">
        <is>
          <t>46.977561</t>
        </is>
      </c>
      <c r="L10943" s="1" t="inlineStr">
        <is>
          <t>6.5834978</t>
        </is>
      </c>
      <c r="M10943" s="1" t="inlineStr">
        <is>
          <t>https://www.google.com/maps/place/Roth+Elektro+Kerzers+AG/@46.977561,6.5834978,10z/data=!4m10!1m2!2m1!1sRoth+Elektro!3m6!1s0x478e1408562aca6f:0xef9bc529eb92587e!8m2!3d46.977561!4d7.193239!15sCgxSb3RoIEVsZWt0cm-SAQtlbGVjdHJpY2lhbuABAA!16s%2Fg%2F1tjz6w0_?entry=ttu&amp;g_ep=EgoyMDI2MDUxMi4wIKXMDSoASAFQAw%3D%3D</t>
        </is>
      </c>
      <c r="N10943" s="1" t="inlineStr">
        <is>
          <t>Roth</t>
        </is>
      </c>
      <c r="O10943" s="1" t="inlineStr">
        <is>
          <t>Elektro</t>
        </is>
      </c>
      <c r="P10943" s="1" t="inlineStr">
        <is>
          <t>google_maps_detail</t>
        </is>
      </c>
      <c r="Q10943" s="1" t="inlineStr">
        <is>
          <t>2026-05-14T23:14:37.206606</t>
        </is>
      </c>
    </row>
    <row r="10944">
      <c r="A10944" s="1" t="n">
        <v>10943</v>
      </c>
      <c r="B10944" s="1" t="inlineStr">
        <is>
          <t>Elektro Roth AG</t>
        </is>
      </c>
      <c r="C10944" s="1" t="inlineStr">
        <is>
          <t>4.5</t>
        </is>
      </c>
      <c r="D10944" s="1" t="inlineStr"/>
      <c r="E10944" s="1" t="inlineStr">
        <is>
          <t>Elektriker</t>
        </is>
      </c>
      <c r="F10944" s="1" t="inlineStr">
        <is>
          <t>Albisstrasse 24, 8932 Mettmenstetten, Schweiz</t>
        </is>
      </c>
      <c r="G10944" s="1" t="inlineStr"/>
      <c r="H10944" s="1" t="inlineStr"/>
      <c r="I10944" s="1" t="inlineStr">
        <is>
          <t>+41447685010</t>
        </is>
      </c>
      <c r="J10944" s="1" t="inlineStr">
        <is>
          <t>https://www.elektroroth.ch/</t>
        </is>
      </c>
      <c r="K10944" s="1" t="inlineStr">
        <is>
          <t>47.1026833</t>
        </is>
      </c>
      <c r="L10944" s="1" t="inlineStr">
        <is>
          <t>6.8397643</t>
        </is>
      </c>
      <c r="M10944" s="1" t="inlineStr">
        <is>
          <t>https://www.google.com/maps/place/Elektro+Roth+AG/@47.1026833,6.8397643,8z/data=!4m10!1m2!2m1!1sRoth+Elektro!3m6!1s0x4790071ad17276fd:0xa62ad25aae8a87cb!8m2!3d47.24389!4d8.464718!15sCgxSb3RoIEVsZWt0cm-SAQtlbGVjdHJpY2lhbuABAA!16s%2Fg%2F1tf22_hl?entry=ttu&amp;g_ep=EgoyMDI2MDUxMi4wIKXMDSoASAFQAw%3D%3D</t>
        </is>
      </c>
      <c r="N10944" s="1" t="inlineStr">
        <is>
          <t>Roth</t>
        </is>
      </c>
      <c r="O10944" s="1" t="inlineStr">
        <is>
          <t>Elektro</t>
        </is>
      </c>
      <c r="P10944" s="1" t="inlineStr">
        <is>
          <t>google_maps_detail</t>
        </is>
      </c>
      <c r="Q10944" s="1" t="inlineStr">
        <is>
          <t>2026-05-14T23:14:41.835989</t>
        </is>
      </c>
    </row>
    <row r="10945">
      <c r="A10945" s="1" t="n">
        <v>10944</v>
      </c>
      <c r="B10945" s="1" t="inlineStr">
        <is>
          <t>Metallbau Roth GmbH &amp; Co. KG</t>
        </is>
      </c>
      <c r="C10945" s="1" t="inlineStr">
        <is>
          <t>4.4</t>
        </is>
      </c>
      <c r="D10945" s="1" t="inlineStr"/>
      <c r="E10945" s="1" t="inlineStr">
        <is>
          <t>Metallbauunternehmen</t>
        </is>
      </c>
      <c r="F10945" s="1" t="inlineStr">
        <is>
          <t>Auf d. Grub 3, 54472 Monzelfeld, Deutschland</t>
        </is>
      </c>
      <c r="G10945" s="1" t="inlineStr">
        <is>
          <t>54472</t>
        </is>
      </c>
      <c r="H10945" s="1" t="inlineStr">
        <is>
          <t>Monzelfeld</t>
        </is>
      </c>
      <c r="I10945" s="1" t="inlineStr">
        <is>
          <t>+4965312331</t>
        </is>
      </c>
      <c r="J10945" s="1" t="inlineStr">
        <is>
          <t>http://www.metallbau-roth.com/</t>
        </is>
      </c>
      <c r="K10945" s="1" t="inlineStr">
        <is>
          <t>49.8886983</t>
        </is>
      </c>
      <c r="L10945" s="1" t="inlineStr">
        <is>
          <t>2.2014113</t>
        </is>
      </c>
      <c r="M10945" s="1" t="inlineStr">
        <is>
          <t>https://www.google.com/maps/place/Metallbau+Roth+GmbH+%26+Co.+KG/@49.8886983,2.2014113,7z/data=!4m10!1m2!2m1!1sRoth+Metallbau!3m6!1s0x47be25ddcc25d0f1:0x35214de81edbab53!8m2!3d49.8886983!4d7.079341!15sCg5Sb3RoIE1ldGFsbGJhdVoQIg5yb3RoIG1ldGFsbGJhdZIBGm1ldGFsX2NvbnN0cnVjdGlvbl9jb21wYW55mgEjQ2haRFNVaE5NRzluUzBWSlEwRm5TVU53ZDB4Zk5WVlJFQUXgAQD6AQQIaxAn!16s%2Fg%2F1td1tkx8?entry=ttu&amp;g_ep=EgoyMDI2MDUxMi4wIKXMDSoASAFQAw%3D%3D</t>
        </is>
      </c>
      <c r="N10945" s="1" t="inlineStr">
        <is>
          <t>Roth</t>
        </is>
      </c>
      <c r="O10945" s="1" t="inlineStr">
        <is>
          <t>Metallbau</t>
        </is>
      </c>
      <c r="P10945" s="1" t="inlineStr">
        <is>
          <t>google_maps_detail</t>
        </is>
      </c>
      <c r="Q10945" s="1" t="inlineStr">
        <is>
          <t>2026-05-14T23:14:55.952357</t>
        </is>
      </c>
    </row>
    <row r="10946">
      <c r="A10946" s="1" t="n">
        <v>10945</v>
      </c>
      <c r="B10946" s="1" t="inlineStr">
        <is>
          <t>Edwin Roth Metallbau &amp; Systeme e.K.</t>
        </is>
      </c>
      <c r="C10946" s="1" t="inlineStr">
        <is>
          <t>4.1</t>
        </is>
      </c>
      <c r="D10946" s="1" t="inlineStr"/>
      <c r="E10946" s="1" t="inlineStr">
        <is>
          <t>Metallwerkstatt</t>
        </is>
      </c>
      <c r="F10946" s="1" t="inlineStr">
        <is>
          <t>Brunnleitenstraße 4, 82284 Grafrath, Deutschland</t>
        </is>
      </c>
      <c r="G10946" s="1" t="inlineStr">
        <is>
          <t>82284</t>
        </is>
      </c>
      <c r="H10946" s="1" t="inlineStr">
        <is>
          <t>Grafrath</t>
        </is>
      </c>
      <c r="I10946" s="1" t="inlineStr">
        <is>
          <t>+4981449390990</t>
        </is>
      </c>
      <c r="J10946" s="1" t="inlineStr">
        <is>
          <t>https://www.rothmetall.de/</t>
        </is>
      </c>
      <c r="K10946" s="1" t="inlineStr">
        <is>
          <t>48.3635695</t>
        </is>
      </c>
      <c r="L10946" s="1" t="inlineStr">
        <is>
          <t>9.1214795</t>
        </is>
      </c>
      <c r="M10946" s="1" t="inlineStr">
        <is>
          <t>https://www.google.com/maps/place/Edwin+Roth+Metallbau+%26+Systeme+e.K./@48.3635695,9.1214795,7z/data=!4m10!1m2!2m1!1sRoth+Metallbau!3m6!1s0x410901eff9de370f:0xe683723af8cc6ac8!8m2!3d48.1336685!4d11.163782!15sCg5Sb3RoIE1ldGFsbGJhdVoQIg5yb3RoIG1ldGFsbGJhdZIBDm1ldGFsX3dvcmtzaG9wmgEkQ2hkRFNVaE5NRzluUzBWSlEwRm5TVU5TWjFsZmFIaFJSUkFC4AEA-gEFCMQBEDQ!16s%2Fg%2F1tfq862z?entry=ttu&amp;g_ep=EgoyMDI2MDUxMi4wIKXMDSoASAFQAw%3D%3D</t>
        </is>
      </c>
      <c r="N10946" s="1" t="inlineStr">
        <is>
          <t>Roth</t>
        </is>
      </c>
      <c r="O10946" s="1" t="inlineStr">
        <is>
          <t>Metallbau</t>
        </is>
      </c>
      <c r="P10946" s="1" t="inlineStr">
        <is>
          <t>google_maps_detail</t>
        </is>
      </c>
      <c r="Q10946" s="1" t="inlineStr">
        <is>
          <t>2026-05-14T23:15:00.178517</t>
        </is>
      </c>
    </row>
    <row r="10947">
      <c r="A10947" s="1" t="n">
        <v>10946</v>
      </c>
      <c r="B10947" s="1" t="inlineStr">
        <is>
          <t>Metallbau Roth GmbH</t>
        </is>
      </c>
      <c r="C10947" s="1" t="inlineStr">
        <is>
          <t>2.3</t>
        </is>
      </c>
      <c r="D10947" s="1" t="inlineStr"/>
      <c r="E10947" s="1" t="inlineStr">
        <is>
          <t>Metallbauunternehmen</t>
        </is>
      </c>
      <c r="F10947" s="1" t="inlineStr">
        <is>
          <t>Blankenheimer Str. 22, 60529 Frankfurt am Main, Deutschland</t>
        </is>
      </c>
      <c r="G10947" s="1" t="inlineStr">
        <is>
          <t>60529</t>
        </is>
      </c>
      <c r="H10947" s="1" t="inlineStr">
        <is>
          <t>Frankfurt am Main</t>
        </is>
      </c>
      <c r="I10947" s="1" t="inlineStr">
        <is>
          <t>+491772153864</t>
        </is>
      </c>
      <c r="J10947" s="1" t="inlineStr">
        <is>
          <t>http://www.metallbau-roth.de/</t>
        </is>
      </c>
      <c r="K10947" s="1" t="inlineStr">
        <is>
          <t>49.8886983</t>
        </is>
      </c>
      <c r="L10947" s="1" t="inlineStr">
        <is>
          <t>2.2014113</t>
        </is>
      </c>
      <c r="M10947" s="1" t="inlineStr">
        <is>
          <t>https://www.google.com/maps/place/Metallbau+Roth+GmbH/@49.8886983,2.2014113,7z/data=!4m10!1m2!2m1!1sRoth+Metallbau!3m6!1s0x47bd0a69a0d58ab5:0xc8e614d733fd11c8!8m2!3d50.0865525!4d8.5776044!15sCg5Sb3RoIE1ldGFsbGJhdZIBGm1ldGFsX2NvbnN0cnVjdGlvbl9jb21wYW554AEA!16s%2Fg%2F1wd3v4sx?entry=ttu&amp;g_ep=EgoyMDI2MDUxMi4wIKXMDSoASAFQAw%3D%3D</t>
        </is>
      </c>
      <c r="N10947" s="1" t="inlineStr">
        <is>
          <t>Roth</t>
        </is>
      </c>
      <c r="O10947" s="1" t="inlineStr">
        <is>
          <t>Metallbau</t>
        </is>
      </c>
      <c r="P10947" s="1" t="inlineStr">
        <is>
          <t>google_maps_detail</t>
        </is>
      </c>
      <c r="Q10947" s="1" t="inlineStr">
        <is>
          <t>2026-05-14T23:15:09.009946</t>
        </is>
      </c>
    </row>
    <row r="10948">
      <c r="A10948" s="1" t="n">
        <v>10947</v>
      </c>
      <c r="B10948" s="1" t="inlineStr">
        <is>
          <t>Roth Alois GmbH u. Co KG</t>
        </is>
      </c>
      <c r="C10948" s="1" t="inlineStr">
        <is>
          <t>4.5</t>
        </is>
      </c>
      <c r="D10948" s="1" t="inlineStr"/>
      <c r="E10948" s="1" t="inlineStr">
        <is>
          <t>Metallbauunternehmen</t>
        </is>
      </c>
      <c r="F10948" s="1" t="inlineStr">
        <is>
          <t>Gießgraben 2, 97253 Gaukönigshofen, Deutschland</t>
        </is>
      </c>
      <c r="G10948" s="1" t="inlineStr">
        <is>
          <t>97253</t>
        </is>
      </c>
      <c r="H10948" s="1" t="inlineStr">
        <is>
          <t>Gaukönigshofen</t>
        </is>
      </c>
      <c r="I10948" s="1" t="inlineStr">
        <is>
          <t>+499337629</t>
        </is>
      </c>
      <c r="J10948" s="1" t="inlineStr">
        <is>
          <t>http://www.roth-metallbau.de/</t>
        </is>
      </c>
      <c r="K10948" s="1" t="inlineStr">
        <is>
          <t>49.8886983</t>
        </is>
      </c>
      <c r="L10948" s="1" t="inlineStr">
        <is>
          <t>2.2014113</t>
        </is>
      </c>
      <c r="M10948" s="1" t="inlineStr">
        <is>
          <t>https://www.google.com/maps/place/Roth+Alois+GmbH+u.+Co+KG/@49.8886983,2.2014113,7z/data=!4m10!1m2!2m1!1sRoth+Metallbau!3m6!1s0x47a2823229f2826f:0xf1cb0872fd1df4c9!8m2!3d49.6239801!4d9.9793285!15sCg5Sb3RoIE1ldGFsbGJhdVoQIg5yb3RoIG1ldGFsbGJhdZIBGm1ldGFsX2NvbnN0cnVjdGlvbl9jb21wYW55mgEjQ2haRFNVaE5NRzluUzBWSk0xcHdZWFZwTjJSWWQxSkJFQUXgAQD6AQUIgQEQEg!16s%2Fg%2F1vl9qhf9?entry=ttu&amp;g_ep=EgoyMDI2MDUxMi4wIKXMDSoASAFQAw%3D%3D</t>
        </is>
      </c>
      <c r="N10948" s="1" t="inlineStr">
        <is>
          <t>Roth</t>
        </is>
      </c>
      <c r="O10948" s="1" t="inlineStr">
        <is>
          <t>Metallbau</t>
        </is>
      </c>
      <c r="P10948" s="1" t="inlineStr">
        <is>
          <t>google_maps_detail</t>
        </is>
      </c>
      <c r="Q10948" s="1" t="inlineStr">
        <is>
          <t>2026-05-14T23:15:13.256616</t>
        </is>
      </c>
    </row>
    <row r="10949">
      <c r="A10949" s="1" t="n">
        <v>10948</v>
      </c>
      <c r="B10949" s="1" t="inlineStr">
        <is>
          <t>Roth Metallbau GmbH</t>
        </is>
      </c>
      <c r="C10949" s="1" t="inlineStr"/>
      <c r="D10949" s="1" t="inlineStr"/>
      <c r="E10949" s="1" t="inlineStr">
        <is>
          <t>Metallbauunternehmen</t>
        </is>
      </c>
      <c r="F10949" s="1" t="inlineStr">
        <is>
          <t>Richard-Müller-Straße 1A, 67823 Obermoschel, Deutschland</t>
        </is>
      </c>
      <c r="G10949" s="1" t="inlineStr">
        <is>
          <t>67823</t>
        </is>
      </c>
      <c r="H10949" s="1" t="inlineStr">
        <is>
          <t>Obermoschel</t>
        </is>
      </c>
      <c r="I10949" s="1" t="inlineStr">
        <is>
          <t>+4963621468</t>
        </is>
      </c>
      <c r="J10949" s="1" t="inlineStr">
        <is>
          <t>https://roth-metallbaugmbh.de/</t>
        </is>
      </c>
      <c r="K10949" s="1" t="inlineStr">
        <is>
          <t>49.8886983</t>
        </is>
      </c>
      <c r="L10949" s="1" t="inlineStr">
        <is>
          <t>2.2014113</t>
        </is>
      </c>
      <c r="M10949" s="1" t="inlineStr">
        <is>
          <t>https://www.google.com/maps/place/Roth+Metallbau+GmbH/@49.8886983,2.2014113,7z/data=!4m10!1m2!2m1!1sRoth+Metallbau!3m6!1s0x410cb293032b4417:0x7bc7d42d2d56bb22!8m2!3d49.72994!4d7.785!15sCg5Sb3RoIE1ldGFsbGJhdZIBGm1ldGFsX2NvbnN0cnVjdGlvbl9jb21wYW554AEA!16s%2Fg%2F11bbx1mfpr?entry=ttu&amp;g_ep=EgoyMDI2MDUxMi4wIKXMDSoASAFQAw%3D%3D</t>
        </is>
      </c>
      <c r="N10949" s="1" t="inlineStr">
        <is>
          <t>Roth</t>
        </is>
      </c>
      <c r="O10949" s="1" t="inlineStr">
        <is>
          <t>Metallbau</t>
        </is>
      </c>
      <c r="P10949" s="1" t="inlineStr">
        <is>
          <t>google_maps_detail</t>
        </is>
      </c>
      <c r="Q10949" s="1" t="inlineStr">
        <is>
          <t>2026-05-14T23:15:18.002878</t>
        </is>
      </c>
    </row>
    <row r="10950">
      <c r="A10950" s="1" t="n">
        <v>10949</v>
      </c>
      <c r="B10950" s="1" t="inlineStr">
        <is>
          <t>Hartmut Roth Metalltechnik GmbH</t>
        </is>
      </c>
      <c r="C10950" s="1" t="inlineStr">
        <is>
          <t>4.6</t>
        </is>
      </c>
      <c r="D10950" s="1" t="inlineStr"/>
      <c r="E10950" s="1" t="inlineStr">
        <is>
          <t>Hersteller</t>
        </is>
      </c>
      <c r="F10950" s="1" t="inlineStr">
        <is>
          <t>Gewerbegebiet Bahnhofstraße, Bahnhofstraße 26, 97907 Hasloch, Deutschland</t>
        </is>
      </c>
      <c r="G10950" s="1" t="inlineStr">
        <is>
          <t>97907</t>
        </is>
      </c>
      <c r="H10950" s="1" t="inlineStr">
        <is>
          <t>Hasloch</t>
        </is>
      </c>
      <c r="I10950" s="1" t="inlineStr">
        <is>
          <t>+499342913723</t>
        </is>
      </c>
      <c r="J10950" s="1" t="inlineStr">
        <is>
          <t>https://metalltechnik-roth.de/</t>
        </is>
      </c>
      <c r="K10950" s="1" t="inlineStr">
        <is>
          <t>49.8886983</t>
        </is>
      </c>
      <c r="L10950" s="1" t="inlineStr">
        <is>
          <t>2.2014113</t>
        </is>
      </c>
      <c r="M10950" s="1" t="inlineStr">
        <is>
          <t>https://www.google.com/maps/place/Hartmut+Roth+Metalltechnik+GmbH/@49.8886983,2.2014113,7z/data=!4m10!1m2!2m1!1sRoth+Metallbau!3m6!1s0x47a2afd0f8c4f8ad:0xc79e568cf73ab3ed!8m2!3d49.78794!4d9.47648!15sCg5Sb3RoIE1ldGFsbGJhdVoQIg5yb3RoIG1ldGFsbGJhdZIBDG1hbnVmYWN0dXJlcpoBRENpOURRVWxSUVVOdlpFTm9kSGxqUmpsdlQydHdiMU5VYXpSVlJFNU5VVEpHTWs5SWFEWldhbWQ2WlZWV1NWVlZSUkFC4AEA-gEECBoQGg!16s%2Fg%2F1vg4htd9?entry=ttu&amp;g_ep=EgoyMDI2MDUxMi4wIKXMDSoASAFQAw%3D%3D</t>
        </is>
      </c>
      <c r="N10950" s="1" t="inlineStr">
        <is>
          <t>Roth</t>
        </is>
      </c>
      <c r="O10950" s="1" t="inlineStr">
        <is>
          <t>Metallbau</t>
        </is>
      </c>
      <c r="P10950" s="1" t="inlineStr">
        <is>
          <t>google_maps_detail</t>
        </is>
      </c>
      <c r="Q10950" s="1" t="inlineStr">
        <is>
          <t>2026-05-14T23:15:22.465607</t>
        </is>
      </c>
    </row>
    <row r="10951">
      <c r="A10951" s="1" t="n">
        <v>10950</v>
      </c>
      <c r="B10951" s="1" t="inlineStr">
        <is>
          <t>M. Roth GmbH &amp; Co. KG</t>
        </is>
      </c>
      <c r="C10951" s="1" t="inlineStr">
        <is>
          <t>4.1</t>
        </is>
      </c>
      <c r="D10951" s="1" t="inlineStr"/>
      <c r="E10951" s="1" t="inlineStr">
        <is>
          <t>Metallverarbeitungsunternehmen</t>
        </is>
      </c>
      <c r="F10951" s="1" t="inlineStr">
        <is>
          <t>Gewerbestraße 3, 97355 Wiesenbronn, Deutschland</t>
        </is>
      </c>
      <c r="G10951" s="1" t="inlineStr">
        <is>
          <t>97355</t>
        </is>
      </c>
      <c r="H10951" s="1" t="inlineStr">
        <is>
          <t>Wiesenbronn</t>
        </is>
      </c>
      <c r="I10951" s="1" t="inlineStr">
        <is>
          <t>+499325979410</t>
        </is>
      </c>
      <c r="J10951" s="1" t="inlineStr">
        <is>
          <t>http://www.roth-behaelter.de/</t>
        </is>
      </c>
      <c r="K10951" s="1" t="inlineStr">
        <is>
          <t>49.8886983</t>
        </is>
      </c>
      <c r="L10951" s="1" t="inlineStr">
        <is>
          <t>2.2014113</t>
        </is>
      </c>
      <c r="M10951" s="1" t="inlineStr">
        <is>
          <t>https://www.google.com/maps/place/M.+Roth+GmbH+%26+Co.+KG/@49.8886983,2.2014113,7z/data=!4m10!1m2!2m1!1sRoth+Metallbau!3m6!1s0x47a264e42951230f:0x29821681c580a8b5!8m2!3d49.75077!4d10.3013!15sCg5Sb3RoIE1ldGFsbGJhdVoQIg5yb3RoIG1ldGFsbGJhdZIBGG1ldGFsX3Byb2Nlc3NpbmdfY29tcGFueZoBI0NoWkRTVWhOTUc5blMwVkpRMEZuU1VSb2RqbFVVVTVSRUFF4AEA-gEECFQQOQ!16s%2Fg%2F1tvt9bsd?entry=ttu&amp;g_ep=EgoyMDI2MDUxMi4wIKXMDSoASAFQAw%3D%3D</t>
        </is>
      </c>
      <c r="N10951" s="1" t="inlineStr">
        <is>
          <t>Roth</t>
        </is>
      </c>
      <c r="O10951" s="1" t="inlineStr">
        <is>
          <t>Metallbau</t>
        </is>
      </c>
      <c r="P10951" s="1" t="inlineStr">
        <is>
          <t>google_maps_detail</t>
        </is>
      </c>
      <c r="Q10951" s="1" t="inlineStr">
        <is>
          <t>2026-05-14T23:15:26.845214</t>
        </is>
      </c>
    </row>
    <row r="10952">
      <c r="A10952" s="1" t="n">
        <v>10951</v>
      </c>
      <c r="B10952" s="1" t="inlineStr">
        <is>
          <t>Roth Composite Machinery GmbH</t>
        </is>
      </c>
      <c r="C10952" s="1" t="inlineStr">
        <is>
          <t>4.4</t>
        </is>
      </c>
      <c r="D10952" s="1" t="inlineStr"/>
      <c r="E10952" s="1" t="inlineStr">
        <is>
          <t>Maschinenbauunternehmen</t>
        </is>
      </c>
      <c r="F10952" s="1" t="inlineStr">
        <is>
          <t>Bauhofstraße 2, 35239 Steffenberg, Deutschland</t>
        </is>
      </c>
      <c r="G10952" s="1" t="inlineStr">
        <is>
          <t>35239</t>
        </is>
      </c>
      <c r="H10952" s="1" t="inlineStr">
        <is>
          <t>Steffenberg</t>
        </is>
      </c>
      <c r="I10952" s="1" t="inlineStr">
        <is>
          <t>+49646491500</t>
        </is>
      </c>
      <c r="J10952" s="1" t="inlineStr">
        <is>
          <t>http://www.roth-composite-machinery.com/</t>
        </is>
      </c>
      <c r="K10952" s="1" t="inlineStr">
        <is>
          <t>50.8376427</t>
        </is>
      </c>
      <c r="L10952" s="1" t="inlineStr">
        <is>
          <t>3.5876613</t>
        </is>
      </c>
      <c r="M10952" s="1" t="inlineStr">
        <is>
          <t>https://www.google.com/maps/place/Roth+Composite+Machinery+GmbH/@50.8376427,3.5876613,7z/data=!4m10!1m2!2m1!1sRoth+Maschinenbau!3m6!1s0x47bc6e78fb682f5f:0x74250bcd908e1bd0!8m2!3d50.8376427!4d8.465591!15sChFSb3RoIE1hc2NoaW5lbmJhdZIBE21lY2hhbmljYWxfZW5naW5lZXLgAQA!16s%2Fg%2F1tlbhp5d?entry=ttu&amp;g_ep=EgoyMDI2MDUxMi4wIKXMDSoASAFQAw%3D%3D</t>
        </is>
      </c>
      <c r="N10952" s="1" t="inlineStr">
        <is>
          <t>Roth</t>
        </is>
      </c>
      <c r="O10952" s="1" t="inlineStr">
        <is>
          <t>Maschinenbau</t>
        </is>
      </c>
      <c r="P10952" s="1" t="inlineStr">
        <is>
          <t>google_maps_detail</t>
        </is>
      </c>
      <c r="Q10952" s="1" t="inlineStr">
        <is>
          <t>2026-05-14T23:15:55.626670</t>
        </is>
      </c>
    </row>
    <row r="10953">
      <c r="A10953" s="1" t="n">
        <v>10952</v>
      </c>
      <c r="B10953" s="1" t="inlineStr">
        <is>
          <t>Roth Sondermaschinen GmbH</t>
        </is>
      </c>
      <c r="C10953" s="1" t="inlineStr">
        <is>
          <t>5.0</t>
        </is>
      </c>
      <c r="D10953" s="1" t="inlineStr"/>
      <c r="E10953" s="1" t="inlineStr">
        <is>
          <t>Automationsunternehmen</t>
        </is>
      </c>
      <c r="F10953" s="1" t="inlineStr">
        <is>
          <t>Am Dorfteich 10, 74842 Billigheim, Deutschland</t>
        </is>
      </c>
      <c r="G10953" s="1" t="inlineStr">
        <is>
          <t>74842</t>
        </is>
      </c>
      <c r="H10953" s="1" t="inlineStr">
        <is>
          <t>Billigheim</t>
        </is>
      </c>
      <c r="I10953" s="1" t="inlineStr">
        <is>
          <t>+49626592110</t>
        </is>
      </c>
      <c r="J10953" s="1" t="inlineStr">
        <is>
          <t>http://www.roth-sondermaschinen.de/</t>
        </is>
      </c>
      <c r="K10953" s="1" t="inlineStr">
        <is>
          <t>49.2095497</t>
        </is>
      </c>
      <c r="L10953" s="1" t="inlineStr">
        <is>
          <t>9.6516828</t>
        </is>
      </c>
      <c r="M10953" s="1" t="inlineStr">
        <is>
          <t>https://www.google.com/maps/place/Roth+Sondermaschinen+GmbH/@49.2095497,9.6516828,7z/data=!4m10!1m2!2m1!1sRoth+Maschinenbau!3m6!1s0x47981f06201011cd:0x5b533e89f21e8ba7!8m2!3d49.3537744!4d9.2206977!15sChFSb3RoIE1hc2NoaW5lbmJhdZIBEmF1dG9tYXRpb25fY29tcGFueeABAA!16s%2Fg%2F11b6dqfx0t?entry=ttu&amp;g_ep=EgoyMDI2MDUxMi4wIKXMDSoASAFQAw%3D%3D</t>
        </is>
      </c>
      <c r="N10953" s="1" t="inlineStr">
        <is>
          <t>Roth</t>
        </is>
      </c>
      <c r="O10953" s="1" t="inlineStr">
        <is>
          <t>Maschinenbau</t>
        </is>
      </c>
      <c r="P10953" s="1" t="inlineStr">
        <is>
          <t>google_maps_detail</t>
        </is>
      </c>
      <c r="Q10953" s="1" t="inlineStr">
        <is>
          <t>2026-05-14T23:15:59.145689</t>
        </is>
      </c>
    </row>
    <row r="10954">
      <c r="A10954" s="1" t="n">
        <v>10953</v>
      </c>
      <c r="B10954" s="1" t="inlineStr">
        <is>
          <t>Roth Composite Machinery GmbH</t>
        </is>
      </c>
      <c r="C10954" s="1" t="inlineStr">
        <is>
          <t>5.0</t>
        </is>
      </c>
      <c r="D10954" s="1" t="inlineStr"/>
      <c r="E10954" s="1" t="inlineStr">
        <is>
          <t>Maschinenbauunternehmen</t>
        </is>
      </c>
      <c r="F10954" s="1" t="inlineStr">
        <is>
          <t>Forststraße 3, 35099 Burgwald, Deutschland</t>
        </is>
      </c>
      <c r="G10954" s="1" t="inlineStr">
        <is>
          <t>35099</t>
        </is>
      </c>
      <c r="H10954" s="1" t="inlineStr">
        <is>
          <t>Burgwald</t>
        </is>
      </c>
      <c r="I10954" s="1" t="inlineStr">
        <is>
          <t>+496451719180</t>
        </is>
      </c>
      <c r="J10954" s="1" t="inlineStr">
        <is>
          <t>http://www.roth-composite-machinery.com/</t>
        </is>
      </c>
      <c r="K10954" s="1" t="inlineStr">
        <is>
          <t>50.8376427</t>
        </is>
      </c>
      <c r="L10954" s="1" t="inlineStr">
        <is>
          <t>3.5876613</t>
        </is>
      </c>
      <c r="M10954" s="1" t="inlineStr">
        <is>
          <t>https://www.google.com/maps/place/Roth+Composite+Machinery+GmbH/@50.8376427,3.5876613,7z/data=!4m10!1m2!2m1!1sRoth+Maschinenbau!3m6!1s0x47bb80a0f16ff51d:0xc677f69b7e260f6c!8m2!3d51.0199888!4d8.7597432!15sChFSb3RoIE1hc2NoaW5lbmJhdZIBE21lY2hhbmljYWxfZW5naW5lZXLgAQA!16s%2Fg%2F1thhjm9h?entry=ttu&amp;g_ep=EgoyMDI2MDUxMi4wIKXMDSoASAFQAw%3D%3D</t>
        </is>
      </c>
      <c r="N10954" s="1" t="inlineStr">
        <is>
          <t>Roth</t>
        </is>
      </c>
      <c r="O10954" s="1" t="inlineStr">
        <is>
          <t>Maschinenbau</t>
        </is>
      </c>
      <c r="P10954" s="1" t="inlineStr">
        <is>
          <t>google_maps_detail</t>
        </is>
      </c>
      <c r="Q10954" s="1" t="inlineStr">
        <is>
          <t>2026-05-14T23:16:03.395286</t>
        </is>
      </c>
    </row>
    <row r="10955">
      <c r="A10955" s="1" t="n">
        <v>10954</v>
      </c>
      <c r="B10955" s="1" t="inlineStr">
        <is>
          <t>Roth Technik AG</t>
        </is>
      </c>
      <c r="C10955" s="1" t="inlineStr">
        <is>
          <t>4.8</t>
        </is>
      </c>
      <c r="D10955" s="1" t="inlineStr"/>
      <c r="E10955" s="1" t="inlineStr">
        <is>
          <t>Automationsunternehmen</t>
        </is>
      </c>
      <c r="F10955" s="1" t="inlineStr">
        <is>
          <t>Unterdorfstrasse 2, 8588 Zihlschlacht, Schweiz</t>
        </is>
      </c>
      <c r="G10955" s="1" t="inlineStr"/>
      <c r="H10955" s="1" t="inlineStr"/>
      <c r="I10955" s="1" t="inlineStr">
        <is>
          <t>+41415002773</t>
        </is>
      </c>
      <c r="J10955" s="1" t="inlineStr">
        <is>
          <t>http://www.rothtechnik.ch/</t>
        </is>
      </c>
      <c r="K10955" s="1" t="inlineStr">
        <is>
          <t>49.2095497</t>
        </is>
      </c>
      <c r="L10955" s="1" t="inlineStr">
        <is>
          <t>9.6516828</t>
        </is>
      </c>
      <c r="M10955" s="1" t="inlineStr">
        <is>
          <t>https://www.google.com/maps/place/Roth+Technik+AG/@49.2095497,9.6516828,7z/data=!4m10!1m2!2m1!1sRoth+Maschinenbau!3m6!1s0x479aee1094f32b85:0x98bc21fa52502f7e!8m2!3d47.5192937!4d9.2567011!15sChFSb3RoIE1hc2NoaW5lbmJhdVoTIhFyb3RoIG1hc2NoaW5lbmJhdZIBEmF1dG9tYXRpb25fY29tcGFueZoBI0NoWkRTVWhOTUc5blMwVkpRMEZuU1VSNE5GbEVOMUozRUFF4AEA-gEECB0QRg!16s%2Fg%2F1q6401_cw?entry=ttu&amp;g_ep=EgoyMDI2MDUxMi4wIKXMDSoASAFQAw%3D%3D</t>
        </is>
      </c>
      <c r="N10955" s="1" t="inlineStr">
        <is>
          <t>Roth</t>
        </is>
      </c>
      <c r="O10955" s="1" t="inlineStr">
        <is>
          <t>Maschinenbau</t>
        </is>
      </c>
      <c r="P10955" s="1" t="inlineStr">
        <is>
          <t>google_maps_detail</t>
        </is>
      </c>
      <c r="Q10955" s="1" t="inlineStr">
        <is>
          <t>2026-05-14T23:16:07.326899</t>
        </is>
      </c>
    </row>
    <row r="10956">
      <c r="A10956" s="1" t="n">
        <v>10955</v>
      </c>
      <c r="B10956" s="1" t="inlineStr">
        <is>
          <t>Antriebstechnik-Roth GmbH</t>
        </is>
      </c>
      <c r="C10956" s="1" t="inlineStr">
        <is>
          <t>4.5</t>
        </is>
      </c>
      <c r="D10956" s="1" t="inlineStr"/>
      <c r="E10956" s="1" t="inlineStr">
        <is>
          <t>Maschinenbau</t>
        </is>
      </c>
      <c r="F10956" s="1" t="inlineStr">
        <is>
          <t>Gewerbegebiet Bitzen 20, 53804 Much, Deutschland</t>
        </is>
      </c>
      <c r="G10956" s="1" t="inlineStr">
        <is>
          <t>53804</t>
        </is>
      </c>
      <c r="H10956" s="1" t="inlineStr">
        <is>
          <t>Much</t>
        </is>
      </c>
      <c r="I10956" s="1" t="inlineStr">
        <is>
          <t>+4922456000780</t>
        </is>
      </c>
      <c r="J10956" s="1" t="inlineStr">
        <is>
          <t>http://www.roth-system.de/</t>
        </is>
      </c>
      <c r="K10956" s="1" t="inlineStr">
        <is>
          <t>50.8376427</t>
        </is>
      </c>
      <c r="L10956" s="1" t="inlineStr">
        <is>
          <t>3.5876613</t>
        </is>
      </c>
      <c r="M10956" s="1" t="inlineStr">
        <is>
          <t>https://www.google.com/maps/place/Antriebstechnik-Roth+GmbH/@50.8376427,3.5876613,7z/data=!4m10!1m2!2m1!1sRoth+Maschinenbau!3m6!1s0x47bec31d59ef0ff7:0x289da1cc92b844d8!8m2!3d50.8875453!4d7.3439638!15sChFSb3RoIE1hc2NoaW5lbmJhdZIBFG1hY2hpbmVfY29uc3RydWN0aW9u4AEA!16s%2Fg%2F11b6dfyy50?entry=ttu&amp;g_ep=EgoyMDI2MDUxMi4wIKXMDSoASAFQAw%3D%3D</t>
        </is>
      </c>
      <c r="N10956" s="1" t="inlineStr">
        <is>
          <t>Roth</t>
        </is>
      </c>
      <c r="O10956" s="1" t="inlineStr">
        <is>
          <t>Maschinenbau</t>
        </is>
      </c>
      <c r="P10956" s="1" t="inlineStr">
        <is>
          <t>google_maps_detail</t>
        </is>
      </c>
      <c r="Q10956" s="1" t="inlineStr">
        <is>
          <t>2026-05-14T23:16:15.004600</t>
        </is>
      </c>
    </row>
    <row r="10957">
      <c r="A10957" s="1" t="n">
        <v>10956</v>
      </c>
      <c r="B10957" s="1" t="inlineStr">
        <is>
          <t>Roth Bau GmbH</t>
        </is>
      </c>
      <c r="C10957" s="1" t="inlineStr">
        <is>
          <t>4.8</t>
        </is>
      </c>
      <c r="D10957" s="1" t="inlineStr"/>
      <c r="E10957" s="1" t="inlineStr">
        <is>
          <t>Bauunternehmen</t>
        </is>
      </c>
      <c r="F10957" s="1" t="inlineStr">
        <is>
          <t>Sondernheimer Str. 6 b, 76726 Germersheim, Deutschland</t>
        </is>
      </c>
      <c r="G10957" s="1" t="inlineStr">
        <is>
          <t>76726</t>
        </is>
      </c>
      <c r="H10957" s="1" t="inlineStr">
        <is>
          <t>Germersheim</t>
        </is>
      </c>
      <c r="I10957" s="1" t="inlineStr">
        <is>
          <t>+4972741007</t>
        </is>
      </c>
      <c r="J10957" s="1" t="inlineStr">
        <is>
          <t>http://www.roth-baumeisterhaus.de/</t>
        </is>
      </c>
      <c r="K10957" s="1" t="inlineStr">
        <is>
          <t>49.2016702</t>
        </is>
      </c>
      <c r="L10957" s="1" t="inlineStr">
        <is>
          <t>-1.3947883</t>
        </is>
      </c>
      <c r="M10957" s="1" t="inlineStr">
        <is>
          <t>https://www.google.com/maps/place/Roth+Bau+GmbH/@49.2016702,-1.3947883,6z/data=!4m10!1m2!2m1!1sRoth+Baufirma!3m6!1s0x4797adbee8d340b3:0x2881c06d7b76fae8!8m2!3d49.2016702!4d8.3610711!15sCg1Sb3RoIEJhdWZpcm1hWg8iDXJvdGggYmF1ZmlybWGSARRjb25zdHJ1Y3Rpb25fY29tcGFueZoBJENoZERTVWhOTUc5blMwVkpRMEZuU1VSeWVXVkliVFZCUlJBQuABAPoBBAhdEEA!16s%2Fg%2F1tf0pklv?entry=ttu&amp;g_ep=EgoyMDI2MDUxMi4wIKXMDSoASAFQAw%3D%3D</t>
        </is>
      </c>
      <c r="N10957" s="1" t="inlineStr">
        <is>
          <t>Roth</t>
        </is>
      </c>
      <c r="O10957" s="1" t="inlineStr">
        <is>
          <t>Baufirma</t>
        </is>
      </c>
      <c r="P10957" s="1" t="inlineStr">
        <is>
          <t>google_maps_detail</t>
        </is>
      </c>
      <c r="Q10957" s="1" t="inlineStr">
        <is>
          <t>2026-05-14T23:16:33.390694</t>
        </is>
      </c>
    </row>
    <row r="10958">
      <c r="A10958" s="1" t="n">
        <v>10957</v>
      </c>
      <c r="B10958" s="1" t="inlineStr">
        <is>
          <t>Karl Roth. Baumeister GmbH &amp; Co KG</t>
        </is>
      </c>
      <c r="C10958" s="1" t="inlineStr">
        <is>
          <t>4.6</t>
        </is>
      </c>
      <c r="D10958" s="1" t="inlineStr"/>
      <c r="E10958" s="1" t="inlineStr">
        <is>
          <t>Bauunternehmen</t>
        </is>
      </c>
      <c r="F10958" s="1" t="inlineStr">
        <is>
          <t>Hornschuchstraße 22, 95632 Wunsiedel, Deutschland</t>
        </is>
      </c>
      <c r="G10958" s="1" t="inlineStr">
        <is>
          <t>95632</t>
        </is>
      </c>
      <c r="H10958" s="1" t="inlineStr">
        <is>
          <t>Wunsiedel</t>
        </is>
      </c>
      <c r="I10958" s="1" t="inlineStr">
        <is>
          <t>+49923299400</t>
        </is>
      </c>
      <c r="J10958" s="1" t="inlineStr">
        <is>
          <t>https://www.roth-baumeister.de/</t>
        </is>
      </c>
      <c r="K10958" s="1" t="inlineStr">
        <is>
          <t>49.4352164</t>
        </is>
      </c>
      <c r="L10958" s="1" t="inlineStr">
        <is>
          <t>10.9544909</t>
        </is>
      </c>
      <c r="M10958" s="1" t="inlineStr">
        <is>
          <t>https://www.google.com/maps/place/Karl+Roth.+Baumeister+GmbH+%26+Co+KG/@49.4352164,10.9544909,6z/data=!4m10!1m2!2m1!1sRoth+Baufirma!3m6!1s0x47a1aab77308cdb5:0xce086df5c4836451!8m2!3d50.0383908!4d12.010972!15sCg1Sb3RoIEJhdWZpcm1hkgEUY29uc3RydWN0aW9uX2NvbXBhbnngAQA!16s%2Fg%2F1tgc8jdj?entry=ttu&amp;g_ep=EgoyMDI2MDUxMi4wIKXMDSoASAFQAw%3D%3D</t>
        </is>
      </c>
      <c r="N10958" s="1" t="inlineStr">
        <is>
          <t>Roth</t>
        </is>
      </c>
      <c r="O10958" s="1" t="inlineStr">
        <is>
          <t>Baufirma</t>
        </is>
      </c>
      <c r="P10958" s="1" t="inlineStr">
        <is>
          <t>google_maps_detail</t>
        </is>
      </c>
      <c r="Q10958" s="1" t="inlineStr">
        <is>
          <t>2026-05-14T23:16:37.596579</t>
        </is>
      </c>
    </row>
    <row r="10959">
      <c r="A10959" s="1" t="n">
        <v>10958</v>
      </c>
      <c r="B10959" s="1" t="inlineStr">
        <is>
          <t>Martin Roth &amp; Söhne GmbH</t>
        </is>
      </c>
      <c r="C10959" s="1" t="inlineStr">
        <is>
          <t>4.7</t>
        </is>
      </c>
      <c r="D10959" s="1" t="inlineStr"/>
      <c r="E10959" s="1" t="inlineStr">
        <is>
          <t>Bauunternehmen</t>
        </is>
      </c>
      <c r="F10959" s="1" t="inlineStr">
        <is>
          <t>Ferdinand-Porsche-Str. 20-22, 73479 Ellwangen (Jagst), Deutschland</t>
        </is>
      </c>
      <c r="G10959" s="1" t="inlineStr">
        <is>
          <t>73479</t>
        </is>
      </c>
      <c r="H10959" s="1" t="inlineStr">
        <is>
          <t>Ellwangen</t>
        </is>
      </c>
      <c r="I10959" s="1" t="inlineStr">
        <is>
          <t>+49796190250</t>
        </is>
      </c>
      <c r="J10959" s="1" t="inlineStr">
        <is>
          <t>http://www.roth-bau.com/</t>
        </is>
      </c>
      <c r="K10959" s="1" t="inlineStr">
        <is>
          <t>49.1946867</t>
        </is>
      </c>
      <c r="L10959" s="1" t="inlineStr">
        <is>
          <t>10.9541129</t>
        </is>
      </c>
      <c r="M10959" s="1" t="inlineStr">
        <is>
          <t>https://www.google.com/maps/place/Martin+Roth+%26+S%C3%B6hne+GmbH/@49.1946867,10.9541129,6z/data=!4m10!1m2!2m1!1sRoth+Baufirma!3m6!1s0x4798e2297e2c9b53:0xbe5a18fa472be64b!8m2!3d48.9660753!4d10.1798227!15sCg1Sb3RoIEJhdWZpcm1hkgEZY2l2aWxfZW5naW5lZXJpbmdfY29tcGFueeABAA!16s%2Fg%2F1tz94p__?entry=ttu&amp;g_ep=EgoyMDI2MDUxMi4wIKXMDSoASAFQAw%3D%3D</t>
        </is>
      </c>
      <c r="N10959" s="1" t="inlineStr">
        <is>
          <t>Roth</t>
        </is>
      </c>
      <c r="O10959" s="1" t="inlineStr">
        <is>
          <t>Baufirma</t>
        </is>
      </c>
      <c r="P10959" s="1" t="inlineStr">
        <is>
          <t>google_maps_detail</t>
        </is>
      </c>
      <c r="Q10959" s="1" t="inlineStr">
        <is>
          <t>2026-05-14T23:16:42.152819</t>
        </is>
      </c>
    </row>
    <row r="10960">
      <c r="A10960" s="1" t="n">
        <v>10959</v>
      </c>
      <c r="B10960" s="1" t="inlineStr">
        <is>
          <t>Roth Massivhaus, Bau- GmbH Roth, Zentrale Berlin</t>
        </is>
      </c>
      <c r="C10960" s="1" t="inlineStr">
        <is>
          <t>4.7</t>
        </is>
      </c>
      <c r="D10960" s="1" t="inlineStr"/>
      <c r="E10960" s="1" t="inlineStr">
        <is>
          <t>Bauunternehmen</t>
        </is>
      </c>
      <c r="F10960" s="1" t="inlineStr">
        <is>
          <t>Marzahner Ch 197, 12681 Berlin, Deutschland</t>
        </is>
      </c>
      <c r="G10960" s="1" t="inlineStr">
        <is>
          <t>12681</t>
        </is>
      </c>
      <c r="H10960" s="1" t="inlineStr">
        <is>
          <t>Berlin</t>
        </is>
      </c>
      <c r="I10960" s="1" t="inlineStr">
        <is>
          <t>+493054437310</t>
        </is>
      </c>
      <c r="J10960" s="1" t="inlineStr">
        <is>
          <t>https://www.roth-massivhaus.de/</t>
        </is>
      </c>
      <c r="K10960" s="1" t="inlineStr">
        <is>
          <t>48.9538466</t>
        </is>
      </c>
      <c r="L10960" s="1" t="inlineStr">
        <is>
          <t>10.9537333</t>
        </is>
      </c>
      <c r="M10960" s="1" t="inlineStr">
        <is>
          <t>https://www.google.com/maps/place/Roth+Massivhaus,+Bau-+GmbH+Roth,+Zentrale+Berlin/@48.9538466,10.9537333,6z/data=!4m10!1m2!2m1!1sRoth+Baufirma!3m6!1s0x47a84eab1756e517:0xd8e9996f6f2b492c!8m2!3d52.5247494!4d13.5326786!15sCg1Sb3RoIEJhdWZpcm1hWg8iDXJvdGggYmF1ZmlybWGSARRjb25zdHJ1Y3Rpb25fY29tcGFueZoBJENoZERTVWhOTUc5blMwVkpRMEZuU1VNNWIwdFllblpCUlJBQuABAPoBBAhbEEM!16s%2Fg%2F1tdyk78v?entry=ttu&amp;g_ep=EgoyMDI2MDUxMi4wIKXMDSoASAFQAw%3D%3D</t>
        </is>
      </c>
      <c r="N10960" s="1" t="inlineStr">
        <is>
          <t>Roth</t>
        </is>
      </c>
      <c r="O10960" s="1" t="inlineStr">
        <is>
          <t>Baufirma</t>
        </is>
      </c>
      <c r="P10960" s="1" t="inlineStr">
        <is>
          <t>google_maps_detail</t>
        </is>
      </c>
      <c r="Q10960" s="1" t="inlineStr">
        <is>
          <t>2026-05-14T23:16:46.097862</t>
        </is>
      </c>
    </row>
    <row r="10961">
      <c r="A10961" s="1" t="n">
        <v>10960</v>
      </c>
      <c r="B10961" s="1" t="inlineStr">
        <is>
          <t>Roth Bau AG</t>
        </is>
      </c>
      <c r="C10961" s="1" t="inlineStr">
        <is>
          <t>5.0</t>
        </is>
      </c>
      <c r="D10961" s="1" t="inlineStr"/>
      <c r="E10961" s="1" t="inlineStr">
        <is>
          <t>Bauunternehmen</t>
        </is>
      </c>
      <c r="F10961" s="1" t="inlineStr">
        <is>
          <t>Bätterich 33, 3615 Buchholterberg, Schweiz</t>
        </is>
      </c>
      <c r="G10961" s="1" t="inlineStr"/>
      <c r="H10961" s="1" t="inlineStr"/>
      <c r="I10961" s="1" t="inlineStr">
        <is>
          <t>+41334532148</t>
        </is>
      </c>
      <c r="J10961" s="1" t="inlineStr">
        <is>
          <t>http://www.rothbauag.ch/</t>
        </is>
      </c>
      <c r="K10961" s="1" t="inlineStr">
        <is>
          <t>46.826089</t>
        </is>
      </c>
      <c r="L10961" s="1" t="inlineStr">
        <is>
          <t>-2.0497654</t>
        </is>
      </c>
      <c r="M10961" s="1" t="inlineStr">
        <is>
          <t>https://www.google.com/maps/place/Roth+Bau+AG/@46.826089,-2.0497654,6z/data=!4m10!1m2!2m1!1sRoth+Baufirma!3m6!1s0x478fb425047f41fb:0x81d2c811a9630f0d!8m2!3d46.826089!4d7.706094!15sCg1Sb3RoIEJhdWZpcm1hkgEUY29uc3RydWN0aW9uX2NvbXBhbnngAQA!16s%2Fg%2F1tf68zb1?entry=ttu&amp;g_ep=EgoyMDI2MDUxMi4wIKXMDSoASAFQAw%3D%3D</t>
        </is>
      </c>
      <c r="N10961" s="1" t="inlineStr">
        <is>
          <t>Roth</t>
        </is>
      </c>
      <c r="O10961" s="1" t="inlineStr">
        <is>
          <t>Baufirma</t>
        </is>
      </c>
      <c r="P10961" s="1" t="inlineStr">
        <is>
          <t>google_maps_detail</t>
        </is>
      </c>
      <c r="Q10961" s="1" t="inlineStr">
        <is>
          <t>2026-05-14T23:16:49.486274</t>
        </is>
      </c>
    </row>
    <row r="10962">
      <c r="A10962" s="1" t="n">
        <v>10961</v>
      </c>
      <c r="B10962" s="1" t="inlineStr">
        <is>
          <t>Roth Bau Baubetrieb Inhaber Axel Roth</t>
        </is>
      </c>
      <c r="C10962" s="1" t="inlineStr">
        <is>
          <t>4.6</t>
        </is>
      </c>
      <c r="D10962" s="1" t="inlineStr"/>
      <c r="E10962" s="1" t="inlineStr">
        <is>
          <t>Bauunternehmen</t>
        </is>
      </c>
      <c r="F10962" s="1" t="inlineStr">
        <is>
          <t>Kamenzer Str. 8, 01920 Räckelwitz, Deutschland</t>
        </is>
      </c>
      <c r="G10962" s="1" t="inlineStr">
        <is>
          <t>01920</t>
        </is>
      </c>
      <c r="H10962" s="1" t="inlineStr">
        <is>
          <t>Räckelwitz</t>
        </is>
      </c>
      <c r="I10962" s="1" t="inlineStr">
        <is>
          <t>+4935796947570</t>
        </is>
      </c>
      <c r="J10962" s="1" t="inlineStr">
        <is>
          <t>http://www.bau-roth.de/</t>
        </is>
      </c>
      <c r="K10962" s="1" t="inlineStr">
        <is>
          <t>48.9538466</t>
        </is>
      </c>
      <c r="L10962" s="1" t="inlineStr">
        <is>
          <t>10.9537333</t>
        </is>
      </c>
      <c r="M10962" s="1" t="inlineStr">
        <is>
          <t>https://www.google.com/maps/place/Roth+Bau+Baubetrieb+Inhaber+Axel+Roth/@48.9538466,10.9537333,6z/data=!4m10!1m2!2m1!1sRoth+Baufirma!3m6!1s0x47084e6ca469a527:0xa5fa702a01a8d77c!8m2!3d51.2565304!4d14.2036406!15sCg1Sb3RoIEJhdWZpcm1hWg8iDXJvdGggYmF1ZmlybWGSARRjb25zdHJ1Y3Rpb25fY29tcGFueZoBRENpOURRVWxSUVVOdlpFTm9kSGxqUmpsdlQydHNNMU5GY0RSa1JUVldUMGRhTWxkRVdtdGFSbXN6WXpCcmVHUldSUkFC4AEA-gEECAAQPQ!16s%2Fg%2F1tknzh7p?entry=ttu&amp;g_ep=EgoyMDI2MDUxMi4wIKXMDSoASAFQAw%3D%3D</t>
        </is>
      </c>
      <c r="N10962" s="1" t="inlineStr">
        <is>
          <t>Roth</t>
        </is>
      </c>
      <c r="O10962" s="1" t="inlineStr">
        <is>
          <t>Baufirma</t>
        </is>
      </c>
      <c r="P10962" s="1" t="inlineStr">
        <is>
          <t>google_maps_detail</t>
        </is>
      </c>
      <c r="Q10962" s="1" t="inlineStr">
        <is>
          <t>2026-05-14T23:16:53.276053</t>
        </is>
      </c>
    </row>
    <row r="10963">
      <c r="A10963" s="1" t="n">
        <v>10962</v>
      </c>
      <c r="B10963" s="1" t="inlineStr">
        <is>
          <t>Roth Bauunternehmen</t>
        </is>
      </c>
      <c r="C10963" s="1" t="inlineStr">
        <is>
          <t>4.9</t>
        </is>
      </c>
      <c r="D10963" s="1" t="inlineStr"/>
      <c r="E10963" s="1" t="inlineStr">
        <is>
          <t>Bauunternehmen</t>
        </is>
      </c>
      <c r="F10963" s="1" t="inlineStr">
        <is>
          <t>Kaiserstraße 4, 77723 Gengenbach, Deutschland</t>
        </is>
      </c>
      <c r="G10963" s="1" t="inlineStr">
        <is>
          <t>77723</t>
        </is>
      </c>
      <c r="H10963" s="1" t="inlineStr">
        <is>
          <t>Gengenbach</t>
        </is>
      </c>
      <c r="I10963" s="1" t="inlineStr">
        <is>
          <t>+49780340437</t>
        </is>
      </c>
      <c r="J10963" s="1" t="inlineStr">
        <is>
          <t>http://www.roth-baumeisterhaus.de/</t>
        </is>
      </c>
      <c r="K10963" s="1" t="inlineStr">
        <is>
          <t>46.826089</t>
        </is>
      </c>
      <c r="L10963" s="1" t="inlineStr">
        <is>
          <t>-2.0497654</t>
        </is>
      </c>
      <c r="M10963" s="1" t="inlineStr">
        <is>
          <t>https://www.google.com/maps/place/Roth+Bauunternehmen/@46.826089,-2.0497654,6z/data=!4m10!1m2!2m1!1sRoth+Baufirma!3m6!1s0x47912b17b1f31487:0x79a879793407134c!8m2!3d48.4194486!4d7.9971914!15sCg1Sb3RoIEJhdWZpcm1hWg8iDXJvdGggYmF1ZmlybWGSARRjb25zdHJ1Y3Rpb25fY29tcGFueZoBJENoZERTVWhOTUc5blMwVkpRMEZuU1VOd2F5MDJRM2hSUlJBQuABAPoBBAgAEA4!16s%2Fg%2F1tflf4w5?entry=ttu&amp;g_ep=EgoyMDI2MDUxMi4wIKXMDSoASAFQAw%3D%3D</t>
        </is>
      </c>
      <c r="N10963" s="1" t="inlineStr">
        <is>
          <t>Roth</t>
        </is>
      </c>
      <c r="O10963" s="1" t="inlineStr">
        <is>
          <t>Baufirma</t>
        </is>
      </c>
      <c r="P10963" s="1" t="inlineStr">
        <is>
          <t>google_maps_detail</t>
        </is>
      </c>
      <c r="Q10963" s="1" t="inlineStr">
        <is>
          <t>2026-05-14T23:17:02.458900</t>
        </is>
      </c>
    </row>
    <row r="10964">
      <c r="A10964" s="1" t="n">
        <v>10963</v>
      </c>
      <c r="B10964" s="1" t="inlineStr">
        <is>
          <t>Bauunternehmung Roger Roth</t>
        </is>
      </c>
      <c r="C10964" s="1" t="inlineStr">
        <is>
          <t>4.9</t>
        </is>
      </c>
      <c r="D10964" s="1" t="inlineStr"/>
      <c r="E10964" s="1" t="inlineStr">
        <is>
          <t>Bauunternehmen</t>
        </is>
      </c>
      <c r="F10964" s="1" t="inlineStr">
        <is>
          <t>Dorfstraße 3, 66265 Heusweiler, Deutschland</t>
        </is>
      </c>
      <c r="G10964" s="1" t="inlineStr">
        <is>
          <t>66265</t>
        </is>
      </c>
      <c r="H10964" s="1" t="inlineStr">
        <is>
          <t>Heusweiler</t>
        </is>
      </c>
      <c r="I10964" s="1" t="inlineStr">
        <is>
          <t>+496806609044</t>
        </is>
      </c>
      <c r="J10964" s="1" t="inlineStr">
        <is>
          <t>https://www.roger-roth.de/</t>
        </is>
      </c>
      <c r="K10964" s="1" t="inlineStr">
        <is>
          <t>46.826089</t>
        </is>
      </c>
      <c r="L10964" s="1" t="inlineStr">
        <is>
          <t>-2.0497654</t>
        </is>
      </c>
      <c r="M10964" s="1" t="inlineStr">
        <is>
          <t>https://www.google.com/maps/place/Bauunternehmung+Roger+Roth/@46.826089,-2.0497654,6z/data=!4m10!1m2!2m1!1sRoth+Baufirma!3m6!1s0x4795a5385475ca81:0x80305473e91df91f!8m2!3d49.3452535!4d6.894688!15sCg1Sb3RoIEJhdWZpcm1hWg8iDXJvdGggYmF1ZmlybWGSARRjb25zdHJ1Y3Rpb25fY29tcGFueZoBI0NoWkRTVWhOTUc5blMwVkpRMEZuVFVSM05VbG1lbEJSRUFF4AEA-gEFCJUEEEU!16s%2Fg%2F1tl9lj43?entry=ttu&amp;g_ep=EgoyMDI2MDUxMi4wIKXMDSoASAFQAw%3D%3D</t>
        </is>
      </c>
      <c r="N10964" s="1" t="inlineStr">
        <is>
          <t>Roth</t>
        </is>
      </c>
      <c r="O10964" s="1" t="inlineStr">
        <is>
          <t>Baufirma</t>
        </is>
      </c>
      <c r="P10964" s="1" t="inlineStr">
        <is>
          <t>google_maps_detail</t>
        </is>
      </c>
      <c r="Q10964" s="1" t="inlineStr">
        <is>
          <t>2026-05-14T23:17:05.920384</t>
        </is>
      </c>
    </row>
    <row r="10965">
      <c r="A10965" s="1" t="n">
        <v>10964</v>
      </c>
      <c r="B10965" s="1" t="inlineStr">
        <is>
          <t>Roth Bau - Schlüsselfertiges Bauen -</t>
        </is>
      </c>
      <c r="C10965" s="1" t="inlineStr">
        <is>
          <t>5.0</t>
        </is>
      </c>
      <c r="D10965" s="1" t="inlineStr"/>
      <c r="E10965" s="1" t="inlineStr">
        <is>
          <t>Generalunternehmer</t>
        </is>
      </c>
      <c r="F10965" s="1" t="inlineStr">
        <is>
          <t>Gewerbestraße 8, 78359 Orsingen-Nenzingen, Deutschland</t>
        </is>
      </c>
      <c r="G10965" s="1" t="inlineStr">
        <is>
          <t>78359</t>
        </is>
      </c>
      <c r="H10965" s="1" t="inlineStr">
        <is>
          <t>Orsingen-Nenzingen</t>
        </is>
      </c>
      <c r="I10965" s="1" t="inlineStr">
        <is>
          <t>+4977742130293</t>
        </is>
      </c>
      <c r="J10965" s="1" t="inlineStr">
        <is>
          <t>http://www.bauen-mit-roth.de/</t>
        </is>
      </c>
      <c r="K10965" s="1" t="inlineStr">
        <is>
          <t>46.826089</t>
        </is>
      </c>
      <c r="L10965" s="1" t="inlineStr">
        <is>
          <t>-2.0497654</t>
        </is>
      </c>
      <c r="M10965" s="1" t="inlineStr">
        <is>
          <t>https://www.google.com/maps/place/Roth+Bau+-+Schl%C3%BCsselfertiges+Bauen+-/@46.826089,-2.0497654,6z/data=!4m10!1m2!2m1!1sRoth+Baufirma!3m6!1s0x479a656e416d18c3:0x21feee6b2ab1b1a5!8m2!3d47.8332743!4d8.9370525!15sCg1Sb3RoIEJhdWZpcm1hWg8iDXJvdGggYmF1ZmlybWGSARJnZW5lcmFsX2NvbnRyYWN0b3KaASNDaFpEU1VoTk1HOW5TMFZKUTBGblNVTjRYMjlsTFdWUkVBReABAPoBBQi-ARBD!16s%2Fg%2F11hyny1c5j?entry=ttu&amp;g_ep=EgoyMDI2MDUxMi4wIKXMDSoASAFQAw%3D%3D</t>
        </is>
      </c>
      <c r="N10965" s="1" t="inlineStr">
        <is>
          <t>Roth</t>
        </is>
      </c>
      <c r="O10965" s="1" t="inlineStr">
        <is>
          <t>Baufirma</t>
        </is>
      </c>
      <c r="P10965" s="1" t="inlineStr">
        <is>
          <t>google_maps_detail</t>
        </is>
      </c>
      <c r="Q10965" s="1" t="inlineStr">
        <is>
          <t>2026-05-14T23:17:10.433270</t>
        </is>
      </c>
    </row>
    <row r="10966">
      <c r="A10966" s="1" t="n">
        <v>10965</v>
      </c>
      <c r="B10966" s="1" t="inlineStr">
        <is>
          <t>Roth Bausanierung</t>
        </is>
      </c>
      <c r="C10966" s="1" t="inlineStr">
        <is>
          <t>5.0</t>
        </is>
      </c>
      <c r="D10966" s="1" t="inlineStr"/>
      <c r="E10966" s="1" t="inlineStr">
        <is>
          <t>Bauunternehmen</t>
        </is>
      </c>
      <c r="F10966" s="1" t="inlineStr">
        <is>
          <t>Hochstraße 2b, 51645 Gummersbach, Deutschland</t>
        </is>
      </c>
      <c r="G10966" s="1" t="inlineStr">
        <is>
          <t>51645</t>
        </is>
      </c>
      <c r="H10966" s="1" t="inlineStr">
        <is>
          <t>Gummersbach</t>
        </is>
      </c>
      <c r="I10966" s="1" t="inlineStr">
        <is>
          <t>+49226172448</t>
        </is>
      </c>
      <c r="J10966" s="1" t="inlineStr">
        <is>
          <t>http://www.roth-baumeisterhaus.de/</t>
        </is>
      </c>
      <c r="K10966" s="1" t="inlineStr">
        <is>
          <t>46.826089</t>
        </is>
      </c>
      <c r="L10966" s="1" t="inlineStr">
        <is>
          <t>-2.0497654</t>
        </is>
      </c>
      <c r="M10966" s="1" t="inlineStr">
        <is>
          <t>https://www.google.com/maps/place/Roth+Bausanierung/@46.826089,-2.0497654,6z/data=!4m10!1m2!2m1!1sRoth+Baufirma!3m6!1s0x47bec9d112906851:0x73e522ddf872823a!8m2!3d50.98495!4d7.52988!15sCg1Sb3RoIEJhdWZpcm1hWg8iDXJvdGggYmF1ZmlybWGSARRjb25zdHJ1Y3Rpb25fY29tcGFueZoBJENoZERTVWhOTUc5blMwVkpRMEZuU1VRdGJHVkhVekpuUlJBQuABAPoBBAhOECA!16s%2Fg%2F1tffngnd?entry=ttu&amp;g_ep=EgoyMDI2MDUxMi4wIKXMDSoASAFQAw%3D%3D</t>
        </is>
      </c>
      <c r="N10966" s="1" t="inlineStr">
        <is>
          <t>Roth</t>
        </is>
      </c>
      <c r="O10966" s="1" t="inlineStr">
        <is>
          <t>Baufirma</t>
        </is>
      </c>
      <c r="P10966" s="1" t="inlineStr">
        <is>
          <t>google_maps_detail</t>
        </is>
      </c>
      <c r="Q10966" s="1" t="inlineStr">
        <is>
          <t>2026-05-14T23:17:15.202156</t>
        </is>
      </c>
    </row>
    <row r="10967">
      <c r="A10967" s="1" t="n">
        <v>10966</v>
      </c>
      <c r="B10967" s="1" t="inlineStr">
        <is>
          <t>ROTHBAU Nürnberg GmbH</t>
        </is>
      </c>
      <c r="C10967" s="1" t="inlineStr">
        <is>
          <t>3.7</t>
        </is>
      </c>
      <c r="D10967" s="1" t="inlineStr"/>
      <c r="E10967" s="1" t="inlineStr">
        <is>
          <t>Bauunternehmen</t>
        </is>
      </c>
      <c r="F10967" s="1" t="inlineStr">
        <is>
          <t>Haimendorfer Str. 18-20, 90571 Schwaig bei Nürnberg, Deutschland</t>
        </is>
      </c>
      <c r="G10967" s="1" t="inlineStr">
        <is>
          <t>90571</t>
        </is>
      </c>
      <c r="H10967" s="1" t="inlineStr">
        <is>
          <t>Schwaig bei Nürnberg</t>
        </is>
      </c>
      <c r="I10967" s="1" t="inlineStr">
        <is>
          <t>+499115063630</t>
        </is>
      </c>
      <c r="J10967" s="1" t="inlineStr">
        <is>
          <t>http://www.rothbau.de/</t>
        </is>
      </c>
      <c r="K10967" s="1" t="inlineStr">
        <is>
          <t>46.826089</t>
        </is>
      </c>
      <c r="L10967" s="1" t="inlineStr">
        <is>
          <t>-2.0497654</t>
        </is>
      </c>
      <c r="M10967" s="1" t="inlineStr">
        <is>
          <t>https://www.google.com/maps/place/ROTHBAU+N%C3%BCrnberg+GmbH/@46.826089,-2.0497654,6z/data=!4m10!1m2!2m1!1sRoth+Baufirma!3m6!1s0x479f589841cf29d9:0x37ccb30fc8e5a106!8m2!3d49.4663925!4d11.2030225!15sCg1Sb3RoIEJhdWZpcm1hkgEUY29uc3RydWN0aW9uX2NvbXBhbnngAQA!16s%2Fg%2F1tfycksp?entry=ttu&amp;g_ep=EgoyMDI2MDUxMi4wIKXMDSoASAFQAw%3D%3D</t>
        </is>
      </c>
      <c r="N10967" s="1" t="inlineStr">
        <is>
          <t>Roth</t>
        </is>
      </c>
      <c r="O10967" s="1" t="inlineStr">
        <is>
          <t>Baufirma</t>
        </is>
      </c>
      <c r="P10967" s="1" t="inlineStr">
        <is>
          <t>google_maps_detail</t>
        </is>
      </c>
      <c r="Q10967" s="1" t="inlineStr">
        <is>
          <t>2026-05-14T23:17:18.838532</t>
        </is>
      </c>
    </row>
    <row r="10968">
      <c r="A10968" s="1" t="n">
        <v>10967</v>
      </c>
      <c r="B10968" s="1" t="inlineStr">
        <is>
          <t>frosch APOTHEKE in der Münchener Straße</t>
        </is>
      </c>
      <c r="C10968" s="1" t="inlineStr">
        <is>
          <t>4.9</t>
        </is>
      </c>
      <c r="D10968" s="1" t="inlineStr"/>
      <c r="E10968" s="1" t="inlineStr">
        <is>
          <t>Apotheke</t>
        </is>
      </c>
      <c r="F10968" s="1" t="inlineStr">
        <is>
          <t>Münchener Str. 33B, 91154 Roth, Deutschland</t>
        </is>
      </c>
      <c r="G10968" s="1" t="inlineStr">
        <is>
          <t>91154</t>
        </is>
      </c>
      <c r="H10968" s="1" t="inlineStr">
        <is>
          <t>Roth</t>
        </is>
      </c>
      <c r="I10968" s="1" t="inlineStr">
        <is>
          <t>+499171898100</t>
        </is>
      </c>
      <c r="J10968" s="1" t="inlineStr">
        <is>
          <t>https://roth-apotheke.de/</t>
        </is>
      </c>
      <c r="K10968" s="1" t="inlineStr">
        <is>
          <t>49.2413577</t>
        </is>
      </c>
      <c r="L10968" s="1" t="inlineStr">
        <is>
          <t>11.089029</t>
        </is>
      </c>
      <c r="M10968" s="1" t="inlineStr">
        <is>
          <t>https://www.google.com/maps/place/frosch+APOTHEKE+in+der+M%C3%BCnchener+Stra%C3%9Fe/@49.2413577,11.089029,15z/data=!4m10!1m2!2m1!1sRoth+Apotheke!3m6!1s0x479f442b22e57885:0x5bc9eac5cdde13ee!8m2!3d49.2425332!4d11.0900021!15sCg1Sb3RoIEFwb3RoZWtlWg8iDXJvdGggYXBvdGhla2WSAQhwaGFybWFjeeABAA!16s%2Fg%2F1tctksnz?entry=ttu&amp;g_ep=EgoyMDI2MDUxMi4wIKXMDSoASAFQAw%3D%3D</t>
        </is>
      </c>
      <c r="N10968" s="1" t="inlineStr">
        <is>
          <t>Roth</t>
        </is>
      </c>
      <c r="O10968" s="1" t="inlineStr">
        <is>
          <t>Apotheke</t>
        </is>
      </c>
      <c r="P10968" s="1" t="inlineStr">
        <is>
          <t>google_maps_detail</t>
        </is>
      </c>
      <c r="Q10968" s="1" t="inlineStr">
        <is>
          <t>2026-05-14T23:20:46.694457</t>
        </is>
      </c>
    </row>
    <row r="10969">
      <c r="A10969" s="1" t="n">
        <v>10968</v>
      </c>
      <c r="B10969" s="1" t="inlineStr">
        <is>
          <t>frosch APOTHEKE an der Kreisklinik</t>
        </is>
      </c>
      <c r="C10969" s="1" t="inlineStr">
        <is>
          <t>4.9</t>
        </is>
      </c>
      <c r="D10969" s="1" t="inlineStr"/>
      <c r="E10969" s="1" t="inlineStr">
        <is>
          <t>Apotheke</t>
        </is>
      </c>
      <c r="F10969" s="1" t="inlineStr">
        <is>
          <t>Weinbergweg 16, Gesundheitszentrum 1, 91154 Roth, Deutschland</t>
        </is>
      </c>
      <c r="G10969" s="1" t="inlineStr">
        <is>
          <t>91154</t>
        </is>
      </c>
      <c r="H10969" s="1" t="inlineStr">
        <is>
          <t>Roth</t>
        </is>
      </c>
      <c r="I10969" s="1" t="inlineStr">
        <is>
          <t>+4991718284656</t>
        </is>
      </c>
      <c r="J10969" s="1" t="inlineStr">
        <is>
          <t>http://www.roth-apotheke.de/</t>
        </is>
      </c>
      <c r="K10969" s="1" t="inlineStr">
        <is>
          <t>49.2355876</t>
        </is>
      </c>
      <c r="L10969" s="1" t="inlineStr">
        <is>
          <t>11.0546887</t>
        </is>
      </c>
      <c r="M10969" s="1" t="inlineStr">
        <is>
          <t>https://www.google.com/maps/place/frosch+APOTHEKE+an+der+Kreisklinik/@49.2355876,11.0546887,15z/data=!4m10!1m2!2m1!1sRoth+Apotheke!3m6!1s0x410b7f1ef253d487:0x9662ef0b829b3643!8m2!3d49.2355876!4d11.0737431!15sCg1Sb3RoIEFwb3RoZWtlWg8iDXJvdGggYXBvdGhla2WSAQhwaGFybWFjeeABAA!16s%2Fg%2F1tf1mtt5?entry=ttu&amp;g_ep=EgoyMDI2MDUxMi4wIKXMDSoASAFQAw%3D%3D</t>
        </is>
      </c>
      <c r="N10969" s="1" t="inlineStr">
        <is>
          <t>Roth</t>
        </is>
      </c>
      <c r="O10969" s="1" t="inlineStr">
        <is>
          <t>Apotheke</t>
        </is>
      </c>
      <c r="P10969" s="1" t="inlineStr">
        <is>
          <t>google_maps_detail</t>
        </is>
      </c>
      <c r="Q10969" s="1" t="inlineStr">
        <is>
          <t>2026-05-14T23:20:50.423898</t>
        </is>
      </c>
    </row>
    <row r="10970">
      <c r="A10970" s="1" t="n">
        <v>10969</v>
      </c>
      <c r="B10970" s="1" t="inlineStr">
        <is>
          <t>Schloss Apotheke</t>
        </is>
      </c>
      <c r="C10970" s="1" t="inlineStr">
        <is>
          <t>4.8</t>
        </is>
      </c>
      <c r="D10970" s="1" t="inlineStr"/>
      <c r="E10970" s="1" t="inlineStr">
        <is>
          <t>Apotheke</t>
        </is>
      </c>
      <c r="F10970" s="1" t="inlineStr">
        <is>
          <t>Hauptstraße 6, 91154 Roth, Deutschland</t>
        </is>
      </c>
      <c r="G10970" s="1" t="inlineStr">
        <is>
          <t>91154</t>
        </is>
      </c>
      <c r="H10970" s="1" t="inlineStr">
        <is>
          <t>Roth</t>
        </is>
      </c>
      <c r="I10970" s="1" t="inlineStr">
        <is>
          <t>+49917197320</t>
        </is>
      </c>
      <c r="J10970" s="1" t="inlineStr">
        <is>
          <t>https://www.schloss-apotheke-roth.de/</t>
        </is>
      </c>
      <c r="K10970" s="1" t="inlineStr">
        <is>
          <t>49.2355876</t>
        </is>
      </c>
      <c r="L10970" s="1" t="inlineStr">
        <is>
          <t>11.0546887</t>
        </is>
      </c>
      <c r="M10970" s="1" t="inlineStr">
        <is>
          <t>https://www.google.com/maps/place/Schloss+Apotheke/@49.2355876,11.0546887,15z/data=!4m10!1m2!2m1!1sRoth+Apotheke!3m6!1s0x479f442ca2d5ae23:0xc2331f9d2e2109fc!8m2!3d49.2452612!4d11.0908579!15sCg1Sb3RoIEFwb3RoZWtlWg8iDXJvdGggYXBvdGhla2WSAQhwaGFybWFjeeABAA!16s%2Fg%2F1tp8z0r5?entry=ttu&amp;g_ep=EgoyMDI2MDUxMi4wIKXMDSoASAFQAw%3D%3D</t>
        </is>
      </c>
      <c r="N10970" s="1" t="inlineStr">
        <is>
          <t>Roth</t>
        </is>
      </c>
      <c r="O10970" s="1" t="inlineStr">
        <is>
          <t>Apotheke</t>
        </is>
      </c>
      <c r="P10970" s="1" t="inlineStr">
        <is>
          <t>google_maps_detail</t>
        </is>
      </c>
      <c r="Q10970" s="1" t="inlineStr">
        <is>
          <t>2026-05-14T23:20:58.406060</t>
        </is>
      </c>
    </row>
    <row r="10971">
      <c r="A10971" s="1" t="n">
        <v>10970</v>
      </c>
      <c r="B10971" s="1" t="inlineStr">
        <is>
          <t>Acuna Apotheke</t>
        </is>
      </c>
      <c r="C10971" s="1" t="inlineStr">
        <is>
          <t>4.7</t>
        </is>
      </c>
      <c r="D10971" s="1" t="inlineStr"/>
      <c r="E10971" s="1" t="inlineStr">
        <is>
          <t>Apotheke</t>
        </is>
      </c>
      <c r="F10971" s="1" t="inlineStr">
        <is>
          <t>Gartenstraße 81 B, 91154 Roth, Deutschland</t>
        </is>
      </c>
      <c r="G10971" s="1" t="inlineStr">
        <is>
          <t>91154</t>
        </is>
      </c>
      <c r="H10971" s="1" t="inlineStr">
        <is>
          <t>Roth</t>
        </is>
      </c>
      <c r="I10971" s="1" t="inlineStr">
        <is>
          <t>+499171851777</t>
        </is>
      </c>
      <c r="J10971" s="1" t="inlineStr">
        <is>
          <t>http://www.acuna-apotheke.de/</t>
        </is>
      </c>
      <c r="K10971" s="1" t="inlineStr">
        <is>
          <t>49.2437533</t>
        </is>
      </c>
      <c r="L10971" s="1" t="inlineStr">
        <is>
          <t>11.0852606</t>
        </is>
      </c>
      <c r="M10971" s="1" t="inlineStr">
        <is>
          <t>https://www.google.com/maps/place/Acuna+Apotheke/@49.2437533,11.0852606,15z/data=!4m10!1m2!2m1!1sRoth+Apotheke!3m6!1s0x479f4425c4bd379b:0x4cec976ee410048d!8m2!3d49.2437533!4d11.104315!15sCg1Sb3RoIEFwb3RoZWtlWg8iDXJvdGggYXBvdGhla2WSAQhwaGFybWFjeeABAA!16s%2Fg%2F1tp0cnxy?entry=ttu&amp;g_ep=EgoyMDI2MDUxMi4wIKXMDSoASAFQAw%3D%3D</t>
        </is>
      </c>
      <c r="N10971" s="1" t="inlineStr">
        <is>
          <t>Roth</t>
        </is>
      </c>
      <c r="O10971" s="1" t="inlineStr">
        <is>
          <t>Apotheke</t>
        </is>
      </c>
      <c r="P10971" s="1" t="inlineStr">
        <is>
          <t>google_maps_detail</t>
        </is>
      </c>
      <c r="Q10971" s="1" t="inlineStr">
        <is>
          <t>2026-05-14T23:21:02.207061</t>
        </is>
      </c>
    </row>
    <row r="10972">
      <c r="A10972" s="1" t="n">
        <v>10971</v>
      </c>
      <c r="B10972" s="1" t="inlineStr">
        <is>
          <t>Praxis Dr. Friederike Waßer</t>
        </is>
      </c>
      <c r="C10972" s="1" t="inlineStr">
        <is>
          <t>4.4</t>
        </is>
      </c>
      <c r="D10972" s="1" t="inlineStr"/>
      <c r="E10972" s="1" t="inlineStr">
        <is>
          <t>Arzt</t>
        </is>
      </c>
      <c r="F10972" s="1" t="inlineStr">
        <is>
          <t>Hilpoltsteiner Str. 37, 91154 Roth, Deutschland</t>
        </is>
      </c>
      <c r="G10972" s="1" t="inlineStr">
        <is>
          <t>91154</t>
        </is>
      </c>
      <c r="H10972" s="1" t="inlineStr">
        <is>
          <t>Roth</t>
        </is>
      </c>
      <c r="I10972" s="1" t="inlineStr">
        <is>
          <t>+4991715438</t>
        </is>
      </c>
      <c r="J10972" s="1" t="inlineStr">
        <is>
          <t>http://praxis-wasser.de/</t>
        </is>
      </c>
      <c r="K10972" s="1" t="inlineStr">
        <is>
          <t>49.244093</t>
        </is>
      </c>
      <c r="L10972" s="1" t="inlineStr">
        <is>
          <t>11.0605967</t>
        </is>
      </c>
      <c r="M10972" s="1" t="inlineStr">
        <is>
          <t>https://www.google.com/maps/place/Praxis+Dr.+Friederike+Wa%C3%9Fer/@49.244093,11.0605967,14z/data=!4m10!1m2!2m1!1sRoth+Arzt!3m6!1s0x479f4584b015b9d1:0xc257041a2071d812!8m2!3d49.244093!4d11.0987055!15sCglSb3RoIEFyenRaCyIJcm90aCBhcnp0kgEGZG9jdG9ymgEjQ2haRFNVaE5NRzluUzBWSlEwRm5TVU5DT1U5WE5tWkJFQUXgAQD6AQQIEhAz!16s%2Fg%2F11gk39jc0c?entry=ttu&amp;g_ep=EgoyMDI2MDUxMi4wIKXMDSoASAFQAw%3D%3D</t>
        </is>
      </c>
      <c r="N10972" s="1" t="inlineStr">
        <is>
          <t>Roth</t>
        </is>
      </c>
      <c r="O10972" s="1" t="inlineStr">
        <is>
          <t>Arzt</t>
        </is>
      </c>
      <c r="P10972" s="1" t="inlineStr">
        <is>
          <t>google_maps_detail</t>
        </is>
      </c>
      <c r="Q10972" s="1" t="inlineStr">
        <is>
          <t>2026-05-14T23:21:28.557831</t>
        </is>
      </c>
    </row>
    <row r="10973">
      <c r="A10973" s="1" t="n">
        <v>10972</v>
      </c>
      <c r="B10973" s="1" t="inlineStr">
        <is>
          <t>Internistische Hausarztpraxis Dr. med. Andreas Frisch</t>
        </is>
      </c>
      <c r="C10973" s="1" t="inlineStr">
        <is>
          <t>4.4</t>
        </is>
      </c>
      <c r="D10973" s="1" t="inlineStr"/>
      <c r="E10973" s="1" t="inlineStr">
        <is>
          <t>Hausarzt</t>
        </is>
      </c>
      <c r="F10973" s="1" t="inlineStr">
        <is>
          <t>Münchener Str. 33B/1. Obergeschoss, 91154 Roth, Deutschland</t>
        </is>
      </c>
      <c r="G10973" s="1" t="inlineStr">
        <is>
          <t>91154</t>
        </is>
      </c>
      <c r="H10973" s="1" t="inlineStr">
        <is>
          <t>Roth</t>
        </is>
      </c>
      <c r="I10973" s="1" t="inlineStr">
        <is>
          <t>+4991718575707</t>
        </is>
      </c>
      <c r="J10973" s="1" t="inlineStr">
        <is>
          <t>http://www.hausarzt-andreas-frisch.de/</t>
        </is>
      </c>
      <c r="K10973" s="1" t="inlineStr">
        <is>
          <t>49.2425346</t>
        </is>
      </c>
      <c r="L10973" s="1" t="inlineStr">
        <is>
          <t>11.0518932</t>
        </is>
      </c>
      <c r="M10973" s="1" t="inlineStr">
        <is>
          <t>https://www.google.com/maps/place/Internistische+Hausarztpraxis+Dr.+med.+Andreas+Frisch/@49.2425346,11.0518932,14z/data=!4m10!1m2!2m1!1sRoth+Arzt!3m6!1s0x479f4589aa7cfc49:0x1530ee2e28d3d62e!8m2!3d49.2425346!4d11.090002!15sCglSb3RoIEFyenRaCyIJcm90aCBhcnp0kgEZZmFtaWx5X3ByYWN0aWNlX3BoeXNpY2lhbpoBI0NoWkRTVWhOTUc5blMwVkpRMEZuU1VONGJFNURaR1ozRUFF4AEA-gEECAAQQg!16s%2Fg%2F11sz5j86_j?entry=ttu&amp;g_ep=EgoyMDI2MDUxMi4wIKXMDSoASAFQAw%3D%3D</t>
        </is>
      </c>
      <c r="N10973" s="1" t="inlineStr">
        <is>
          <t>Roth</t>
        </is>
      </c>
      <c r="O10973" s="1" t="inlineStr">
        <is>
          <t>Arzt</t>
        </is>
      </c>
      <c r="P10973" s="1" t="inlineStr">
        <is>
          <t>google_maps_detail</t>
        </is>
      </c>
      <c r="Q10973" s="1" t="inlineStr">
        <is>
          <t>2026-05-14T23:21:32.717097</t>
        </is>
      </c>
    </row>
    <row r="10974">
      <c r="A10974" s="1" t="n">
        <v>10973</v>
      </c>
      <c r="B10974" s="1" t="inlineStr">
        <is>
          <t>Dr. med. Peter Münch</t>
        </is>
      </c>
      <c r="C10974" s="1" t="inlineStr">
        <is>
          <t>4.7</t>
        </is>
      </c>
      <c r="D10974" s="1" t="inlineStr"/>
      <c r="E10974" s="1" t="inlineStr">
        <is>
          <t>Allgemeinmediziner</t>
        </is>
      </c>
      <c r="F10974" s="1" t="inlineStr">
        <is>
          <t>Matthias-Gesner-Straße 30, 91154 Roth, Deutschland</t>
        </is>
      </c>
      <c r="G10974" s="1" t="inlineStr">
        <is>
          <t>91154</t>
        </is>
      </c>
      <c r="H10974" s="1" t="inlineStr">
        <is>
          <t>Roth</t>
        </is>
      </c>
      <c r="I10974" s="1" t="inlineStr">
        <is>
          <t>+4991719815807</t>
        </is>
      </c>
      <c r="J10974" s="1" t="inlineStr">
        <is>
          <t>http://www.praxis-muench.de/</t>
        </is>
      </c>
      <c r="K10974" s="1" t="inlineStr">
        <is>
          <t>49.2425346</t>
        </is>
      </c>
      <c r="L10974" s="1" t="inlineStr">
        <is>
          <t>11.0518932</t>
        </is>
      </c>
      <c r="M10974" s="1" t="inlineStr">
        <is>
          <t>https://www.google.com/maps/place/Dr.+med.+Peter+M%C3%BCnch/@49.2425346,11.0518932,14z/data=!3m1!5s0x479f45ced35514b3:0x156ee447b9abff55!4m10!1m2!2m1!1sRoth+Arzt!3m6!1s0x479f442ed4264647:0x5ff09f3d0cfa51d2!8m2!3d49.25561!4d11.0836777!15sCglSb3RoIEFyenRaCyIJcm90aCBhcnp0kgEUZ2VuZXJhbF9wcmFjdGl0aW9uZXKaASNDaFpEU1VoTk1HOW5TMFZKUTBGblNVUmxhM1JmVFVWM0VBReABAPoBBAgAECw!16s%2Fg%2F1v7tkc60?entry=ttu&amp;g_ep=EgoyMDI2MDUxMi4wIKXMDSoASAFQAw%3D%3D</t>
        </is>
      </c>
      <c r="N10974" s="1" t="inlineStr">
        <is>
          <t>Roth</t>
        </is>
      </c>
      <c r="O10974" s="1" t="inlineStr">
        <is>
          <t>Arzt</t>
        </is>
      </c>
      <c r="P10974" s="1" t="inlineStr">
        <is>
          <t>google_maps_detail</t>
        </is>
      </c>
      <c r="Q10974" s="1" t="inlineStr">
        <is>
          <t>2026-05-14T23:21:41.128117</t>
        </is>
      </c>
    </row>
    <row r="10975">
      <c r="A10975" s="1" t="n">
        <v>10974</v>
      </c>
      <c r="B10975" s="1" t="inlineStr">
        <is>
          <t>Hausarztpraxis Auenhammer</t>
        </is>
      </c>
      <c r="C10975" s="1" t="inlineStr">
        <is>
          <t>4.7</t>
        </is>
      </c>
      <c r="D10975" s="1" t="inlineStr"/>
      <c r="E10975" s="1" t="inlineStr">
        <is>
          <t>Arzt</t>
        </is>
      </c>
      <c r="F10975" s="1" t="inlineStr">
        <is>
          <t>Peter-Henlein-Straße 12, 91154 Roth, Deutschland</t>
        </is>
      </c>
      <c r="G10975" s="1" t="inlineStr">
        <is>
          <t>91154</t>
        </is>
      </c>
      <c r="H10975" s="1" t="inlineStr">
        <is>
          <t>Roth</t>
        </is>
      </c>
      <c r="I10975" s="1" t="inlineStr">
        <is>
          <t>+49917162424</t>
        </is>
      </c>
      <c r="J10975" s="1" t="inlineStr">
        <is>
          <t>http://praxis-auenhammer.de/</t>
        </is>
      </c>
      <c r="K10975" s="1" t="inlineStr">
        <is>
          <t>49.2425346</t>
        </is>
      </c>
      <c r="L10975" s="1" t="inlineStr">
        <is>
          <t>11.0518932</t>
        </is>
      </c>
      <c r="M10975" s="1" t="inlineStr">
        <is>
          <t>https://www.google.com/maps/place/Hausarztpraxis+Auenhammer/@49.2425346,11.0518932,14z/data=!3m1!5s0x479f45c951400d55:0x19f5be7df3dc79!4m10!1m2!2m1!1sRoth+Arzt!3m6!1s0x479f45c956c03d91:0x1490adc8b1da57b!8m2!3d49.2556451!4d11.0864245!15sCglSb3RoIEFyenRaCyIJcm90aCBhcnp0kgEGZG9jdG9ymgEjQ2haRFNVaE5NRzluUzBWSlEwRm5TVVF0ZWkxaWQxaG5FQUXgAQD6AQQIABA0!16s%2Fg%2F11c57rj6q2?entry=ttu&amp;g_ep=EgoyMDI2MDUxMi4wIKXMDSoASAFQAw%3D%3D</t>
        </is>
      </c>
      <c r="N10975" s="1" t="inlineStr">
        <is>
          <t>Roth</t>
        </is>
      </c>
      <c r="O10975" s="1" t="inlineStr">
        <is>
          <t>Arzt</t>
        </is>
      </c>
      <c r="P10975" s="1" t="inlineStr">
        <is>
          <t>google_maps_detail</t>
        </is>
      </c>
      <c r="Q10975" s="1" t="inlineStr">
        <is>
          <t>2026-05-14T23:21:45.438010</t>
        </is>
      </c>
    </row>
    <row r="10976">
      <c r="A10976" s="1" t="n">
        <v>10975</v>
      </c>
      <c r="B10976" s="1" t="inlineStr">
        <is>
          <t>Dr. Sabine Kohl Allgemeinärztin</t>
        </is>
      </c>
      <c r="C10976" s="1" t="inlineStr">
        <is>
          <t>4.7</t>
        </is>
      </c>
      <c r="D10976" s="1" t="inlineStr"/>
      <c r="E10976" s="1" t="inlineStr">
        <is>
          <t>Hausarzt</t>
        </is>
      </c>
      <c r="F10976" s="1" t="inlineStr">
        <is>
          <t>Meckenloher Weg 1, 91154 Roth, Deutschland</t>
        </is>
      </c>
      <c r="G10976" s="1" t="inlineStr">
        <is>
          <t>91154</t>
        </is>
      </c>
      <c r="H10976" s="1" t="inlineStr">
        <is>
          <t>Roth</t>
        </is>
      </c>
      <c r="I10976" s="1" t="inlineStr">
        <is>
          <t>+4991714344</t>
        </is>
      </c>
      <c r="J10976" s="1" t="inlineStr">
        <is>
          <t>http://www.praxis-kohl.de/</t>
        </is>
      </c>
      <c r="K10976" s="1" t="inlineStr">
        <is>
          <t>49.2425346</t>
        </is>
      </c>
      <c r="L10976" s="1" t="inlineStr">
        <is>
          <t>11.0518932</t>
        </is>
      </c>
      <c r="M10976" s="1" t="inlineStr">
        <is>
          <t>https://www.google.com/maps/place/Dr.+Sabine+Kohl+Allgemein%C3%A4rztin/@49.2425346,11.0518932,14z/data=!4m10!1m2!2m1!1sRoth+Arzt!3m6!1s0x479f45ca1080b0ed:0xa3e2d81f718f802d!8m2!3d49.2503192!4d11.0943909!15sCglSb3RoIEFyenRaCyIJcm90aCBhcnp0kgEZZmFtaWx5X3ByYWN0aWNlX3BoeXNpY2lhbpoBI0NoWkRTVWhOTUc5blMwVkpRMEZuU1VRNWVWQnhiVXhuRUFF4AEA-gEECAAQNA!16s%2Fg%2F11h6pyfpjh?entry=ttu&amp;g_ep=EgoyMDI2MDUxMi4wIKXMDSoASAFQAw%3D%3D</t>
        </is>
      </c>
      <c r="N10976" s="1" t="inlineStr">
        <is>
          <t>Roth</t>
        </is>
      </c>
      <c r="O10976" s="1" t="inlineStr">
        <is>
          <t>Arzt</t>
        </is>
      </c>
      <c r="P10976" s="1" t="inlineStr">
        <is>
          <t>google_maps_detail</t>
        </is>
      </c>
      <c r="Q10976" s="1" t="inlineStr">
        <is>
          <t>2026-05-14T23:21:49.298005</t>
        </is>
      </c>
    </row>
    <row r="10977">
      <c r="A10977" s="1" t="n">
        <v>10976</v>
      </c>
      <c r="B10977" s="1" t="inlineStr">
        <is>
          <t>Frau Dr. med. Rita Götz</t>
        </is>
      </c>
      <c r="C10977" s="1" t="inlineStr">
        <is>
          <t>4.6</t>
        </is>
      </c>
      <c r="D10977" s="1" t="inlineStr"/>
      <c r="E10977" s="1" t="inlineStr">
        <is>
          <t>Arzt</t>
        </is>
      </c>
      <c r="F10977" s="1" t="inlineStr">
        <is>
          <t>Hauptstraße 28, 91154 Roth, Deutschland</t>
        </is>
      </c>
      <c r="G10977" s="1" t="inlineStr">
        <is>
          <t>91154</t>
        </is>
      </c>
      <c r="H10977" s="1" t="inlineStr">
        <is>
          <t>Roth</t>
        </is>
      </c>
      <c r="I10977" s="1" t="inlineStr">
        <is>
          <t>+49917160520</t>
        </is>
      </c>
      <c r="J10977" s="1" t="inlineStr">
        <is>
          <t>http://praxis-dr-goetz.de/</t>
        </is>
      </c>
      <c r="K10977" s="1" t="inlineStr">
        <is>
          <t>49.2425346</t>
        </is>
      </c>
      <c r="L10977" s="1" t="inlineStr">
        <is>
          <t>11.0518932</t>
        </is>
      </c>
      <c r="M10977" s="1" t="inlineStr">
        <is>
          <t>https://www.google.com/maps/place/Frau+Dr.+med.+Rita+G%C3%B6tz/@49.2425346,11.0518932,14z/data=!3m1!5s0x479f442d270a98e7:0xded75f14e1c316e0!4m10!1m2!2m1!1sRoth+Arzt!3m6!1s0x479f442d20cb6015:0x57b64685a5f635a5!8m2!3d49.2472269!4d11.0913825!15sCglSb3RoIEFyenRaCyIJcm90aCBhcnp0kgEGZG9jdG9ymgEjQ2haRFNVaE5NRzluUzBWSlEwRm5TVU53TUc5TWNWTjNFQUXgAQD6AQQIABA6!16s%2Fg%2F1wbrwsg0?entry=ttu&amp;g_ep=EgoyMDI2MDUxMi4wIKXMDSoASAFQAw%3D%3D</t>
        </is>
      </c>
      <c r="N10977" s="1" t="inlineStr">
        <is>
          <t>Roth</t>
        </is>
      </c>
      <c r="O10977" s="1" t="inlineStr">
        <is>
          <t>Arzt</t>
        </is>
      </c>
      <c r="P10977" s="1" t="inlineStr">
        <is>
          <t>google_maps_detail</t>
        </is>
      </c>
      <c r="Q10977" s="1" t="inlineStr">
        <is>
          <t>2026-05-14T23:21:53.140783</t>
        </is>
      </c>
    </row>
    <row r="10978">
      <c r="A10978" s="1" t="n">
        <v>10977</v>
      </c>
      <c r="B10978" s="1" t="inlineStr">
        <is>
          <t>Praxis Andreas Mederer</t>
        </is>
      </c>
      <c r="C10978" s="1" t="inlineStr">
        <is>
          <t>4.2</t>
        </is>
      </c>
      <c r="D10978" s="1" t="inlineStr"/>
      <c r="E10978" s="1" t="inlineStr">
        <is>
          <t>Arzt</t>
        </is>
      </c>
      <c r="F10978" s="1" t="inlineStr">
        <is>
          <t>Eisenbartstraße 44, 91154 Roth, Deutschland</t>
        </is>
      </c>
      <c r="G10978" s="1" t="inlineStr">
        <is>
          <t>91154</t>
        </is>
      </c>
      <c r="H10978" s="1" t="inlineStr">
        <is>
          <t>Roth</t>
        </is>
      </c>
      <c r="I10978" s="1" t="inlineStr">
        <is>
          <t>+499171856600</t>
        </is>
      </c>
      <c r="J10978" s="1" t="inlineStr">
        <is>
          <t>https://www.hausarztpraxis-mederer.de/</t>
        </is>
      </c>
      <c r="K10978" s="1" t="inlineStr">
        <is>
          <t>49.2425346</t>
        </is>
      </c>
      <c r="L10978" s="1" t="inlineStr">
        <is>
          <t>11.0518932</t>
        </is>
      </c>
      <c r="M10978" s="1" t="inlineStr">
        <is>
          <t>https://www.google.com/maps/place/Praxis+Andreas+Mederer/@49.2425346,11.0518932,14z/data=!4m10!1m2!2m1!1sRoth+Arzt!3m6!1s0x479f468470bddeb5:0xe4a660e755307cca!8m2!3d49.2336832!4d11.0937963!15sCglSb3RoIEFyenRaCyIJcm90aCBhcnp0kgEGZG9jdG9ymgEkQ2hkRFNVaE5NRzluUzBWSlEwRm5UVU52ZGsxNU1EaDNSUkFC4AEA-gEFCIsEEDg!16s%2Fg%2F1tmkjzhd?entry=ttu&amp;g_ep=EgoyMDI2MDUxMi4wIKXMDSoASAFQAw%3D%3D</t>
        </is>
      </c>
      <c r="N10978" s="1" t="inlineStr">
        <is>
          <t>Roth</t>
        </is>
      </c>
      <c r="O10978" s="1" t="inlineStr">
        <is>
          <t>Arzt</t>
        </is>
      </c>
      <c r="P10978" s="1" t="inlineStr">
        <is>
          <t>google_maps_detail</t>
        </is>
      </c>
      <c r="Q10978" s="1" t="inlineStr">
        <is>
          <t>2026-05-14T23:21:57.484574</t>
        </is>
      </c>
    </row>
    <row r="10979">
      <c r="A10979" s="1" t="n">
        <v>10978</v>
      </c>
      <c r="B10979" s="1" t="inlineStr">
        <is>
          <t>Praxis Dr. med. M. Hahn &amp; Dr. med. C. Dorn</t>
        </is>
      </c>
      <c r="C10979" s="1" t="inlineStr">
        <is>
          <t>4.8</t>
        </is>
      </c>
      <c r="D10979" s="1" t="inlineStr"/>
      <c r="E10979" s="1" t="inlineStr">
        <is>
          <t>Internist</t>
        </is>
      </c>
      <c r="F10979" s="1" t="inlineStr">
        <is>
          <t>Am Stadtpark 1, 91154 Roth, Deutschland</t>
        </is>
      </c>
      <c r="G10979" s="1" t="inlineStr">
        <is>
          <t>91154</t>
        </is>
      </c>
      <c r="H10979" s="1" t="inlineStr">
        <is>
          <t>Roth</t>
        </is>
      </c>
      <c r="I10979" s="1" t="inlineStr">
        <is>
          <t>+499171899445</t>
        </is>
      </c>
      <c r="J10979" s="1" t="inlineStr">
        <is>
          <t>http://dr-hahn-dr-dorn.de/</t>
        </is>
      </c>
      <c r="K10979" s="1" t="inlineStr">
        <is>
          <t>49.2425346</t>
        </is>
      </c>
      <c r="L10979" s="1" t="inlineStr">
        <is>
          <t>11.0518932</t>
        </is>
      </c>
      <c r="M10979" s="1" t="inlineStr">
        <is>
          <t>https://www.google.com/maps/place/Praxis+Dr.+med.+M.+Hahn+%26+Dr.+med.+C.+Dorn/@49.2425346,11.0518932,14z/data=!3m1!5s0x479f442862a845e7:0x457c2dce6c2a25a9!4m10!1m2!2m1!1sRoth+Arzt!3m6!1s0x479f44287cc63e97:0x165dbd0dff9e2549!8m2!3d49.24086!4d11.10038!15sCglSb3RoIEFyenRaCyIJcm90aCBhcnp0kgEJaW50ZXJuaXN0mgEkQ2hkRFNVaE5NRzluUzBWSlEwRm5TVVJTYkZCcU0zbDNSUkFC4AEA-gEECAAQQg!16s%2Fg%2F1tdl53nf?entry=ttu&amp;g_ep=EgoyMDI2MDUxMi4wIKXMDSoASAFQAw%3D%3D</t>
        </is>
      </c>
      <c r="N10979" s="1" t="inlineStr">
        <is>
          <t>Roth</t>
        </is>
      </c>
      <c r="O10979" s="1" t="inlineStr">
        <is>
          <t>Arzt</t>
        </is>
      </c>
      <c r="P10979" s="1" t="inlineStr">
        <is>
          <t>google_maps_detail</t>
        </is>
      </c>
      <c r="Q10979" s="1" t="inlineStr">
        <is>
          <t>2026-05-14T23:22:01.345898</t>
        </is>
      </c>
    </row>
    <row r="10980">
      <c r="A10980" s="1" t="n">
        <v>10979</v>
      </c>
      <c r="B10980" s="1" t="inlineStr">
        <is>
          <t>Dr.med. Martin Mauer</t>
        </is>
      </c>
      <c r="C10980" s="1" t="inlineStr">
        <is>
          <t>4.4</t>
        </is>
      </c>
      <c r="D10980" s="1" t="inlineStr"/>
      <c r="E10980" s="1" t="inlineStr">
        <is>
          <t>Internist</t>
        </is>
      </c>
      <c r="F10980" s="1" t="inlineStr">
        <is>
          <t>Münchener Str. 31, 91154 Roth, Deutschland</t>
        </is>
      </c>
      <c r="G10980" s="1" t="inlineStr">
        <is>
          <t>91154</t>
        </is>
      </c>
      <c r="H10980" s="1" t="inlineStr">
        <is>
          <t>Roth</t>
        </is>
      </c>
      <c r="I10980" s="1" t="inlineStr">
        <is>
          <t>+4991712869</t>
        </is>
      </c>
      <c r="J10980" s="1" t="inlineStr">
        <is>
          <t>https://www.hausarztroth.de/</t>
        </is>
      </c>
      <c r="K10980" s="1" t="inlineStr">
        <is>
          <t>49.2425346</t>
        </is>
      </c>
      <c r="L10980" s="1" t="inlineStr">
        <is>
          <t>11.0518932</t>
        </is>
      </c>
      <c r="M10980" s="1" t="inlineStr">
        <is>
          <t>https://www.google.com/maps/place/Dr.med.+Martin+Mauer/@49.2425346,11.0518932,14z/data=!4m10!1m2!2m1!1sRoth+Arzt!3m6!1s0x479f442b131db203:0x7b0fad4a89308f9d!8m2!3d49.2432175!4d11.0903899!15sCglSb3RoIEFyenRaCyIJcm90aCBhcnp0kgEJaW50ZXJuaXN0mgFEQ2k5RFFVbFJRVU52WkVOb2RIbGpSamx2VDJ4Q1JsVXlNVVZrYmxwRFpWUk5NR1F6Y0UxUFZsWlRUVEJPV0ZSSVl4QULgAQD6AQUI6QUQLw!16s%2Fg%2F1tmptznm?entry=ttu&amp;g_ep=EgoyMDI2MDUxMi4wIKXMDSoASAFQAw%3D%3D</t>
        </is>
      </c>
      <c r="N10980" s="1" t="inlineStr">
        <is>
          <t>Roth</t>
        </is>
      </c>
      <c r="O10980" s="1" t="inlineStr">
        <is>
          <t>Arzt</t>
        </is>
      </c>
      <c r="P10980" s="1" t="inlineStr">
        <is>
          <t>google_maps_detail</t>
        </is>
      </c>
      <c r="Q10980" s="1" t="inlineStr">
        <is>
          <t>2026-05-14T23:22:05.686173</t>
        </is>
      </c>
    </row>
    <row r="10981">
      <c r="A10981" s="1" t="n">
        <v>10980</v>
      </c>
      <c r="B10981" s="1" t="inlineStr">
        <is>
          <t>Dr. Rupp / A. Kaa / Dr. J. Herold</t>
        </is>
      </c>
      <c r="C10981" s="1" t="inlineStr">
        <is>
          <t>3.0</t>
        </is>
      </c>
      <c r="D10981" s="1" t="inlineStr"/>
      <c r="E10981" s="1" t="inlineStr">
        <is>
          <t>Internist</t>
        </is>
      </c>
      <c r="F10981" s="1" t="inlineStr">
        <is>
          <t>Weinbergweg 16a, 91154 Roth, Deutschland</t>
        </is>
      </c>
      <c r="G10981" s="1" t="inlineStr">
        <is>
          <t>91154</t>
        </is>
      </c>
      <c r="H10981" s="1" t="inlineStr">
        <is>
          <t>Roth</t>
        </is>
      </c>
      <c r="I10981" s="1" t="inlineStr">
        <is>
          <t>+499171981640</t>
        </is>
      </c>
      <c r="J10981" s="1" t="inlineStr">
        <is>
          <t>https://www.hausarztroth.de/</t>
        </is>
      </c>
      <c r="K10981" s="1" t="inlineStr">
        <is>
          <t>49.2425346</t>
        </is>
      </c>
      <c r="L10981" s="1" t="inlineStr">
        <is>
          <t>11.0518932</t>
        </is>
      </c>
      <c r="M10981" s="1" t="inlineStr">
        <is>
          <t>https://www.google.com/maps/place/Dr.+Rupp+%2F+A.+Kaa+%2F+Dr.+J.+Herold/@49.2425346,11.0518932,14z/data=!3m1!5s0x479f467988551e15:0x62472cb310b3ba07!4m10!1m2!2m1!1sRoth+Arzt!3m6!1s0x410b7ee505041121:0xe70e39e6a42543fd!8m2!3d49.2360976!4d11.0745647!15sCglSb3RoIEFyenRaCyIJcm90aCBhcnp0kgEJaW50ZXJuaXN0mgEkQ2hkRFNVaE5NRzluUzBWSlEwRm5TVVI0YkdOcVFXNVJSUkFC4AEA-gEECAAQLQ!16s%2Fg%2F1tftq27r?entry=ttu&amp;g_ep=EgoyMDI2MDUxMi4wIKXMDSoASAFQAw%3D%3D</t>
        </is>
      </c>
      <c r="N10981" s="1" t="inlineStr">
        <is>
          <t>Roth</t>
        </is>
      </c>
      <c r="O10981" s="1" t="inlineStr">
        <is>
          <t>Arzt</t>
        </is>
      </c>
      <c r="P10981" s="1" t="inlineStr">
        <is>
          <t>google_maps_detail</t>
        </is>
      </c>
      <c r="Q10981" s="1" t="inlineStr">
        <is>
          <t>2026-05-14T23:22:09.498647</t>
        </is>
      </c>
    </row>
    <row r="10982">
      <c r="A10982" s="1" t="n">
        <v>10981</v>
      </c>
      <c r="B10982" s="1" t="inlineStr">
        <is>
          <t>Günter Auenhammer Facharzt für Allgemeinmedizin</t>
        </is>
      </c>
      <c r="C10982" s="1" t="inlineStr">
        <is>
          <t>5.0</t>
        </is>
      </c>
      <c r="D10982" s="1" t="inlineStr"/>
      <c r="E10982" s="1" t="inlineStr">
        <is>
          <t>Arzt</t>
        </is>
      </c>
      <c r="F10982" s="1" t="inlineStr">
        <is>
          <t>Peter-Henlein-Straße 12, 91154 Roth, Deutschland</t>
        </is>
      </c>
      <c r="G10982" s="1" t="inlineStr">
        <is>
          <t>91154</t>
        </is>
      </c>
      <c r="H10982" s="1" t="inlineStr">
        <is>
          <t>Roth</t>
        </is>
      </c>
      <c r="I10982" s="1" t="inlineStr">
        <is>
          <t>+49917162424</t>
        </is>
      </c>
      <c r="J10982" s="1" t="inlineStr">
        <is>
          <t>http://praxis-auenhammer.de/</t>
        </is>
      </c>
      <c r="K10982" s="1" t="inlineStr">
        <is>
          <t>49.2425346</t>
        </is>
      </c>
      <c r="L10982" s="1" t="inlineStr">
        <is>
          <t>11.0518932</t>
        </is>
      </c>
      <c r="M10982" s="1" t="inlineStr">
        <is>
          <t>https://www.google.com/maps/place/G%C3%BCnter+Auenhammer+Facharzt+f%C3%BCr+Allgemeinmedizin/@49.2425346,11.0518932,14z/data=!3m1!5s0x479f45c951400d55:0x19f5be7df3dc79!4m10!1m2!2m1!1sRoth+Arzt!3m6!1s0x479f45c9514649f1:0x67d3fc07fa9ba413!8m2!3d49.2556516!4d11.0863167!15sCglSb3RoIEFyenRaCyIJcm90aCBhcnp0kgEGZG9jdG9ymgEkQ2hkRFNVaE5NRzluUzBWSlEwRm5TVVE1Y1hCcWJteEJSUkFC4AEA-gEECFEQQw!16s%2Fg%2F11btmb2ykc?entry=ttu&amp;g_ep=EgoyMDI2MDUxMi4wIKXMDSoASAFQAw%3D%3D</t>
        </is>
      </c>
      <c r="N10982" s="1" t="inlineStr">
        <is>
          <t>Roth</t>
        </is>
      </c>
      <c r="O10982" s="1" t="inlineStr">
        <is>
          <t>Arzt</t>
        </is>
      </c>
      <c r="P10982" s="1" t="inlineStr">
        <is>
          <t>google_maps_detail</t>
        </is>
      </c>
      <c r="Q10982" s="1" t="inlineStr">
        <is>
          <t>2026-05-14T23:22:13.479043</t>
        </is>
      </c>
    </row>
    <row r="10983">
      <c r="A10983" s="1" t="n">
        <v>10982</v>
      </c>
      <c r="B10983" s="1" t="inlineStr">
        <is>
          <t>Ceyhan hair artist der Salon</t>
        </is>
      </c>
      <c r="C10983" s="1" t="inlineStr">
        <is>
          <t>4.8</t>
        </is>
      </c>
      <c r="D10983" s="1" t="inlineStr"/>
      <c r="E10983" s="1" t="inlineStr">
        <is>
          <t>Friseursalon</t>
        </is>
      </c>
      <c r="F10983" s="1" t="inlineStr">
        <is>
          <t>Hauptstraße 20, 91154 Roth, Deutschland</t>
        </is>
      </c>
      <c r="G10983" s="1" t="inlineStr">
        <is>
          <t>91154</t>
        </is>
      </c>
      <c r="H10983" s="1" t="inlineStr">
        <is>
          <t>Roth</t>
        </is>
      </c>
      <c r="I10983" s="1" t="inlineStr">
        <is>
          <t>+4991712789</t>
        </is>
      </c>
      <c r="J10983" s="1" t="inlineStr">
        <is>
          <t>https://ceyhan-hair-artist.de/</t>
        </is>
      </c>
      <c r="K10983" s="1" t="inlineStr">
        <is>
          <t>49.2467484</t>
        </is>
      </c>
      <c r="L10983" s="1" t="inlineStr">
        <is>
          <t>11.0148293</t>
        </is>
      </c>
      <c r="M10983" s="1" t="inlineStr">
        <is>
          <t>https://www.google.com/maps/place/Ceyhan+hair+artist+der+Salon/@49.2467484,11.0148293,13z/data=!4m11!1m3!2m2!1sRoth+Friseur!6e1!3m6!1s0x479f442ce2fdf3f9:0x3a64cb81216f0814!8m2!3d49.2467484!4d11.091047!15sCgxSb3RoIEZyaXNldXJaDiIMcm90aCBmcmlzZXVykgEKaGFpcl9zYWxvbpoBJENoZERTVWhOTUc5blMwVkpRMEZuU1VOb09FeEhhMnQzUlJBQuABAPoBBAgAEEA!16s%2Fg%2F1td1nwhc?entry=ttu&amp;g_ep=EgoyMDI2MDUxMi4wIKXMDSoASAFQAw%3D%3D</t>
        </is>
      </c>
      <c r="N10983" s="1" t="inlineStr">
        <is>
          <t>Roth</t>
        </is>
      </c>
      <c r="O10983" s="1" t="inlineStr">
        <is>
          <t>Friseur</t>
        </is>
      </c>
      <c r="P10983" s="1" t="inlineStr">
        <is>
          <t>google_maps_detail</t>
        </is>
      </c>
      <c r="Q10983" s="1" t="inlineStr">
        <is>
          <t>2026-05-14T23:22:58.576106</t>
        </is>
      </c>
    </row>
    <row r="10984">
      <c r="A10984" s="1" t="n">
        <v>10983</v>
      </c>
      <c r="B10984" s="1" t="inlineStr">
        <is>
          <t>Fero's Barbershop</t>
        </is>
      </c>
      <c r="C10984" s="1" t="inlineStr">
        <is>
          <t>4.9</t>
        </is>
      </c>
      <c r="D10984" s="1" t="inlineStr"/>
      <c r="E10984" s="1" t="inlineStr">
        <is>
          <t>Friseursalon</t>
        </is>
      </c>
      <c r="F10984" s="1" t="inlineStr">
        <is>
          <t>Münchener Str. 12, 91154 Roth, Deutschland</t>
        </is>
      </c>
      <c r="G10984" s="1" t="inlineStr">
        <is>
          <t>91154</t>
        </is>
      </c>
      <c r="H10984" s="1" t="inlineStr">
        <is>
          <t>Roth</t>
        </is>
      </c>
      <c r="I10984" s="1" t="inlineStr">
        <is>
          <t>+4915125899206</t>
        </is>
      </c>
      <c r="J10984" s="1" t="inlineStr"/>
      <c r="K10984" s="1" t="inlineStr">
        <is>
          <t>49.2409573</t>
        </is>
      </c>
      <c r="L10984" s="1" t="inlineStr">
        <is>
          <t>11.1081588</t>
        </is>
      </c>
      <c r="M10984" s="1" t="inlineStr">
        <is>
          <t>https://www.google.com/maps/place/Fero's+Barbershop/@49.2409573,11.1081588,13z/data=!4m10!1m2!2m1!1sRoth+Friseur!3m6!1s0x479f57d6db660997:0x179706b65ecd415b!8m2!3d49.2439546!4d11.0902173!15sCgxSb3RoIEZyaXNldXJaDiIMcm90aCBmcmlzZXVykgEKaGFpcl9zYWxvbpoBRENpOURRVWxSUVVOdlpFTm9kSGxqUmpsdlQyMDRNMkZIVm5CUFdHUTFXRE5LVUUxV2JHcGlTRlp6VFcxME1HSXlZeEFC4AEA-gEECAAQLQ!16s%2Fg%2F11x5vg50r4?entry=ttu&amp;g_ep=EgoyMDI2MDUxMi4wIKXMDSoASAFQAw%3D%3D</t>
        </is>
      </c>
      <c r="N10984" s="1" t="inlineStr">
        <is>
          <t>Roth</t>
        </is>
      </c>
      <c r="O10984" s="1" t="inlineStr">
        <is>
          <t>Friseur</t>
        </is>
      </c>
      <c r="P10984" s="1" t="inlineStr">
        <is>
          <t>google_maps_detail</t>
        </is>
      </c>
      <c r="Q10984" s="1" t="inlineStr">
        <is>
          <t>2026-05-14T23:23:02.294947</t>
        </is>
      </c>
    </row>
    <row r="10985">
      <c r="A10985" s="1" t="n">
        <v>10984</v>
      </c>
      <c r="B10985" s="1" t="inlineStr">
        <is>
          <t>Katharina's Style by Kathrin Eckstein</t>
        </is>
      </c>
      <c r="C10985" s="1" t="inlineStr">
        <is>
          <t>4.9</t>
        </is>
      </c>
      <c r="D10985" s="1" t="inlineStr"/>
      <c r="E10985" s="1" t="inlineStr">
        <is>
          <t>Friseursalon</t>
        </is>
      </c>
      <c r="F10985" s="1" t="inlineStr">
        <is>
          <t>Von-Vollmar-Straße 12, 91154 Roth, Deutschland</t>
        </is>
      </c>
      <c r="G10985" s="1" t="inlineStr">
        <is>
          <t>91154</t>
        </is>
      </c>
      <c r="H10985" s="1" t="inlineStr">
        <is>
          <t>Roth</t>
        </is>
      </c>
      <c r="I10985" s="1" t="inlineStr">
        <is>
          <t>+4915117638387</t>
        </is>
      </c>
      <c r="J10985" s="1" t="inlineStr"/>
      <c r="K10985" s="1" t="inlineStr">
        <is>
          <t>49.2517141</t>
        </is>
      </c>
      <c r="L10985" s="1" t="inlineStr">
        <is>
          <t>11.0092514</t>
        </is>
      </c>
      <c r="M10985" s="1" t="inlineStr">
        <is>
          <t>https://www.google.com/maps/place/Katharina's+Style+by+Kathrin+Eckstein/@49.2517141,11.0092514,13z/data=!4m10!1m2!2m1!1sRoth+Friseur!3m6!1s0x479f45492ad5ec73:0xbaf6e3fff3bde4d6!8m2!3d49.2517141!4d11.0854691!15sCgxSb3RoIEZyaXNldXJaDiIMcm90aCBmcmlzZXVykgEKaGFpcl9zYWxvbpoBJENoZERTVWhOTUc5blMwVkpRMEZuU1VSb2NGQklNUzFuUlJBQuABAPoBBAg6EEU!16s%2Fg%2F11pq4zlgy0?entry=ttu&amp;g_ep=EgoyMDI2MDUxMi4wIKXMDSoASAFQAw%3D%3D</t>
        </is>
      </c>
      <c r="N10985" s="1" t="inlineStr">
        <is>
          <t>Roth</t>
        </is>
      </c>
      <c r="O10985" s="1" t="inlineStr">
        <is>
          <t>Friseur</t>
        </is>
      </c>
      <c r="P10985" s="1" t="inlineStr">
        <is>
          <t>google_maps_detail</t>
        </is>
      </c>
      <c r="Q10985" s="1" t="inlineStr">
        <is>
          <t>2026-05-14T23:23:10.066861</t>
        </is>
      </c>
    </row>
    <row r="10986">
      <c r="A10986" s="1" t="n">
        <v>10985</v>
      </c>
      <c r="B10986" s="1" t="inlineStr">
        <is>
          <t>Goldstar</t>
        </is>
      </c>
      <c r="C10986" s="1" t="inlineStr">
        <is>
          <t>4.4</t>
        </is>
      </c>
      <c r="D10986" s="1" t="inlineStr"/>
      <c r="E10986" s="1" t="inlineStr">
        <is>
          <t>Friseursalon</t>
        </is>
      </c>
      <c r="F10986" s="1" t="inlineStr">
        <is>
          <t>Allersberger Str. 10B, 91154 Roth, Deutschland</t>
        </is>
      </c>
      <c r="G10986" s="1" t="inlineStr">
        <is>
          <t>91154</t>
        </is>
      </c>
      <c r="H10986" s="1" t="inlineStr">
        <is>
          <t>Roth</t>
        </is>
      </c>
      <c r="I10986" s="1" t="inlineStr">
        <is>
          <t>+4991719570148</t>
        </is>
      </c>
      <c r="J10986" s="1" t="inlineStr">
        <is>
          <t>https://www.facebook.com/226634599325161/</t>
        </is>
      </c>
      <c r="K10986" s="1" t="inlineStr">
        <is>
          <t>49.2467484</t>
        </is>
      </c>
      <c r="L10986" s="1" t="inlineStr">
        <is>
          <t>11.0148293</t>
        </is>
      </c>
      <c r="M10986" s="1" t="inlineStr">
        <is>
          <t>https://www.google.com/maps/place/Goldstar/@49.2467484,11.0148293,13z/data=!4m10!1m2!2m1!1sRoth+Friseur!3m6!1s0x479f451df476b495:0x6000aba177a5b64b!8m2!3d49.2495078!4d11.0925841!15sCgxSb3RoIEZyaXNldXJaDiIMcm90aCBmcmlzZXVykgEKaGFpcl9zYWxvbpoBRENpOURRVWxSUVVOdlpFTm9kSGxqUmpsdlQydGtVVnA1TVhCaU1UbHBWVzA1UmxReFpERlVNMEYzVlVWR1ExVnJSUkFC4AEA-gEECCwQQA!16s%2Fg%2F11p5fb858b?entry=ttu&amp;g_ep=EgoyMDI2MDUxMi4wIKXMDSoASAFQAw%3D%3D</t>
        </is>
      </c>
      <c r="N10986" s="1" t="inlineStr">
        <is>
          <t>Roth</t>
        </is>
      </c>
      <c r="O10986" s="1" t="inlineStr">
        <is>
          <t>Friseur</t>
        </is>
      </c>
      <c r="P10986" s="1" t="inlineStr">
        <is>
          <t>google_maps_detail</t>
        </is>
      </c>
      <c r="Q10986" s="1" t="inlineStr">
        <is>
          <t>2026-05-14T23:23:13.551600</t>
        </is>
      </c>
    </row>
    <row r="10987">
      <c r="A10987" s="1" t="n">
        <v>10986</v>
      </c>
      <c r="B10987" s="1" t="inlineStr">
        <is>
          <t>Hairdresser at Kugelbühl</t>
        </is>
      </c>
      <c r="C10987" s="1" t="inlineStr">
        <is>
          <t>4.7</t>
        </is>
      </c>
      <c r="D10987" s="1" t="inlineStr"/>
      <c r="E10987" s="1" t="inlineStr">
        <is>
          <t>Friseursalon</t>
        </is>
      </c>
      <c r="F10987" s="1" t="inlineStr">
        <is>
          <t>Kugelbühlstraße 18, 91154 Roth, Deutschland</t>
        </is>
      </c>
      <c r="G10987" s="1" t="inlineStr">
        <is>
          <t>91154</t>
        </is>
      </c>
      <c r="H10987" s="1" t="inlineStr">
        <is>
          <t>Roth</t>
        </is>
      </c>
      <c r="I10987" s="1" t="inlineStr">
        <is>
          <t>+4991711484</t>
        </is>
      </c>
      <c r="J10987" s="1" t="inlineStr">
        <is>
          <t>http://www.xn--friseur-am-kugelbhl-mbc.de/</t>
        </is>
      </c>
      <c r="K10987" s="1" t="inlineStr">
        <is>
          <t>49.2517141</t>
        </is>
      </c>
      <c r="L10987" s="1" t="inlineStr">
        <is>
          <t>11.0092514</t>
        </is>
      </c>
      <c r="M10987" s="1" t="inlineStr">
        <is>
          <t>https://www.google.com/maps/place/Hairdresser+at+Kugelb%C3%BChl/@49.2517141,11.0092514,13z/data=!4m10!1m2!2m1!1sRoth+Friseur!3m6!1s0x479f442c92e86f49:0xcadf64d5e000e5dd!8m2!3d49.2456288!4d11.0922074!15sCgxSb3RoIEZyaXNldXJaDiIMcm90aCBmcmlzZXVykgEKaGFpcl9zYWxvbpoBJENoZERTVWhOTUc5blMwVkpRMEZuU1VOU2J6VlhPVEpSUlJBQuABAPoBBAgPEC0!16s%2Fg%2F1tcwkkjv?entry=ttu&amp;g_ep=EgoyMDI2MDUxMi4wIKXMDSoASAFQAw%3D%3D</t>
        </is>
      </c>
      <c r="N10987" s="1" t="inlineStr">
        <is>
          <t>Roth</t>
        </is>
      </c>
      <c r="O10987" s="1" t="inlineStr">
        <is>
          <t>Friseur</t>
        </is>
      </c>
      <c r="P10987" s="1" t="inlineStr">
        <is>
          <t>google_maps_detail</t>
        </is>
      </c>
      <c r="Q10987" s="1" t="inlineStr">
        <is>
          <t>2026-05-14T23:23:17.890860</t>
        </is>
      </c>
    </row>
    <row r="10988">
      <c r="A10988" s="1" t="n">
        <v>10987</v>
      </c>
      <c r="B10988" s="1" t="inlineStr">
        <is>
          <t>kHAARma</t>
        </is>
      </c>
      <c r="C10988" s="1" t="inlineStr">
        <is>
          <t>4.7</t>
        </is>
      </c>
      <c r="D10988" s="1" t="inlineStr"/>
      <c r="E10988" s="1" t="inlineStr">
        <is>
          <t>Friseursalon</t>
        </is>
      </c>
      <c r="F10988" s="1" t="inlineStr">
        <is>
          <t>Eckersmühlener Hauptstraße 14, 91154 Roth, Deutschland</t>
        </is>
      </c>
      <c r="G10988" s="1" t="inlineStr">
        <is>
          <t>91154</t>
        </is>
      </c>
      <c r="H10988" s="1" t="inlineStr">
        <is>
          <t>Roth</t>
        </is>
      </c>
      <c r="I10988" s="1" t="inlineStr">
        <is>
          <t>+499171827997</t>
        </is>
      </c>
      <c r="J10988" s="1" t="inlineStr">
        <is>
          <t>https://www.facebook.com/crazyhairbyantonia</t>
        </is>
      </c>
      <c r="K10988" s="1" t="inlineStr">
        <is>
          <t>49.2517141</t>
        </is>
      </c>
      <c r="L10988" s="1" t="inlineStr">
        <is>
          <t>11.0092514</t>
        </is>
      </c>
      <c r="M10988" s="1" t="inlineStr">
        <is>
          <t>https://www.google.com/maps/place/kHAARma/@49.2517141,11.0092514,13z/data=!4m10!1m2!2m1!1sRoth+Friseur!3m6!1s0x479f4149f2e21cd3:0xdf4665e695bf784b!8m2!3d49.21545!4d11.13893!15sCgxSb3RoIEZyaXNldXJaDiIMcm90aCBmcmlzZXVykgEKaGFpcl9zYWxvbpoBRENpOURRVWxSUVVOdlpFTm9kSGxqUmpsdlQydFdWRlV6V2pSWlZ6a3lZakE1UzA1RVZtcE5ha3AyVEZWd1ptRklZeEFC4AEA-gEECAAQQA!16s%2Fg%2F1hc1425k4?entry=ttu&amp;g_ep=EgoyMDI2MDUxMi4wIKXMDSoASAFQAw%3D%3D</t>
        </is>
      </c>
      <c r="N10988" s="1" t="inlineStr">
        <is>
          <t>Roth</t>
        </is>
      </c>
      <c r="O10988" s="1" t="inlineStr">
        <is>
          <t>Friseur</t>
        </is>
      </c>
      <c r="P10988" s="1" t="inlineStr">
        <is>
          <t>google_maps_detail</t>
        </is>
      </c>
      <c r="Q10988" s="1" t="inlineStr">
        <is>
          <t>2026-05-14T23:23:21.400997</t>
        </is>
      </c>
    </row>
    <row r="10989">
      <c r="A10989" s="1" t="n">
        <v>10988</v>
      </c>
      <c r="B10989" s="1" t="inlineStr">
        <is>
          <t>Hairstyle by Iris Hörlein</t>
        </is>
      </c>
      <c r="C10989" s="1" t="inlineStr">
        <is>
          <t>4.8</t>
        </is>
      </c>
      <c r="D10989" s="1" t="inlineStr"/>
      <c r="E10989" s="1" t="inlineStr">
        <is>
          <t>Friseursalon</t>
        </is>
      </c>
      <c r="F10989" s="1" t="inlineStr">
        <is>
          <t>Alex-Zink-Straße 21, 91154 Roth, Deutschland</t>
        </is>
      </c>
      <c r="G10989" s="1" t="inlineStr">
        <is>
          <t>91154</t>
        </is>
      </c>
      <c r="H10989" s="1" t="inlineStr">
        <is>
          <t>Roth</t>
        </is>
      </c>
      <c r="I10989" s="1" t="inlineStr">
        <is>
          <t>+4991718285181</t>
        </is>
      </c>
      <c r="J10989" s="1" t="inlineStr"/>
      <c r="K10989" s="1" t="inlineStr">
        <is>
          <t>49.2517141</t>
        </is>
      </c>
      <c r="L10989" s="1" t="inlineStr">
        <is>
          <t>11.0092514</t>
        </is>
      </c>
      <c r="M10989" s="1" t="inlineStr">
        <is>
          <t>https://www.google.com/maps/place/Hairstyle+by+Iris+H%C3%B6rlein/@49.2517141,11.0092514,13z/data=!4m10!1m2!2m1!1sRoth+Friseur!3m6!1s0x479f4680dbb8a4c1:0xb44751a9e76f6aa5!8m2!3d49.2354626!4d11.088411!15sCgxSb3RoIEZyaXNldXJaDiIMcm90aCBmcmlzZXVykgEKaGFpcl9zYWxvbpoBRENpOURRVWxSUVVOdlpFTm9kSGxqUmpsdlQyMVpORkl3TkhSTlNFVXhXVlJXYUdWSE5IZFNhMDVyV20xMFNsUnVZeEFC4AEA-gEECAAQEA!16s%2Fg%2F11r8x7jn2?entry=ttu&amp;g_ep=EgoyMDI2MDUxMi4wIKXMDSoASAFQAw%3D%3D</t>
        </is>
      </c>
      <c r="N10989" s="1" t="inlineStr">
        <is>
          <t>Roth</t>
        </is>
      </c>
      <c r="O10989" s="1" t="inlineStr">
        <is>
          <t>Friseur</t>
        </is>
      </c>
      <c r="P10989" s="1" t="inlineStr">
        <is>
          <t>google_maps_detail</t>
        </is>
      </c>
      <c r="Q10989" s="1" t="inlineStr">
        <is>
          <t>2026-05-14T23:23:25.417185</t>
        </is>
      </c>
    </row>
    <row r="10990">
      <c r="A10990" s="1" t="n">
        <v>10989</v>
      </c>
      <c r="B10990" s="1" t="inlineStr">
        <is>
          <t>Bits Gesellschaft für IT-Service mbH</t>
        </is>
      </c>
      <c r="C10990" s="1" t="inlineStr"/>
      <c r="D10990" s="1" t="inlineStr"/>
      <c r="E10990" s="1" t="inlineStr">
        <is>
          <t>Computergeschäft</t>
        </is>
      </c>
      <c r="F10990" s="1" t="inlineStr">
        <is>
          <t>Bahnhofstraße 13A, 90518 Altdorf bei Nürnberg, Deutschland</t>
        </is>
      </c>
      <c r="G10990" s="1" t="inlineStr">
        <is>
          <t>90518</t>
        </is>
      </c>
      <c r="H10990" s="1" t="inlineStr">
        <is>
          <t>Altdorf bei Nürnberg</t>
        </is>
      </c>
      <c r="I10990" s="1" t="inlineStr">
        <is>
          <t>+499187921756</t>
        </is>
      </c>
      <c r="J10990" s="1" t="inlineStr">
        <is>
          <t>https://www.b-it-service.de/</t>
        </is>
      </c>
      <c r="K10990" s="1" t="inlineStr">
        <is>
          <t>49.4261671</t>
        </is>
      </c>
      <c r="L10990" s="1" t="inlineStr">
        <is>
          <t>11.1631069</t>
        </is>
      </c>
      <c r="M10990" s="1" t="inlineStr">
        <is>
          <t>https://www.google.com/maps/place/Bits+Gesellschaft+f%C3%BCr+IT-Service+mbH/@49.4261671,11.1631069,12z/data=!4m10!1m2!2m1!1sAltdorf+bei+N%C3%BCrnberg+IT!3m6!1s0x479f60d07fdee5c3:0x971a777f593b2aa7!8m2!3d49.3882!4d11.35346!15sChhBbHRkb3JmIGJlaSBOw7xybmJlcmcgSVSSAQ5jb21wdXRlcl9zdG9yZeABAA!16s%2Fg%2F1vd709tn?entry=ttu&amp;g_ep=EgoyMDI2MDUxMi4wIKXMDSoASAFQAw%3D%3D</t>
        </is>
      </c>
      <c r="N10990" s="1" t="inlineStr">
        <is>
          <t>Altdorf bei Nürnberg</t>
        </is>
      </c>
      <c r="O10990" s="1" t="inlineStr">
        <is>
          <t>IT</t>
        </is>
      </c>
      <c r="P10990" s="1" t="inlineStr">
        <is>
          <t>google_maps_detail</t>
        </is>
      </c>
      <c r="Q10990" s="1" t="inlineStr">
        <is>
          <t>2026-05-14T23:25:15.731825</t>
        </is>
      </c>
    </row>
    <row r="10991">
      <c r="A10991" s="1" t="n">
        <v>10990</v>
      </c>
      <c r="B10991" s="1" t="inlineStr">
        <is>
          <t>PC-Computer Shop</t>
        </is>
      </c>
      <c r="C10991" s="1" t="inlineStr">
        <is>
          <t>4.8</t>
        </is>
      </c>
      <c r="D10991" s="1" t="inlineStr"/>
      <c r="E10991" s="1" t="inlineStr">
        <is>
          <t>Computergeschäft</t>
        </is>
      </c>
      <c r="F10991" s="1" t="inlineStr">
        <is>
          <t>Ob. Wehd 2, 90518 Altdorf bei Nürnberg, Deutschland</t>
        </is>
      </c>
      <c r="G10991" s="1" t="inlineStr">
        <is>
          <t>90518</t>
        </is>
      </c>
      <c r="H10991" s="1" t="inlineStr">
        <is>
          <t>Altdorf bei Nürnberg</t>
        </is>
      </c>
      <c r="I10991" s="1" t="inlineStr">
        <is>
          <t>+499187958154</t>
        </is>
      </c>
      <c r="J10991" s="1" t="inlineStr">
        <is>
          <t>https://pc-computer-shop.com/</t>
        </is>
      </c>
      <c r="K10991" s="1" t="inlineStr">
        <is>
          <t>51.175807</t>
        </is>
      </c>
      <c r="L10991" s="1" t="inlineStr">
        <is>
          <t>10.4541194</t>
        </is>
      </c>
      <c r="M10991" s="1" t="inlineStr">
        <is>
          <t>https://www.google.com/maps/place/PC-Computer+Shop/@51.175807,10.4541194,6z/data=!4m10!1m2!2m1!1sAltdorf+bei+N%C3%BCrnberg+IT!3m6!1s0x479f60d0e652cd3f:0x6ee24663383c8467!8m2!3d49.38617!4d11.35414!15sChhBbHRkb3JmIGJlaSBOw7xybmJlcmcgSVRaGiIYYWx0ZG9yZiBiZWkgbsO8cm5iZXJnIGl0kgEOY29tcHV0ZXJfc3RvcmWaASRDaGREU1VoTk1HOW5TMFZKUTBGblNVUjFjRkJZYm5KQlJSQULgAQD6AQUIrAMQFA!16s%2Fg%2F1txy19y9?entry=ttu&amp;g_ep=EgoyMDI2MDUxMi4wIKXMDSoASAFQAw%3D%3D</t>
        </is>
      </c>
      <c r="N10991" s="1" t="inlineStr">
        <is>
          <t>Altdorf bei Nürnberg</t>
        </is>
      </c>
      <c r="O10991" s="1" t="inlineStr">
        <is>
          <t>IT</t>
        </is>
      </c>
      <c r="P10991" s="1" t="inlineStr">
        <is>
          <t>google_maps_detail</t>
        </is>
      </c>
      <c r="Q10991" s="1" t="inlineStr">
        <is>
          <t>2026-05-14T23:25:19.395901</t>
        </is>
      </c>
    </row>
    <row r="10992">
      <c r="A10992" s="1" t="n">
        <v>10991</v>
      </c>
      <c r="B10992" s="1" t="inlineStr">
        <is>
          <t>Consultant für Incident Response und IT Sicherheit</t>
        </is>
      </c>
      <c r="C10992" s="1" t="inlineStr"/>
      <c r="D10992" s="1" t="inlineStr"/>
      <c r="E10992" s="1" t="inlineStr">
        <is>
          <t>IT-Berater</t>
        </is>
      </c>
      <c r="F10992" s="1" t="inlineStr">
        <is>
          <t>Hagenhausener Str. 2, 90518 Altdorf bei Nürnberg, Deutschland</t>
        </is>
      </c>
      <c r="G10992" s="1" t="inlineStr">
        <is>
          <t>90518</t>
        </is>
      </c>
      <c r="H10992" s="1" t="inlineStr">
        <is>
          <t>Altdorf bei Nürnberg</t>
        </is>
      </c>
      <c r="I10992" s="1" t="inlineStr">
        <is>
          <t>+491792335723</t>
        </is>
      </c>
      <c r="J10992" s="1" t="inlineStr">
        <is>
          <t>https://service-itsv.de/</t>
        </is>
      </c>
      <c r="K10992" s="1" t="inlineStr">
        <is>
          <t>51.175807</t>
        </is>
      </c>
      <c r="L10992" s="1" t="inlineStr">
        <is>
          <t>10.4541194</t>
        </is>
      </c>
      <c r="M10992" s="1" t="inlineStr">
        <is>
          <t>https://www.google.com/maps/place/Consultant+f%C3%BCr+Incident+Response+und+IT+Sicherheit/@51.175807,10.4541194,6z/data=!3m1!5s0x479f60d794288fdb:0xd2fd6ba4ec719e2f!4m10!1m2!2m1!1sAltdorf+bei+N%C3%BCrnberg+IT!3m6!1s0x479f611bdc75cd4f:0x9033e8a0ca3636ed!8m2!3d49.3864528!4d11.3608767!15sChhBbHRkb3JmIGJlaSBOw7xybmJlcmcgSVSSARNjb21wdXRlcl9jb25zdWx0YW504AEA!16s%2Fg%2F11qn15xc46?entry=ttu&amp;g_ep=EgoyMDI2MDUxMi4wIKXMDSoASAFQAw%3D%3D</t>
        </is>
      </c>
      <c r="N10992" s="1" t="inlineStr">
        <is>
          <t>Altdorf bei Nürnberg</t>
        </is>
      </c>
      <c r="O10992" s="1" t="inlineStr">
        <is>
          <t>IT</t>
        </is>
      </c>
      <c r="P10992" s="1" t="inlineStr">
        <is>
          <t>google_maps_detail</t>
        </is>
      </c>
      <c r="Q10992" s="1" t="inlineStr">
        <is>
          <t>2026-05-14T23:25:27.226068</t>
        </is>
      </c>
    </row>
    <row r="10993">
      <c r="A10993" s="1" t="n">
        <v>10992</v>
      </c>
      <c r="B10993" s="1" t="inlineStr">
        <is>
          <t>ArbeitsInnovation</t>
        </is>
      </c>
      <c r="C10993" s="1" t="inlineStr">
        <is>
          <t>5.0</t>
        </is>
      </c>
      <c r="D10993" s="1" t="inlineStr"/>
      <c r="E10993" s="1" t="inlineStr">
        <is>
          <t>Unternehmensberater</t>
        </is>
      </c>
      <c r="F10993" s="1" t="inlineStr">
        <is>
          <t>Konrad-Lengenfelder-Straße 16, 90518 Altdorf bei Nürnberg, Deutschland</t>
        </is>
      </c>
      <c r="G10993" s="1" t="inlineStr">
        <is>
          <t>90518</t>
        </is>
      </c>
      <c r="H10993" s="1" t="inlineStr">
        <is>
          <t>Altdorf bei Nürnberg</t>
        </is>
      </c>
      <c r="I10993" s="1" t="inlineStr">
        <is>
          <t>+4991879228854</t>
        </is>
      </c>
      <c r="J10993" s="1" t="inlineStr">
        <is>
          <t>https://www.arbeitsinnovation.de/kontakt/</t>
        </is>
      </c>
      <c r="K10993" s="1" t="inlineStr">
        <is>
          <t>51.175807</t>
        </is>
      </c>
      <c r="L10993" s="1" t="inlineStr">
        <is>
          <t>10.4541194</t>
        </is>
      </c>
      <c r="M10993" s="1" t="inlineStr">
        <is>
          <t>https://www.google.com/maps/place/ArbeitsInnovation/@51.175807,10.4541194,6z/data=!4m10!1m2!2m1!1sAltdorf+bei+N%C3%BCrnberg+IT!3m6!1s0x479f60d44f4124a9:0x9f458c024e6d08ac!8m2!3d49.3813657!4d11.3563512!15sChhBbHRkb3JmIGJlaSBOw7xybmJlcmcgSVSSAR5idXNpbmVzc19tYW5hZ2VtZW50X2NvbnN1bHRhbnTgAQA!16s%2Fg%2F11gjms59q7?entry=ttu&amp;g_ep=EgoyMDI2MDUxMi4wIKXMDSoASAFQAw%3D%3D</t>
        </is>
      </c>
      <c r="N10993" s="1" t="inlineStr">
        <is>
          <t>Altdorf bei Nürnberg</t>
        </is>
      </c>
      <c r="O10993" s="1" t="inlineStr">
        <is>
          <t>IT</t>
        </is>
      </c>
      <c r="P10993" s="1" t="inlineStr">
        <is>
          <t>google_maps_detail</t>
        </is>
      </c>
      <c r="Q10993" s="1" t="inlineStr">
        <is>
          <t>2026-05-14T23:25:31.482266</t>
        </is>
      </c>
    </row>
    <row r="10994">
      <c r="A10994" s="1" t="n">
        <v>10993</v>
      </c>
      <c r="B10994" s="1" t="inlineStr">
        <is>
          <t>cb.ikt</t>
        </is>
      </c>
      <c r="C10994" s="1" t="inlineStr"/>
      <c r="D10994" s="1" t="inlineStr"/>
      <c r="E10994" s="1" t="inlineStr">
        <is>
          <t>IT-Berater</t>
        </is>
      </c>
      <c r="F10994" s="1" t="inlineStr">
        <is>
          <t>Auf d. Röth 18a, 90518 Altdorf bei Nürnberg, Deutschland</t>
        </is>
      </c>
      <c r="G10994" s="1" t="inlineStr">
        <is>
          <t>90518</t>
        </is>
      </c>
      <c r="H10994" s="1" t="inlineStr">
        <is>
          <t>Altdorf bei Nürnberg</t>
        </is>
      </c>
      <c r="I10994" s="1" t="inlineStr">
        <is>
          <t>+4991123754937</t>
        </is>
      </c>
      <c r="J10994" s="1" t="inlineStr">
        <is>
          <t>http://www.cb-ikt.de/</t>
        </is>
      </c>
      <c r="K10994" s="1" t="inlineStr">
        <is>
          <t>51.175807</t>
        </is>
      </c>
      <c r="L10994" s="1" t="inlineStr">
        <is>
          <t>10.4541194</t>
        </is>
      </c>
      <c r="M10994" s="1" t="inlineStr">
        <is>
          <t>https://www.google.com/maps/place/cb.ikt/@51.175807,10.4541194,6z/data=!4m10!1m2!2m1!1sAltdorf+bei+N%C3%BCrnberg+IT!3m6!1s0x479f5774c43671c7:0xb5d4e04a66b3dc4f!8m2!3d49.3734944!4d11.325245!15sChhBbHRkb3JmIGJlaSBOw7xybmJlcmcgSVSSARNjb21wdXRlcl9jb25zdWx0YW504AEA!16s%2Fg%2F1hc1471xm?entry=ttu&amp;g_ep=EgoyMDI2MDUxMi4wIKXMDSoASAFQAw%3D%3D</t>
        </is>
      </c>
      <c r="N10994" s="1" t="inlineStr">
        <is>
          <t>Altdorf bei Nürnberg</t>
        </is>
      </c>
      <c r="O10994" s="1" t="inlineStr">
        <is>
          <t>IT</t>
        </is>
      </c>
      <c r="P10994" s="1" t="inlineStr">
        <is>
          <t>google_maps_detail</t>
        </is>
      </c>
      <c r="Q10994" s="1" t="inlineStr">
        <is>
          <t>2026-05-14T23:25:35.958916</t>
        </is>
      </c>
    </row>
    <row r="10995">
      <c r="A10995" s="1" t="n">
        <v>10994</v>
      </c>
      <c r="B10995" s="1" t="inlineStr">
        <is>
          <t>ebl-naturkost - Ihr Bio-Fachmarkt</t>
        </is>
      </c>
      <c r="C10995" s="1" t="inlineStr">
        <is>
          <t>4.6</t>
        </is>
      </c>
      <c r="D10995" s="1" t="inlineStr"/>
      <c r="E10995" s="1" t="inlineStr">
        <is>
          <t>Bioladen</t>
        </is>
      </c>
      <c r="F10995" s="1" t="inlineStr">
        <is>
          <t>Nürnberger Str. 27, 90518 Altdorf bei Nürnberg, Deutschland</t>
        </is>
      </c>
      <c r="G10995" s="1" t="inlineStr">
        <is>
          <t>90518</t>
        </is>
      </c>
      <c r="H10995" s="1" t="inlineStr">
        <is>
          <t>Altdorf bei Nürnberg</t>
        </is>
      </c>
      <c r="I10995" s="1" t="inlineStr">
        <is>
          <t>+4991879228617</t>
        </is>
      </c>
      <c r="J10995" s="1" t="inlineStr">
        <is>
          <t>http://www.ebl-naturkost.de/</t>
        </is>
      </c>
      <c r="K10995" s="1" t="inlineStr">
        <is>
          <t>51.175807</t>
        </is>
      </c>
      <c r="L10995" s="1" t="inlineStr">
        <is>
          <t>10.4541194</t>
        </is>
      </c>
      <c r="M10995" s="1" t="inlineStr">
        <is>
          <t>https://www.google.com/maps/place/ebl-naturkost+-+Ihr+Bio-Fachmarkt/@51.175807,10.4541194,6z/data=!3m1!5s0x479f60cde24dc141:0xb61db5a05f3fcb2b!4m10!1m2!2m1!1sAltdorf+bei+N%C3%BCrnberg+IT!3m6!1s0x479f616695fb028d:0x6d4e8798fbd3927c!8m2!3d49.3836987!4d11.3476203!15sChhBbHRkb3JmIGJlaSBOw7xybmJlcmcgSVRaGiIYYWx0ZG9yZiBiZWkgbsO8cm5iZXJnIGl0kgETbmF0dXJhbF9mb29kc19zdG9yZZoBJENoZERTVWhOTUc5blMwVkpRMEZuU1VObGRXVk1PVFJSUlJBQuABAPoBBAgAED4!16s%2Fg%2F11fk26tknq?entry=ttu&amp;g_ep=EgoyMDI2MDUxMi4wIKXMDSoASAFQAw%3D%3D</t>
        </is>
      </c>
      <c r="N10995" s="1" t="inlineStr">
        <is>
          <t>Altdorf bei Nürnberg</t>
        </is>
      </c>
      <c r="O10995" s="1" t="inlineStr">
        <is>
          <t>IT</t>
        </is>
      </c>
      <c r="P10995" s="1" t="inlineStr">
        <is>
          <t>google_maps_detail</t>
        </is>
      </c>
      <c r="Q10995" s="1" t="inlineStr">
        <is>
          <t>2026-05-14T23:25:40.189858</t>
        </is>
      </c>
    </row>
    <row r="10996">
      <c r="A10996" s="1" t="n">
        <v>10995</v>
      </c>
      <c r="B10996" s="1" t="inlineStr">
        <is>
          <t>ybo-it GmbH</t>
        </is>
      </c>
      <c r="C10996" s="1" t="inlineStr"/>
      <c r="D10996" s="1" t="inlineStr"/>
      <c r="E10996" s="1" t="inlineStr">
        <is>
          <t>Unternehmen</t>
        </is>
      </c>
      <c r="F10996" s="1" t="inlineStr">
        <is>
          <t>Oberer Markt 1, 90518 Altdorf bei Nürnberg, Deutschland</t>
        </is>
      </c>
      <c r="G10996" s="1" t="inlineStr">
        <is>
          <t>90518</t>
        </is>
      </c>
      <c r="H10996" s="1" t="inlineStr">
        <is>
          <t>Altdorf bei Nürnberg</t>
        </is>
      </c>
      <c r="I10996" s="1" t="inlineStr">
        <is>
          <t>+4991879366400</t>
        </is>
      </c>
      <c r="J10996" s="1" t="inlineStr">
        <is>
          <t>/aclk?sa=L&amp;ai=DChsSEwjLzOLI9rmUAxWcew8CHcB6EQIYACICCAEQABoCdGI&amp;co=1&amp;ase=2&amp;gclid=EAIaIQobChMIy8ziyPa5lAMVnHsPAh3AehECEBAYASAAEgLVf_D_BwE&amp;cid=CAASugHkaO6cmg7rZ8eHBO8Oy4P_NLjvo3V_Jg1DfkhBGvUqHEjbbCbbHpMgWhEzsPhbSuQRGm7Lb9sdatwsEWFy9FKlcl4j5Jxs26pgGOWUvlX_2t3P41D7eNQI7PX45zhbt8opXc9h7vcD3fCBYQZZa0FzqZ_cfhdNrGojWO4rBOuTHDibdqnk4uq4ahv7x-O_5EcyKjr_Z14AMaMlgnq9o1_lST8wrudPOiSmRSJKqmxhTNzCcg6Q6i46hs4&amp;cce=2&amp;category=acrcp_v1_32&amp;sig=AOD64_3dFt8WUKb8g4VYzoyEetWTW6dj9A&amp;adurl&amp;q&amp;ctype=99&amp;nis=6</t>
        </is>
      </c>
      <c r="K10996" s="1" t="inlineStr">
        <is>
          <t>51.175807</t>
        </is>
      </c>
      <c r="L10996" s="1" t="inlineStr">
        <is>
          <t>10.4541194</t>
        </is>
      </c>
      <c r="M10996" s="1" t="inlineStr">
        <is>
          <t>https://www.google.com/maps/place/ybo-it+GmbH/@51.175807,10.4541194,6z/data=!3m1!5s0x479f60d72a6a47f7:0xfff83aa4020595df!4m10!1m2!2m1!1sAltdorf+bei+N%C3%BCrnberg+IT!3m6!1s0x479f60d72985a593:0x75d9bbdfd6394774!8m2!3d49.3855018!4d11.3562885!15sChhBbHRkb3JmIGJlaSBOw7xybmJlcmcgSVSSAQdjb21wYW554AEA!16s%2Fg%2F11bc73qly9?entry=ttu&amp;g_ep=EgoyMDI2MDUxMi4wIKXMDSoASAFQAw%3D%3D</t>
        </is>
      </c>
      <c r="N10996" s="1" t="inlineStr">
        <is>
          <t>Altdorf bei Nürnberg</t>
        </is>
      </c>
      <c r="O10996" s="1" t="inlineStr">
        <is>
          <t>IT</t>
        </is>
      </c>
      <c r="P10996" s="1" t="inlineStr">
        <is>
          <t>google_maps_detail</t>
        </is>
      </c>
      <c r="Q10996" s="1" t="inlineStr">
        <is>
          <t>2026-05-14T23:25:44.335052</t>
        </is>
      </c>
    </row>
    <row r="10997">
      <c r="A10997" s="1" t="n">
        <v>10996</v>
      </c>
      <c r="B10997" s="1" t="inlineStr">
        <is>
          <t>Häusler Computersysteme GmbH</t>
        </is>
      </c>
      <c r="C10997" s="1" t="inlineStr">
        <is>
          <t>3.3</t>
        </is>
      </c>
      <c r="D10997" s="1" t="inlineStr"/>
      <c r="E10997" s="1" t="inlineStr">
        <is>
          <t>Computerservice</t>
        </is>
      </c>
      <c r="F10997" s="1" t="inlineStr">
        <is>
          <t>An d. Alten Ziegelhütte 3, 90518 Altdorf bei Nürnberg, Deutschland</t>
        </is>
      </c>
      <c r="G10997" s="1" t="inlineStr">
        <is>
          <t>90518</t>
        </is>
      </c>
      <c r="H10997" s="1" t="inlineStr">
        <is>
          <t>Altdorf bei Nürnberg</t>
        </is>
      </c>
      <c r="I10997" s="1" t="inlineStr">
        <is>
          <t>+499187409666</t>
        </is>
      </c>
      <c r="J10997" s="1" t="inlineStr">
        <is>
          <t>http://www.hcs-edv.de/</t>
        </is>
      </c>
      <c r="K10997" s="1" t="inlineStr">
        <is>
          <t>51.175807</t>
        </is>
      </c>
      <c r="L10997" s="1" t="inlineStr">
        <is>
          <t>10.4541194</t>
        </is>
      </c>
      <c r="M10997" s="1" t="inlineStr">
        <is>
          <t>https://www.google.com/maps/place/H%C3%A4usler+Computersysteme+GmbH/@51.175807,10.4541194,6z/data=!4m10!1m2!2m1!1sAltdorf+bei+N%C3%BCrnberg+IT!3m6!1s0x479f60e9c5f29c2d:0x33db9383226f0b58!8m2!3d49.3997707!4d11.3504488!15sChhBbHRkb3JmIGJlaSBOw7xybmJlcmcgSVRaGiIYYWx0ZG9yZiBiZWkgbsO8cm5iZXJnIGl0kgEQY29tcHV0ZXJfc2VydmljZeABAA!16s%2Fg%2F11c3k4_zwc?entry=ttu&amp;g_ep=EgoyMDI2MDUxMi4wIKXMDSoASAFQAw%3D%3D</t>
        </is>
      </c>
      <c r="N10997" s="1" t="inlineStr">
        <is>
          <t>Altdorf bei Nürnberg</t>
        </is>
      </c>
      <c r="O10997" s="1" t="inlineStr">
        <is>
          <t>IT</t>
        </is>
      </c>
      <c r="P10997" s="1" t="inlineStr">
        <is>
          <t>google_maps_detail</t>
        </is>
      </c>
      <c r="Q10997" s="1" t="inlineStr">
        <is>
          <t>2026-05-14T23:25:51.637193</t>
        </is>
      </c>
    </row>
    <row r="10998">
      <c r="A10998" s="1" t="n">
        <v>10997</v>
      </c>
      <c r="B10998" s="1" t="inlineStr">
        <is>
          <t>Software Solutions GmbH</t>
        </is>
      </c>
      <c r="C10998" s="1" t="inlineStr"/>
      <c r="D10998" s="1" t="inlineStr"/>
      <c r="E10998" s="1" t="inlineStr">
        <is>
          <t>Softwareentwickler/-hersteller</t>
        </is>
      </c>
      <c r="F10998" s="1" t="inlineStr">
        <is>
          <t>Michael-Geißler-Straße 10, 90518 Altdorf bei Nürnberg, Deutschland</t>
        </is>
      </c>
      <c r="G10998" s="1" t="inlineStr">
        <is>
          <t>90518</t>
        </is>
      </c>
      <c r="H10998" s="1" t="inlineStr">
        <is>
          <t>Altdorf bei Nürnberg</t>
        </is>
      </c>
      <c r="I10998" s="1" t="inlineStr">
        <is>
          <t>+4991874097097</t>
        </is>
      </c>
      <c r="J10998" s="1" t="inlineStr">
        <is>
          <t>http://www.hcs-edv.de/</t>
        </is>
      </c>
      <c r="K10998" s="1" t="inlineStr">
        <is>
          <t>49.3883783</t>
        </is>
      </c>
      <c r="L10998" s="1" t="inlineStr">
        <is>
          <t>11.2746658</t>
        </is>
      </c>
      <c r="M10998" s="1" t="inlineStr">
        <is>
          <t>https://www.google.com/maps/place/Software+Solutions+GmbH/@49.3883783,11.2746658,13z/data=!4m10!1m2!2m1!1sAltdorf+bei+N%C3%BCrnberg+Software!3m6!1s0x479f60d0064b9fe5:0xfb194d52e23a1d5!8m2!3d49.3883783!4d11.3508835!15sCh5BbHRkb3JmIGJlaSBOw7xybmJlcmcgU29mdHdhcmWSARBzb2Z0d2FyZV9jb21wYW554AEA!16s%2Fg%2F11b6dcvv94?entry=ttu&amp;g_ep=EgoyMDI2MDUxMi4wIKXMDSoASAFQAw%3D%3D</t>
        </is>
      </c>
      <c r="N10998" s="1" t="inlineStr">
        <is>
          <t>Altdorf bei Nürnberg</t>
        </is>
      </c>
      <c r="O10998" s="1" t="inlineStr">
        <is>
          <t>Software</t>
        </is>
      </c>
      <c r="P10998" s="1" t="inlineStr">
        <is>
          <t>google_maps_detail</t>
        </is>
      </c>
      <c r="Q10998" s="1" t="inlineStr">
        <is>
          <t>2026-05-14T23:26:26.830231</t>
        </is>
      </c>
    </row>
    <row r="10999">
      <c r="A10999" s="1" t="n">
        <v>10998</v>
      </c>
      <c r="B10999" s="1" t="inlineStr">
        <is>
          <t>Marktsoft GmbH &amp; Co. KG</t>
        </is>
      </c>
      <c r="C10999" s="1" t="inlineStr"/>
      <c r="D10999" s="1" t="inlineStr"/>
      <c r="E10999" s="1" t="inlineStr">
        <is>
          <t>Softwareentwickler/-hersteller</t>
        </is>
      </c>
      <c r="F10999" s="1" t="inlineStr">
        <is>
          <t>Falkenweg 14, 90518 Altdorf bei Nürnberg, Deutschland</t>
        </is>
      </c>
      <c r="G10999" s="1" t="inlineStr">
        <is>
          <t>90518</t>
        </is>
      </c>
      <c r="H10999" s="1" t="inlineStr">
        <is>
          <t>Altdorf bei Nürnberg</t>
        </is>
      </c>
      <c r="I10999" s="1" t="inlineStr">
        <is>
          <t>+4991877061259</t>
        </is>
      </c>
      <c r="J10999" s="1" t="inlineStr">
        <is>
          <t>http://marktsoft.com/</t>
        </is>
      </c>
      <c r="K10999" s="1" t="inlineStr">
        <is>
          <t>49.4014966</t>
        </is>
      </c>
      <c r="L10999" s="1" t="inlineStr">
        <is>
          <t>11.2677146</t>
        </is>
      </c>
      <c r="M10999" s="1" t="inlineStr">
        <is>
          <t>https://www.google.com/maps/place/Marktsoft+GmbH+%26+Co.+KG/@49.4014966,11.2677146,13z/data=!4m10!1m2!2m1!1sAltdorf+bei+N%C3%BCrnberg+Software!3m6!1s0x479f60eae610d18f:0x940e36584a592f7e!8m2!3d49.4014966!4d11.3439323!15sCh5BbHRkb3JmIGJlaSBOw7xybmJlcmcgU29mdHdhcmWSARBzb2Z0d2FyZV9jb21wYW554AEA!16s%2Fg%2F11bzyqp863?entry=ttu&amp;g_ep=EgoyMDI2MDUxMi4wIKXMDSoASAFQAw%3D%3D</t>
        </is>
      </c>
      <c r="N10999" s="1" t="inlineStr">
        <is>
          <t>Altdorf bei Nürnberg</t>
        </is>
      </c>
      <c r="O10999" s="1" t="inlineStr">
        <is>
          <t>Software</t>
        </is>
      </c>
      <c r="P10999" s="1" t="inlineStr">
        <is>
          <t>google_maps_detail</t>
        </is>
      </c>
      <c r="Q10999" s="1" t="inlineStr">
        <is>
          <t>2026-05-14T23:26:31.122866</t>
        </is>
      </c>
    </row>
    <row r="11000">
      <c r="A11000" s="1" t="n">
        <v>10999</v>
      </c>
      <c r="B11000" s="1" t="inlineStr">
        <is>
          <t>webkompleks</t>
        </is>
      </c>
      <c r="C11000" s="1" t="inlineStr"/>
      <c r="D11000" s="1" t="inlineStr"/>
      <c r="E11000" s="1" t="inlineStr">
        <is>
          <t>Web-Hosting-Unternehmen</t>
        </is>
      </c>
      <c r="F11000" s="1" t="inlineStr">
        <is>
          <t>Ringstraße 6a, 90518 Altdorf bei Nürnberg, Deutschland</t>
        </is>
      </c>
      <c r="G11000" s="1" t="inlineStr">
        <is>
          <t>90518</t>
        </is>
      </c>
      <c r="H11000" s="1" t="inlineStr">
        <is>
          <t>Altdorf bei Nürnberg</t>
        </is>
      </c>
      <c r="I11000" s="1" t="inlineStr">
        <is>
          <t>+4915140011993</t>
        </is>
      </c>
      <c r="J11000" s="1" t="inlineStr">
        <is>
          <t>https://www.webkompleks.de/</t>
        </is>
      </c>
      <c r="K11000" s="1" t="inlineStr">
        <is>
          <t>49.3883783</t>
        </is>
      </c>
      <c r="L11000" s="1" t="inlineStr">
        <is>
          <t>11.2746658</t>
        </is>
      </c>
      <c r="M11000" s="1" t="inlineStr">
        <is>
          <t>https://www.google.com/maps/place/webkompleks/@49.3883783,11.2746658,13z/data=!4m10!1m2!2m1!1sAltdorf+bei+N%C3%BCrnberg+Software!3m6!1s0x479f573ed142cf05:0x4030e0c9b7efc571!8m2!3d49.400919!4d11.3357981!15sCh5BbHRkb3JmIGJlaSBOw7xybmJlcmcgU29mdHdhcmWSARN3ZWJfaG9zdGluZ19zZXJ2aWNl4AEA!16s%2Fg%2F11j65knb5t?entry=ttu&amp;g_ep=EgoyMDI2MDUxMi4wIKXMDSoASAFQAw%3D%3D</t>
        </is>
      </c>
      <c r="N11000" s="1" t="inlineStr">
        <is>
          <t>Altdorf bei Nürnberg</t>
        </is>
      </c>
      <c r="O11000" s="1" t="inlineStr">
        <is>
          <t>Software</t>
        </is>
      </c>
      <c r="P11000" s="1" t="inlineStr">
        <is>
          <t>google_maps_detail</t>
        </is>
      </c>
      <c r="Q11000" s="1" t="inlineStr">
        <is>
          <t>2026-05-14T23:26:35.771706</t>
        </is>
      </c>
    </row>
    <row r="11001">
      <c r="A11001" s="1" t="n">
        <v>11000</v>
      </c>
      <c r="B11001" s="1" t="inlineStr">
        <is>
          <t>ergologika Computer GmbH</t>
        </is>
      </c>
      <c r="C11001" s="1" t="inlineStr">
        <is>
          <t>5.0</t>
        </is>
      </c>
      <c r="D11001" s="1" t="inlineStr"/>
      <c r="E11001" s="1" t="inlineStr">
        <is>
          <t>IT-Berater</t>
        </is>
      </c>
      <c r="F11001" s="1" t="inlineStr">
        <is>
          <t>Amberger Str. 39, 90518 Altdorf bei Nürnberg, Deutschland</t>
        </is>
      </c>
      <c r="G11001" s="1" t="inlineStr">
        <is>
          <t>90518</t>
        </is>
      </c>
      <c r="H11001" s="1" t="inlineStr">
        <is>
          <t>Altdorf bei Nürnberg</t>
        </is>
      </c>
      <c r="I11001" s="1" t="inlineStr">
        <is>
          <t>+499187902754</t>
        </is>
      </c>
      <c r="J11001" s="1" t="inlineStr">
        <is>
          <t>http://marktsoft.com/</t>
        </is>
      </c>
      <c r="K11001" s="1" t="inlineStr">
        <is>
          <t>49.3883783</t>
        </is>
      </c>
      <c r="L11001" s="1" t="inlineStr">
        <is>
          <t>11.2746658</t>
        </is>
      </c>
      <c r="M11001" s="1" t="inlineStr">
        <is>
          <t>https://www.google.com/maps/place/ergologika+Computer+GmbH/@49.3883783,11.2746658,13z/data=!4m10!1m2!2m1!1sAltdorf+bei+N%C3%BCrnberg+Software!3m6!1s0x479f612e8b33631f:0x3289d9c51f4ac047!8m2!3d49.3826016!4d11.3712504!15sCh5BbHRkb3JmIGJlaSBOw7xybmJlcmcgU29mdHdhcmWSARNjb21wdXRlcl9jb25zdWx0YW504AEA!16s%2Fg%2F1tfqdt12?entry=ttu&amp;g_ep=EgoyMDI2MDUxMi4wIKXMDSoASAFQAw%3D%3D</t>
        </is>
      </c>
      <c r="N11001" s="1" t="inlineStr">
        <is>
          <t>Altdorf bei Nürnberg</t>
        </is>
      </c>
      <c r="O11001" s="1" t="inlineStr">
        <is>
          <t>Software</t>
        </is>
      </c>
      <c r="P11001" s="1" t="inlineStr">
        <is>
          <t>google_maps_detail</t>
        </is>
      </c>
      <c r="Q11001" s="1" t="inlineStr">
        <is>
          <t>2026-05-14T23:26:43.181728</t>
        </is>
      </c>
    </row>
    <row r="11002">
      <c r="A11002" s="1" t="n">
        <v>11001</v>
      </c>
      <c r="B11002" s="1" t="inlineStr">
        <is>
          <t>New-Vision-Soft Michael Wölfel</t>
        </is>
      </c>
      <c r="C11002" s="1" t="inlineStr">
        <is>
          <t>5.0</t>
        </is>
      </c>
      <c r="D11002" s="1" t="inlineStr"/>
      <c r="E11002" s="1" t="inlineStr">
        <is>
          <t>Softwareentwickler/-hersteller</t>
        </is>
      </c>
      <c r="F11002" s="1" t="inlineStr">
        <is>
          <t>Feuerweg 22, 90518 Altdorf bei Nürnberg, Deutschland</t>
        </is>
      </c>
      <c r="G11002" s="1" t="inlineStr">
        <is>
          <t>90518</t>
        </is>
      </c>
      <c r="H11002" s="1" t="inlineStr">
        <is>
          <t>Altdorf bei Nürnberg</t>
        </is>
      </c>
      <c r="I11002" s="1" t="inlineStr">
        <is>
          <t>+499187909990</t>
        </is>
      </c>
      <c r="J11002" s="1" t="inlineStr">
        <is>
          <t>http://www.dertermin.de/</t>
        </is>
      </c>
      <c r="K11002" s="1" t="inlineStr">
        <is>
          <t>49.3883783</t>
        </is>
      </c>
      <c r="L11002" s="1" t="inlineStr">
        <is>
          <t>11.2746658</t>
        </is>
      </c>
      <c r="M11002" s="1" t="inlineStr">
        <is>
          <t>https://www.google.com/maps/place/New-Vision-Soft+Michael+W%C3%B6lfel/@49.3883783,11.2746658,13z/data=!3m1!5s0x479f60cdfedac2a9:0x16d18671f7a2ace!4m10!1m2!2m1!1sAltdorf+bei+N%C3%BCrnberg+Software!3m6!1s0x479f60cdfedac2af:0x4c86b8edd4e63e41!8m2!3d49.3834242!4d11.3478669!15sCh5BbHRkb3JmIGJlaSBOw7xybmJlcmcgU29mdHdhcmWSARBzb2Z0d2FyZV9jb21wYW554AEA!16s%2Fg%2F11bzyn5ntm?entry=ttu&amp;g_ep=EgoyMDI2MDUxMi4wIKXMDSoASAFQAw%3D%3D</t>
        </is>
      </c>
      <c r="N11002" s="1" t="inlineStr">
        <is>
          <t>Altdorf bei Nürnberg</t>
        </is>
      </c>
      <c r="O11002" s="1" t="inlineStr">
        <is>
          <t>Software</t>
        </is>
      </c>
      <c r="P11002" s="1" t="inlineStr">
        <is>
          <t>google_maps_detail</t>
        </is>
      </c>
      <c r="Q11002" s="1" t="inlineStr">
        <is>
          <t>2026-05-14T23:26:51.757394</t>
        </is>
      </c>
    </row>
    <row r="11003">
      <c r="A11003" s="1" t="n">
        <v>11002</v>
      </c>
      <c r="B11003" s="1" t="inlineStr">
        <is>
          <t>5Gfreie Zukunft</t>
        </is>
      </c>
      <c r="C11003" s="1" t="inlineStr"/>
      <c r="D11003" s="1" t="inlineStr"/>
      <c r="E11003" s="1" t="inlineStr">
        <is>
          <t>Softwareentwickler/-hersteller</t>
        </is>
      </c>
      <c r="F11003" s="1" t="inlineStr">
        <is>
          <t>In d. Herrnau 13 A, 90518 Altdorf bei Nürnberg, Deutschland</t>
        </is>
      </c>
      <c r="G11003" s="1" t="inlineStr">
        <is>
          <t>90518</t>
        </is>
      </c>
      <c r="H11003" s="1" t="inlineStr">
        <is>
          <t>Altdorf bei Nürnberg</t>
        </is>
      </c>
      <c r="I11003" s="1" t="inlineStr"/>
      <c r="J11003" s="1" t="inlineStr">
        <is>
          <t>http://5gfreiezukunft.de/</t>
        </is>
      </c>
      <c r="K11003" s="1" t="inlineStr">
        <is>
          <t>49.3883783</t>
        </is>
      </c>
      <c r="L11003" s="1" t="inlineStr">
        <is>
          <t>11.2746658</t>
        </is>
      </c>
      <c r="M11003" s="1" t="inlineStr">
        <is>
          <t>https://www.google.com/maps/place/5Gfreie+Zukunft/@49.3883783,11.2746658,13z/data=!3m1!5s0x479f60ba8a56a857:0x57fea17296c2bde!4m10!1m2!2m1!1sAltdorf+bei+N%C3%BCrnberg+Software!3m6!1s0x479f60ba8a4dba5d:0xc6fc4ad265de071a!8m2!3d49.3919372!4d11.3275732!15sCh5BbHRkb3JmIGJlaSBOw7xybmJlcmcgU29mdHdhcmWSARBzb2Z0d2FyZV9jb21wYW554AEA!16s%2Fg%2F11vx7kqvmx?entry=ttu&amp;g_ep=EgoyMDI2MDUxMi4wIKXMDSoASAFQAw%3D%3D</t>
        </is>
      </c>
      <c r="N11003" s="1" t="inlineStr">
        <is>
          <t>Altdorf bei Nürnberg</t>
        </is>
      </c>
      <c r="O11003" s="1" t="inlineStr">
        <is>
          <t>Software</t>
        </is>
      </c>
      <c r="P11003" s="1" t="inlineStr">
        <is>
          <t>google_maps_detail</t>
        </is>
      </c>
      <c r="Q11003" s="1" t="inlineStr">
        <is>
          <t>2026-05-14T23:26:55.754358</t>
        </is>
      </c>
    </row>
    <row r="11004">
      <c r="A11004" s="1" t="n">
        <v>11003</v>
      </c>
      <c r="B11004" s="1" t="inlineStr">
        <is>
          <t>Mundus Vertriebsberatung UG (haftungsbeschränkt) &amp; Co. KG</t>
        </is>
      </c>
      <c r="C11004" s="1" t="inlineStr"/>
      <c r="D11004" s="1" t="inlineStr"/>
      <c r="E11004" s="1" t="inlineStr">
        <is>
          <t>Softwareentwickler/-hersteller</t>
        </is>
      </c>
      <c r="F11004" s="1" t="inlineStr">
        <is>
          <t>Eismannsberger Dorfstraße 2, 90518 Altdorf bei Nürnberg, Deutschland</t>
        </is>
      </c>
      <c r="G11004" s="1" t="inlineStr">
        <is>
          <t>90518</t>
        </is>
      </c>
      <c r="H11004" s="1" t="inlineStr">
        <is>
          <t>Altdorf bei Nürnberg</t>
        </is>
      </c>
      <c r="I11004" s="1" t="inlineStr">
        <is>
          <t>+4991589287151</t>
        </is>
      </c>
      <c r="J11004" s="1" t="inlineStr">
        <is>
          <t>http://www.mundus-vertriebsberatung.de/</t>
        </is>
      </c>
      <c r="K11004" s="1" t="inlineStr">
        <is>
          <t>49.3883783</t>
        </is>
      </c>
      <c r="L11004" s="1" t="inlineStr">
        <is>
          <t>11.2746658</t>
        </is>
      </c>
      <c r="M11004" s="1" t="inlineStr">
        <is>
          <t>https://www.google.com/maps/place/Mundus+Vertriebsberatung+UG+(haftungsbeschr%C3%A4nkt)+%26+Co.+KG/@49.3883783,11.2746658,13z/data=!4m10!1m2!2m1!1sAltdorf+bei+N%C3%BCrnberg+Software!3m6!1s0x479f63d1ce738303:0x184ace160b1f0898!8m2!3d49.40346!4d11.43709!15sCh5BbHRkb3JmIGJlaSBOw7xybmJlcmcgU29mdHdhcmWSARBzb2Z0d2FyZV9jb21wYW554AEA!16s%2Fg%2F11c1lhty5y?entry=ttu&amp;g_ep=EgoyMDI2MDUxMi4wIKXMDSoASAFQAw%3D%3D</t>
        </is>
      </c>
      <c r="N11004" s="1" t="inlineStr">
        <is>
          <t>Altdorf bei Nürnberg</t>
        </is>
      </c>
      <c r="O11004" s="1" t="inlineStr">
        <is>
          <t>Software</t>
        </is>
      </c>
      <c r="P11004" s="1" t="inlineStr">
        <is>
          <t>google_maps_detail</t>
        </is>
      </c>
      <c r="Q11004" s="1" t="inlineStr">
        <is>
          <t>2026-05-14T23:27:00.419232</t>
        </is>
      </c>
    </row>
    <row r="11005">
      <c r="A11005" s="1" t="n">
        <v>11004</v>
      </c>
      <c r="B11005" s="1" t="inlineStr">
        <is>
          <t>Tesla Supercharger</t>
        </is>
      </c>
      <c r="C11005" s="1" t="inlineStr">
        <is>
          <t>3.9</t>
        </is>
      </c>
      <c r="D11005" s="1" t="inlineStr"/>
      <c r="E11005" s="1" t="inlineStr">
        <is>
          <t>Ladestation für Elektrofahrzeuge</t>
        </is>
      </c>
      <c r="F11005" s="1" t="inlineStr">
        <is>
          <t>Prackenfelser Str. 8, 90518 Altdorf bei Nürnberg, Deutschland</t>
        </is>
      </c>
      <c r="G11005" s="1" t="inlineStr">
        <is>
          <t>90518</t>
        </is>
      </c>
      <c r="H11005" s="1" t="inlineStr">
        <is>
          <t>Altdorf bei Nürnberg</t>
        </is>
      </c>
      <c r="I11005" s="1" t="inlineStr"/>
      <c r="J11005" s="1" t="inlineStr">
        <is>
          <t>https://tesla.com/charge</t>
        </is>
      </c>
      <c r="K11005" s="1" t="inlineStr">
        <is>
          <t>49.3883783</t>
        </is>
      </c>
      <c r="L11005" s="1" t="inlineStr">
        <is>
          <t>11.2746658</t>
        </is>
      </c>
      <c r="M11005" s="1" t="inlineStr">
        <is>
          <t>https://www.google.com/maps/place/Tesla+Supercharger/@49.3883783,11.2746658,13z/data=!4m10!1m2!2m1!1sAltdorf+bei+N%C3%BCrnberg+Software!3m6!1s0x479f610fdb83e0a3:0x3a822d83d8db5b67!8m2!3d49.3817334!4d11.3445336!15sCh5BbHRkb3JmIGJlaSBOw7xybmJlcmcgU29mdHdhcmVaICIeYWx0ZG9yZiBiZWkgbsO8cm5iZXJnIHNvZnR3YXJlkgEhZWxlY3RyaWNfdmVoaWNsZV9jaGFyZ2luZ19zdGF0aW9umgEkQ2hkRFNVaE5NRzluUzBWSlEwRm5TVU01YUU1cGMxOVJSUkFC4AEA-gEECAAQLA!16s%2Fg%2F11l6ry_l5_?entry=ttu&amp;g_ep=EgoyMDI2MDUxMi4wIKXMDSoASAFQAw%3D%3D</t>
        </is>
      </c>
      <c r="N11005" s="1" t="inlineStr">
        <is>
          <t>Altdorf bei Nürnberg</t>
        </is>
      </c>
      <c r="O11005" s="1" t="inlineStr">
        <is>
          <t>Software</t>
        </is>
      </c>
      <c r="P11005" s="1" t="inlineStr">
        <is>
          <t>google_maps_detail</t>
        </is>
      </c>
      <c r="Q11005" s="1" t="inlineStr">
        <is>
          <t>2026-05-14T23:27:08.637186</t>
        </is>
      </c>
    </row>
    <row r="11006">
      <c r="A11006" s="1" t="n">
        <v>11005</v>
      </c>
      <c r="B11006" s="1" t="inlineStr">
        <is>
          <t>RAILING. GmbH</t>
        </is>
      </c>
      <c r="C11006" s="1" t="inlineStr"/>
      <c r="D11006" s="1" t="inlineStr"/>
      <c r="E11006" s="1" t="inlineStr">
        <is>
          <t>Ingenieur</t>
        </is>
      </c>
      <c r="F11006" s="1" t="inlineStr">
        <is>
          <t>Gustav-Weißkopf-Straße 7, 90768 Fürth, Deutschland</t>
        </is>
      </c>
      <c r="G11006" s="1" t="inlineStr">
        <is>
          <t>90768</t>
        </is>
      </c>
      <c r="H11006" s="1" t="inlineStr">
        <is>
          <t>Fürth</t>
        </is>
      </c>
      <c r="I11006" s="1" t="inlineStr">
        <is>
          <t>+499314679760</t>
        </is>
      </c>
      <c r="J11006" s="1" t="inlineStr">
        <is>
          <t>https://www.railing.de/</t>
        </is>
      </c>
      <c r="K11006" s="1" t="inlineStr">
        <is>
          <t>49.502722</t>
        </is>
      </c>
      <c r="L11006" s="1" t="inlineStr">
        <is>
          <t>10.9279232</t>
        </is>
      </c>
      <c r="M11006" s="1" t="inlineStr">
        <is>
          <t>https://www.google.com/maps/place/RAILING.+GmbH/@49.502722,10.9279232,14z/data=!4m9!1m2!2m1!1sAltdorf+bei+N%C3%BCrnberg+Ingenieurb%C3%BCro!3m5!1s0x47a1ff8c1dbf83f1:0x6a60a07168b6db36!8m2!3d49.5027216!4d10.9660315!16s%2Fg%2F11xwb0zg88?entry=ttu&amp;g_ep=EgoyMDI2MDUxMi4wIKXMDSoASAFQAw%3D%3D</t>
        </is>
      </c>
      <c r="N11006" s="1" t="inlineStr">
        <is>
          <t>Altdorf bei Nürnberg</t>
        </is>
      </c>
      <c r="O11006" s="1" t="inlineStr">
        <is>
          <t>Ingenieurbüro</t>
        </is>
      </c>
      <c r="P11006" s="1" t="inlineStr">
        <is>
          <t>google_maps_detail</t>
        </is>
      </c>
      <c r="Q11006" s="1" t="inlineStr">
        <is>
          <t>2026-05-14T23:27:40.142131</t>
        </is>
      </c>
    </row>
    <row r="11007">
      <c r="A11007" s="1" t="n">
        <v>11006</v>
      </c>
      <c r="B11007" s="1" t="inlineStr">
        <is>
          <t>Kraft Ingenieurbüro für Automatisierung</t>
        </is>
      </c>
      <c r="C11007" s="1" t="inlineStr">
        <is>
          <t>5.0</t>
        </is>
      </c>
      <c r="D11007" s="1" t="inlineStr"/>
      <c r="E11007" s="1" t="inlineStr">
        <is>
          <t>Ingenieur</t>
        </is>
      </c>
      <c r="F11007" s="1" t="inlineStr">
        <is>
          <t>Praetoriusstraße 8a, 90518 Altdorf bei Nürnberg, Deutschland</t>
        </is>
      </c>
      <c r="G11007" s="1" t="inlineStr">
        <is>
          <t>90518</t>
        </is>
      </c>
      <c r="H11007" s="1" t="inlineStr">
        <is>
          <t>Altdorf bei Nürnberg</t>
        </is>
      </c>
      <c r="I11007" s="1" t="inlineStr">
        <is>
          <t>+499187909030</t>
        </is>
      </c>
      <c r="J11007" s="1" t="inlineStr">
        <is>
          <t>http://www.ibkraft.de/</t>
        </is>
      </c>
      <c r="K11007" s="1" t="inlineStr">
        <is>
          <t>49.3876594</t>
        </is>
      </c>
      <c r="L11007" s="1" t="inlineStr">
        <is>
          <t>11.3098107</t>
        </is>
      </c>
      <c r="M11007" s="1" t="inlineStr">
        <is>
          <t>https://www.google.com/maps/place/Kraft+Ingenieurb%C3%BCro+f%C3%BCr+Automatisierung/@49.3876594,11.3098107,14z/data=!4m10!1m2!2m1!1sAltdorf+bei+N%C3%BCrnberg+Ingenieurb%C3%BCro!3m6!1s0x479f60cf96739d5b:0xe9e5f5da516156f2!8m2!3d49.3876594!4d11.3479195!15sCiRBbHRkb3JmIGJlaSBOw7xybmJlcmcgSW5nZW5pZXVyYsO8cm-SAQhlbmdpbmVlcuABAA!16s%2Fg%2F1trpk5_s?entry=ttu&amp;g_ep=EgoyMDI2MDUxMi4wIKXMDSoASAFQAw%3D%3D</t>
        </is>
      </c>
      <c r="N11007" s="1" t="inlineStr">
        <is>
          <t>Altdorf bei Nürnberg</t>
        </is>
      </c>
      <c r="O11007" s="1" t="inlineStr">
        <is>
          <t>Ingenieurbüro</t>
        </is>
      </c>
      <c r="P11007" s="1" t="inlineStr">
        <is>
          <t>google_maps_detail</t>
        </is>
      </c>
      <c r="Q11007" s="1" t="inlineStr">
        <is>
          <t>2026-05-14T23:27:44.365091</t>
        </is>
      </c>
    </row>
    <row r="11008">
      <c r="A11008" s="1" t="n">
        <v>11007</v>
      </c>
      <c r="B11008" s="1" t="inlineStr">
        <is>
          <t>Feichtmayr Jörg Ingenieurbüro, Statik - Tragwerksplanung - Baustatik</t>
        </is>
      </c>
      <c r="C11008" s="1" t="inlineStr">
        <is>
          <t>5.0</t>
        </is>
      </c>
      <c r="D11008" s="1" t="inlineStr"/>
      <c r="E11008" s="1" t="inlineStr">
        <is>
          <t>Ingenieur</t>
        </is>
      </c>
      <c r="F11008" s="1" t="inlineStr">
        <is>
          <t>Im Erlet 6, 90518 Altdorf bei Nürnberg, Deutschland</t>
        </is>
      </c>
      <c r="G11008" s="1" t="inlineStr">
        <is>
          <t>90518</t>
        </is>
      </c>
      <c r="H11008" s="1" t="inlineStr">
        <is>
          <t>Altdorf bei Nürnberg</t>
        </is>
      </c>
      <c r="I11008" s="1" t="inlineStr">
        <is>
          <t>+4991879369140</t>
        </is>
      </c>
      <c r="J11008" s="1" t="inlineStr">
        <is>
          <t>https://www.ib-feichtmayr.de/</t>
        </is>
      </c>
      <c r="K11008" s="1" t="inlineStr">
        <is>
          <t>49.405205</t>
        </is>
      </c>
      <c r="L11008" s="1" t="inlineStr">
        <is>
          <t>11.3125742</t>
        </is>
      </c>
      <c r="M11008" s="1" t="inlineStr">
        <is>
          <t>https://www.google.com/maps/place/Feichtmayr+J%C3%B6rg+Ingenieurb%C3%BCro,+Statik+-+Tragwerksplanung+-+Baustatik/@49.405205,11.3125742,14z/data=!4m10!1m2!2m1!1sAltdorf+bei+N%C3%BCrnberg+Ingenieurb%C3%BCro!3m6!1s0x479f61f3f60c3003:0xb50e655ff909a692!8m2!3d49.405205!4d11.350683!15sCiRBbHRkb3JmIGJlaSBOw7xybmJlcmcgSW5nZW5pZXVyYsO8cm9aJiIkYWx0ZG9yZiBiZWkgbsO8cm5iZXJnIGluZ2VuaWV1cmLDvHJvkgEIZW5naW5lZXKaASNDaFpEU1VoTk1HOW5TMFZKUTBGblNVUXpjMjlwTVVsUkVBReABAPoBBAgAECk!16s%2Fg%2F11vkc7dcsm?entry=ttu&amp;g_ep=EgoyMDI2MDUxMi4wIKXMDSoASAFQAw%3D%3D</t>
        </is>
      </c>
      <c r="N11008" s="1" t="inlineStr">
        <is>
          <t>Altdorf bei Nürnberg</t>
        </is>
      </c>
      <c r="O11008" s="1" t="inlineStr">
        <is>
          <t>Ingenieurbüro</t>
        </is>
      </c>
      <c r="P11008" s="1" t="inlineStr">
        <is>
          <t>google_maps_detail</t>
        </is>
      </c>
      <c r="Q11008" s="1" t="inlineStr">
        <is>
          <t>2026-05-14T23:27:48.710510</t>
        </is>
      </c>
    </row>
    <row r="11009">
      <c r="A11009" s="1" t="n">
        <v>11008</v>
      </c>
      <c r="B11009" s="1" t="inlineStr">
        <is>
          <t>Ingenieurbüro für Baustatik H. Rupprecht</t>
        </is>
      </c>
      <c r="C11009" s="1" t="inlineStr">
        <is>
          <t>5.0</t>
        </is>
      </c>
      <c r="D11009" s="1" t="inlineStr"/>
      <c r="E11009" s="1" t="inlineStr">
        <is>
          <t>Statiker</t>
        </is>
      </c>
      <c r="F11009" s="1" t="inlineStr">
        <is>
          <t>Hersbrucker Str. 9, 90518 Altdorf bei Nürnberg, Deutschland</t>
        </is>
      </c>
      <c r="G11009" s="1" t="inlineStr">
        <is>
          <t>90518</t>
        </is>
      </c>
      <c r="H11009" s="1" t="inlineStr">
        <is>
          <t>Altdorf bei Nürnberg</t>
        </is>
      </c>
      <c r="I11009" s="1" t="inlineStr">
        <is>
          <t>+4991879674150</t>
        </is>
      </c>
      <c r="J11009" s="1" t="inlineStr">
        <is>
          <t>http://www.baustatik-rupprecht.de/</t>
        </is>
      </c>
      <c r="K11009" s="1" t="inlineStr">
        <is>
          <t>49.3871893</t>
        </is>
      </c>
      <c r="L11009" s="1" t="inlineStr">
        <is>
          <t>11.3128162</t>
        </is>
      </c>
      <c r="M11009" s="1" t="inlineStr">
        <is>
          <t>https://www.google.com/maps/place/Ingenieurb%C3%BCro+f%C3%BCr+Baustatik+H.+Rupprecht/@49.3871893,11.3128162,14z/data=!4m10!1m2!2m1!1sAltdorf+bei+N%C3%BCrnberg+Ingenieurb%C3%BCro!3m6!1s0x479f615259c3297f:0xabe9b7977fa183dc!8m2!3d49.3871893!4d11.350925!15sCiRBbHRkb3JmIGJlaSBOw7xybmJlcmcgSW5nZW5pZXVyYsO8cm9aJiIkYWx0ZG9yZiBiZWkgbsO8cm5iZXJnIGluZ2VuaWV1cmLDvHJvkgETc3RydWN0dXJhbF9lbmdpbmVlcpoBRENpOURRVWxSUVVOdlpFTm9kSGxqUmpsdlQyeHNSVkl5VFRSWk1rcFhVbFpPTTJOSFpIUk9NRlp2VGtaSk0yTllZeEFC4AEA-gEFCP0BEDE!16s%2Fg%2F11t0630dcy?entry=ttu&amp;g_ep=EgoyMDI2MDUxMi4wIKXMDSoASAFQAw%3D%3D</t>
        </is>
      </c>
      <c r="N11009" s="1" t="inlineStr">
        <is>
          <t>Altdorf bei Nürnberg</t>
        </is>
      </c>
      <c r="O11009" s="1" t="inlineStr">
        <is>
          <t>Ingenieurbüro</t>
        </is>
      </c>
      <c r="P11009" s="1" t="inlineStr">
        <is>
          <t>google_maps_detail</t>
        </is>
      </c>
      <c r="Q11009" s="1" t="inlineStr">
        <is>
          <t>2026-05-14T23:27:52.665678</t>
        </is>
      </c>
    </row>
    <row r="11010">
      <c r="A11010" s="1" t="n">
        <v>11009</v>
      </c>
      <c r="B11010" s="1" t="inlineStr">
        <is>
          <t>Ingenieurbüro Roland Goetz</t>
        </is>
      </c>
      <c r="C11010" s="1" t="inlineStr"/>
      <c r="D11010" s="1" t="inlineStr"/>
      <c r="E11010" s="1" t="inlineStr">
        <is>
          <t>Ingenieur</t>
        </is>
      </c>
      <c r="F11010" s="1" t="inlineStr">
        <is>
          <t>Türkeistraße 3, 90518 Altdorf bei Nürnberg, Deutschland</t>
        </is>
      </c>
      <c r="G11010" s="1" t="inlineStr">
        <is>
          <t>90518</t>
        </is>
      </c>
      <c r="H11010" s="1" t="inlineStr">
        <is>
          <t>Altdorf bei Nürnberg</t>
        </is>
      </c>
      <c r="I11010" s="1" t="inlineStr">
        <is>
          <t>+499187959081</t>
        </is>
      </c>
      <c r="J11010" s="1" t="inlineStr">
        <is>
          <t>http://www.goetz-altdorf.de/</t>
        </is>
      </c>
      <c r="K11010" s="1" t="inlineStr">
        <is>
          <t>49.3939179</t>
        </is>
      </c>
      <c r="L11010" s="1" t="inlineStr">
        <is>
          <t>11.3585847</t>
        </is>
      </c>
      <c r="M11010" s="1" t="inlineStr">
        <is>
          <t>https://www.google.com/maps/place/Ingenieurb%C3%BCro+Roland+Goetz/@49.3939179,11.3585847,14z/data=!4m10!1m2!2m1!1sAltdorf+bei+N%C3%BCrnberg+Ingenieurb%C3%BCro!3m6!1s0x479f60d0bbc3b7f5:0x3551a3f85004b2fe!8m2!3d49.3872!4d11.35532!15sCiRBbHRkb3JmIGJlaSBOw7xybmJlcmcgSW5nZW5pZXVyYsO8cm-SAQhlbmdpbmVlcuABAA!16s%2Fg%2F11bzyqzzpt?entry=ttu&amp;g_ep=EgoyMDI2MDUxMi4wIKXMDSoASAFQAw%3D%3D</t>
        </is>
      </c>
      <c r="N11010" s="1" t="inlineStr">
        <is>
          <t>Altdorf bei Nürnberg</t>
        </is>
      </c>
      <c r="O11010" s="1" t="inlineStr">
        <is>
          <t>Ingenieurbüro</t>
        </is>
      </c>
      <c r="P11010" s="1" t="inlineStr">
        <is>
          <t>google_maps_detail</t>
        </is>
      </c>
      <c r="Q11010" s="1" t="inlineStr">
        <is>
          <t>2026-05-14T23:27:56.763031</t>
        </is>
      </c>
    </row>
    <row r="11011">
      <c r="A11011" s="1" t="n">
        <v>11010</v>
      </c>
      <c r="B11011" s="1" t="inlineStr">
        <is>
          <t>IPW Ingenieurbüro Werner Zumbrunnen-Plaß</t>
        </is>
      </c>
      <c r="C11011" s="1" t="inlineStr"/>
      <c r="D11011" s="1" t="inlineStr"/>
      <c r="E11011" s="1" t="inlineStr">
        <is>
          <t>Ingenieur</t>
        </is>
      </c>
      <c r="F11011" s="1" t="inlineStr">
        <is>
          <t>Riedener Str. 18, 90518 Altdorf bei Nürnberg, Deutschland</t>
        </is>
      </c>
      <c r="G11011" s="1" t="inlineStr">
        <is>
          <t>90518</t>
        </is>
      </c>
      <c r="H11011" s="1" t="inlineStr">
        <is>
          <t>Altdorf bei Nürnberg</t>
        </is>
      </c>
      <c r="I11011" s="1" t="inlineStr">
        <is>
          <t>+499187958572</t>
        </is>
      </c>
      <c r="J11011" s="1" t="inlineStr">
        <is>
          <t>/aclk?sa=L&amp;ai=DChsSEwja-4OS97mUAxWTmaYDHRcmOUkYACICCAEQARoCdGI&amp;co=1&amp;ase=2&amp;gclid=EAIaIQobChMI2vuDkve5lAMVk5mmAx0XJjlJEBAYASAAEgJOfvD_BwE&amp;cid=CAASugHkaLMDX_g7vGBd-wg83VOGs_q46gQJb9Ok_VxJ1OTmsTlhspWDgeogChnoXETS5NqLU_nMPAfffPV3eedYWmNMIpVvGMcPVVRkeaQBpp5xiTyK0HCvqQGJkGhJBRktgLCI62U0K-_alg2rwaW09r8G3kMhVq8K2SmvK0zN6m46e65JCSSkLRsz3Utgkqvzr6KP5OrWj1n-Rgzpmd20nqSPucPIyxvf4V_T_ctyBwGe2IR16shZB-gAaow&amp;cce=2&amp;category=acrcp_v1_32&amp;sig=AOD64_3LlOCfNzKOG30NOkNQ-nGn58JfXg&amp;adurl&amp;q&amp;ctype=99&amp;nis=6</t>
        </is>
      </c>
      <c r="K11011" s="1" t="inlineStr">
        <is>
          <t>49.3939179</t>
        </is>
      </c>
      <c r="L11011" s="1" t="inlineStr">
        <is>
          <t>11.3585847</t>
        </is>
      </c>
      <c r="M11011" s="1" t="inlineStr">
        <is>
          <t>https://www.google.com/maps/place/IPW+Ingenieurb%C3%BCro+Werner+Zumbrunnen-Pla%C3%9F/@49.3939179,11.3585847,14z/data=!4m10!1m2!2m1!1sAltdorf+bei+N%C3%BCrnberg+Ingenieurb%C3%BCro!3m6!1s0x479f55c3e2a30287:0x8f7734fe2b2a0534!8m2!3d49.38896!4d11.35967!15sCiRBbHRkb3JmIGJlaSBOw7xybmJlcmcgSW5nZW5pZXVyYsO8cm-SAQhlbmdpbmVlcuABAA!16s%2Fg%2F1tf_rwcl?entry=ttu&amp;g_ep=EgoyMDI2MDUxMi4wIKXMDSoASAFQAw%3D%3D</t>
        </is>
      </c>
      <c r="N11011" s="1" t="inlineStr">
        <is>
          <t>Altdorf bei Nürnberg</t>
        </is>
      </c>
      <c r="O11011" s="1" t="inlineStr">
        <is>
          <t>Ingenieurbüro</t>
        </is>
      </c>
      <c r="P11011" s="1" t="inlineStr">
        <is>
          <t>google_maps_detail</t>
        </is>
      </c>
      <c r="Q11011" s="1" t="inlineStr">
        <is>
          <t>2026-05-14T23:28:04.665971</t>
        </is>
      </c>
    </row>
    <row r="11012">
      <c r="A11012" s="1" t="n">
        <v>11011</v>
      </c>
      <c r="B11012" s="1" t="inlineStr">
        <is>
          <t>Simuneer GmbH &amp; Co. KG formerly NUMECA Ingenieurbüro</t>
        </is>
      </c>
      <c r="C11012" s="1" t="inlineStr"/>
      <c r="D11012" s="1" t="inlineStr"/>
      <c r="E11012" s="1" t="inlineStr">
        <is>
          <t>Softwareentwickler/-hersteller</t>
        </is>
      </c>
      <c r="F11012" s="1" t="inlineStr">
        <is>
          <t>Türkeistraße 11, 90518 Altdorf bei Nürnberg, Deutschland</t>
        </is>
      </c>
      <c r="G11012" s="1" t="inlineStr">
        <is>
          <t>90518</t>
        </is>
      </c>
      <c r="H11012" s="1" t="inlineStr">
        <is>
          <t>Altdorf bei Nürnberg</t>
        </is>
      </c>
      <c r="I11012" s="1" t="inlineStr">
        <is>
          <t>+499187410310</t>
        </is>
      </c>
      <c r="J11012" s="1" t="inlineStr">
        <is>
          <t>https://www.simuneer.de/</t>
        </is>
      </c>
      <c r="K11012" s="1" t="inlineStr">
        <is>
          <t>49.3939179</t>
        </is>
      </c>
      <c r="L11012" s="1" t="inlineStr">
        <is>
          <t>11.3585847</t>
        </is>
      </c>
      <c r="M11012" s="1" t="inlineStr">
        <is>
          <t>https://www.google.com/maps/place/Simuneer+GmbH+%26+Co.+KG+formerly+NUMECA+Ingenieurb%C3%BCro/@49.3939179,11.3585847,14z/data=!3m1!5s0x479f60d0ae3cdcbb:0x14ac2a411cc8fd59!4m10!1m2!2m1!1sAltdorf+bei+N%C3%BCrnberg+Ingenieurb%C3%BCro!3m6!1s0x479f60d0ade682e7:0xf5a26daac08d6da3!8m2!3d49.38749!4d11.35615!15sCiRBbHRkb3JmIGJlaSBOw7xybmJlcmcgSW5nZW5pZXVyYsO8cm-SARBzb2Z0d2FyZV9jb21wYW554AEA!16s%2Fg%2F12hqd_9xl?entry=ttu&amp;g_ep=EgoyMDI2MDUxMi4wIKXMDSoASAFQAw%3D%3D</t>
        </is>
      </c>
      <c r="N11012" s="1" t="inlineStr">
        <is>
          <t>Altdorf bei Nürnberg</t>
        </is>
      </c>
      <c r="O11012" s="1" t="inlineStr">
        <is>
          <t>Ingenieurbüro</t>
        </is>
      </c>
      <c r="P11012" s="1" t="inlineStr">
        <is>
          <t>google_maps_detail</t>
        </is>
      </c>
      <c r="Q11012" s="1" t="inlineStr">
        <is>
          <t>2026-05-14T23:28:09.205226</t>
        </is>
      </c>
    </row>
    <row r="11013">
      <c r="A11013" s="1" t="n">
        <v>11012</v>
      </c>
      <c r="B11013" s="1" t="inlineStr">
        <is>
          <t>acuentis consulting GmbH</t>
        </is>
      </c>
      <c r="C11013" s="1" t="inlineStr">
        <is>
          <t>4.9</t>
        </is>
      </c>
      <c r="D11013" s="1" t="inlineStr"/>
      <c r="E11013" s="1" t="inlineStr">
        <is>
          <t>Personalvermittler</t>
        </is>
      </c>
      <c r="F11013" s="1" t="inlineStr">
        <is>
          <t>Bahnhofstraße 14, 90518 Altdorf bei Nürnberg, Deutschland</t>
        </is>
      </c>
      <c r="G11013" s="1" t="inlineStr">
        <is>
          <t>90518</t>
        </is>
      </c>
      <c r="H11013" s="1" t="inlineStr">
        <is>
          <t>Altdorf bei Nürnberg</t>
        </is>
      </c>
      <c r="I11013" s="1" t="inlineStr">
        <is>
          <t>+499187906630</t>
        </is>
      </c>
      <c r="J11013" s="1" t="inlineStr">
        <is>
          <t>http://www.acuentis.de/</t>
        </is>
      </c>
      <c r="K11013" s="1" t="inlineStr">
        <is>
          <t>51.175807</t>
        </is>
      </c>
      <c r="L11013" s="1" t="inlineStr">
        <is>
          <t>10.4541194</t>
        </is>
      </c>
      <c r="M11013" s="1" t="inlineStr">
        <is>
          <t>https://www.google.com/maps/place/acuentis+consulting+GmbH/@51.175807,10.4541194,6z/data=!4m10!1m2!2m1!1sAltdorf+bei+N%C3%BCrnberg+Consulting!3m6!1s0x479f60da77c36b43:0xbf0bf14e70324adc!8m2!3d49.38824!4d11.35447!15sCiBBbHRkb3JmIGJlaSBOw7xybmJlcmcgQ29uc3VsdGluZ1oiIiBhbHRkb3JmIGJlaSBuw7xybmJlcmcgY29uc3VsdGluZ5IBCXJlY3J1aXRlcpoBI0NoWkRTVWhOTUc5blMwVkpRMEZuU1VOUGRrbHVja3RSRUFF4AEA-gEECAAQPA!16s%2Fg%2F1thk7r37?entry=ttu&amp;g_ep=EgoyMDI2MDUxMi4wIKXMDSoASAFQAw%3D%3D</t>
        </is>
      </c>
      <c r="N11013" s="1" t="inlineStr">
        <is>
          <t>Altdorf bei Nürnberg</t>
        </is>
      </c>
      <c r="O11013" s="1" t="inlineStr">
        <is>
          <t>Consulting</t>
        </is>
      </c>
      <c r="P11013" s="1" t="inlineStr">
        <is>
          <t>google_maps_detail</t>
        </is>
      </c>
      <c r="Q11013" s="1" t="inlineStr">
        <is>
          <t>2026-05-14T23:28:27.536827</t>
        </is>
      </c>
    </row>
    <row r="11014">
      <c r="A11014" s="1" t="n">
        <v>11013</v>
      </c>
      <c r="B11014" s="1" t="inlineStr">
        <is>
          <t>Rosenthal Consulting</t>
        </is>
      </c>
      <c r="C11014" s="1" t="inlineStr">
        <is>
          <t>5.0</t>
        </is>
      </c>
      <c r="D11014" s="1" t="inlineStr"/>
      <c r="E11014" s="1" t="inlineStr">
        <is>
          <t>Unternehmensberater</t>
        </is>
      </c>
      <c r="F11014" s="1" t="inlineStr">
        <is>
          <t>Hackenrichtstraße 4a, 90518 Altdorf bei Nürnberg, Deutschland</t>
        </is>
      </c>
      <c r="G11014" s="1" t="inlineStr">
        <is>
          <t>90518</t>
        </is>
      </c>
      <c r="H11014" s="1" t="inlineStr">
        <is>
          <t>Altdorf bei Nürnberg</t>
        </is>
      </c>
      <c r="I11014" s="1" t="inlineStr"/>
      <c r="J11014" s="1" t="inlineStr">
        <is>
          <t>https://rosenthal.consulting/</t>
        </is>
      </c>
      <c r="K11014" s="1" t="inlineStr">
        <is>
          <t>49.415733</t>
        </is>
      </c>
      <c r="L11014" s="1" t="inlineStr">
        <is>
          <t>11.174577</t>
        </is>
      </c>
      <c r="M11014" s="1" t="inlineStr">
        <is>
          <t>https://www.google.com/maps/place/Rosenthal+Consulting/@49.415733,11.174577,12z/data=!3m1!5s0x479f60d90806e4eb:0x1f02ef8c8a150900!4m10!1m2!2m1!1sAltdorf+bei+N%C3%BCrnberg+Consulting!3m6!1s0x479f612f2025b039:0x3f68e1cd0f5d91c9!8m2!3d49.3901208!4d11.3600512!15sCiBBbHRkb3JmIGJlaSBOw7xybmJlcmcgQ29uc3VsdGluZ5IBHmJ1c2luZXNzX21hbmFnZW1lbnRfY29uc3VsdGFudOABAA!16s%2Fg%2F11bw4zbbs5?entry=ttu&amp;g_ep=EgoyMDI2MDUxMi4wIKXMDSoASAFQAw%3D%3D</t>
        </is>
      </c>
      <c r="N11014" s="1" t="inlineStr">
        <is>
          <t>Altdorf bei Nürnberg</t>
        </is>
      </c>
      <c r="O11014" s="1" t="inlineStr">
        <is>
          <t>Consulting</t>
        </is>
      </c>
      <c r="P11014" s="1" t="inlineStr">
        <is>
          <t>google_maps_detail</t>
        </is>
      </c>
      <c r="Q11014" s="1" t="inlineStr">
        <is>
          <t>2026-05-14T23:28:36.437296</t>
        </is>
      </c>
    </row>
    <row r="11015">
      <c r="A11015" s="1" t="n">
        <v>11014</v>
      </c>
      <c r="B11015" s="1" t="inlineStr">
        <is>
          <t>JANSENCONSULTING</t>
        </is>
      </c>
      <c r="C11015" s="1" t="inlineStr">
        <is>
          <t>5.0</t>
        </is>
      </c>
      <c r="D11015" s="1" t="inlineStr"/>
      <c r="E11015" s="1" t="inlineStr">
        <is>
          <t>Unternehmensberater</t>
        </is>
      </c>
      <c r="F11015" s="1" t="inlineStr">
        <is>
          <t>Passauer Str. 12, 90518 Altdorf bei Nürnberg, Deutschland</t>
        </is>
      </c>
      <c r="G11015" s="1" t="inlineStr">
        <is>
          <t>90518</t>
        </is>
      </c>
      <c r="H11015" s="1" t="inlineStr">
        <is>
          <t>Altdorf bei Nürnberg</t>
        </is>
      </c>
      <c r="I11015" s="1" t="inlineStr">
        <is>
          <t>+49918797426700</t>
        </is>
      </c>
      <c r="J11015" s="1" t="inlineStr">
        <is>
          <t>http://jansenconsulting.de/kontakt</t>
        </is>
      </c>
      <c r="K11015" s="1" t="inlineStr">
        <is>
          <t>49.4156745</t>
        </is>
      </c>
      <c r="L11015" s="1" t="inlineStr">
        <is>
          <t>11.1745769</t>
        </is>
      </c>
      <c r="M11015" s="1" t="inlineStr">
        <is>
          <t>https://www.google.com/maps/place/JANSENCONSULTING/@49.4156745,11.1745769,12z/data=!4m10!1m2!2m1!1sAltdorf+bei+N%C3%BCrnberg+Consulting!3m6!1s0x479f612ebb8cca75:0x6739b0bd1fa27cfc!8m2!3d49.3824509!4d11.3694011!15sCiBBbHRkb3JmIGJlaSBOw7xybmJlcmcgQ29uc3VsdGluZ1oiIiBhbHRkb3JmIGJlaSBuw7xybmJlcmcgY29uc3VsdGluZ5IBHmJ1c2luZXNzX21hbmFnZW1lbnRfY29uc3VsdGFudJoBJENoZERTVWhOTUc5blMwVkpRMEZuU1VONGJrcHhXSEJuUlJBQuABAPoBBAgAED8!16s%2Fg%2F11gjms6pvp?entry=ttu&amp;g_ep=EgoyMDI2MDUxMi4wIKXMDSoASAFQAw%3D%3D</t>
        </is>
      </c>
      <c r="N11015" s="1" t="inlineStr">
        <is>
          <t>Altdorf bei Nürnberg</t>
        </is>
      </c>
      <c r="O11015" s="1" t="inlineStr">
        <is>
          <t>Consulting</t>
        </is>
      </c>
      <c r="P11015" s="1" t="inlineStr">
        <is>
          <t>google_maps_detail</t>
        </is>
      </c>
      <c r="Q11015" s="1" t="inlineStr">
        <is>
          <t>2026-05-14T23:28:39.880134</t>
        </is>
      </c>
    </row>
    <row r="11016">
      <c r="A11016" s="1" t="n">
        <v>11015</v>
      </c>
      <c r="B11016" s="1" t="inlineStr">
        <is>
          <t>FJHConsult</t>
        </is>
      </c>
      <c r="C11016" s="1" t="inlineStr">
        <is>
          <t>5.0</t>
        </is>
      </c>
      <c r="D11016" s="1" t="inlineStr"/>
      <c r="E11016" s="1" t="inlineStr">
        <is>
          <t>Unternehmensberater</t>
        </is>
      </c>
      <c r="F11016" s="1" t="inlineStr">
        <is>
          <t>Oberwellitzleithen 26, 90518 Altdorf bei Nürnberg, Deutschland</t>
        </is>
      </c>
      <c r="G11016" s="1" t="inlineStr">
        <is>
          <t>90518</t>
        </is>
      </c>
      <c r="H11016" s="1" t="inlineStr">
        <is>
          <t>Altdorf bei Nürnberg</t>
        </is>
      </c>
      <c r="I11016" s="1" t="inlineStr">
        <is>
          <t>+4915256830222</t>
        </is>
      </c>
      <c r="J11016" s="1" t="inlineStr">
        <is>
          <t>http://fjhconsult.de/</t>
        </is>
      </c>
      <c r="K11016" s="1" t="inlineStr">
        <is>
          <t>49.415733</t>
        </is>
      </c>
      <c r="L11016" s="1" t="inlineStr">
        <is>
          <t>11.174577</t>
        </is>
      </c>
      <c r="M11016" s="1" t="inlineStr">
        <is>
          <t>https://www.google.com/maps/place/FJHConsult/@49.415733,11.174577,12z/data=!4m10!1m2!2m1!1sAltdorf+bei+N%C3%BCrnberg+Consulting!3m6!1s0x479f60e5ba00020b:0x3211c6059a3312f3!8m2!3d49.40475!4d11.35935!15sCiBBbHRkb3JmIGJlaSBOw7xybmJlcmcgQ29uc3VsdGluZ5IBHmJ1c2luZXNzX21hbmFnZW1lbnRfY29uc3VsdGFudOABAA!16s%2Fg%2F11h3vf00f4?entry=ttu&amp;g_ep=EgoyMDI2MDUxMi4wIKXMDSoASAFQAw%3D%3D</t>
        </is>
      </c>
      <c r="N11016" s="1" t="inlineStr">
        <is>
          <t>Altdorf bei Nürnberg</t>
        </is>
      </c>
      <c r="O11016" s="1" t="inlineStr">
        <is>
          <t>Consulting</t>
        </is>
      </c>
      <c r="P11016" s="1" t="inlineStr">
        <is>
          <t>google_maps_detail</t>
        </is>
      </c>
      <c r="Q11016" s="1" t="inlineStr">
        <is>
          <t>2026-05-14T23:28:44.483733</t>
        </is>
      </c>
    </row>
    <row r="11017">
      <c r="A11017" s="1" t="n">
        <v>11016</v>
      </c>
      <c r="B11017" s="1" t="inlineStr">
        <is>
          <t>Kugler &amp; Rosenberger GmbH &amp; Co. KG</t>
        </is>
      </c>
      <c r="C11017" s="1" t="inlineStr">
        <is>
          <t>4.9</t>
        </is>
      </c>
      <c r="D11017" s="1" t="inlineStr"/>
      <c r="E11017" s="1" t="inlineStr">
        <is>
          <t>Unternehmensberater</t>
        </is>
      </c>
      <c r="F11017" s="1" t="inlineStr">
        <is>
          <t>Bahnhofstraße 18, 90518 Altdorf bei Nürnberg, Deutschland</t>
        </is>
      </c>
      <c r="G11017" s="1" t="inlineStr">
        <is>
          <t>90518</t>
        </is>
      </c>
      <c r="H11017" s="1" t="inlineStr">
        <is>
          <t>Altdorf bei Nürnberg</t>
        </is>
      </c>
      <c r="I11017" s="1" t="inlineStr">
        <is>
          <t>+499187409190</t>
        </is>
      </c>
      <c r="J11017" s="1" t="inlineStr">
        <is>
          <t>http://www.kugler-rosenberger.de/</t>
        </is>
      </c>
      <c r="K11017" s="1" t="inlineStr">
        <is>
          <t>49.415733</t>
        </is>
      </c>
      <c r="L11017" s="1" t="inlineStr">
        <is>
          <t>11.174577</t>
        </is>
      </c>
      <c r="M11017" s="1" t="inlineStr">
        <is>
          <t>https://www.google.com/maps/place/Kugler+%26+Rosenberger+GmbH+%26+Co.+KG/@49.415733,11.174577,12z/data=!3m1!5s0x479f60da864a44a7:0x4c398bb381c55241!4m10!1m2!2m1!1sAltdorf+bei+N%C3%BCrnberg+Consulting!3m6!1s0x479f60d1cf2c56f3:0x66b1c0582f4e8b62!8m2!3d49.38881!4d11.35354!15sCiBBbHRkb3JmIGJlaSBOw7xybmJlcmcgQ29uc3VsdGluZ5IBHmJ1c2luZXNzX21hbmFnZW1lbnRfY29uc3VsdGFudOABAA!16s%2Fg%2F1hc5jlbqy?entry=ttu&amp;g_ep=EgoyMDI2MDUxMi4wIKXMDSoASAFQAw%3D%3D</t>
        </is>
      </c>
      <c r="N11017" s="1" t="inlineStr">
        <is>
          <t>Altdorf bei Nürnberg</t>
        </is>
      </c>
      <c r="O11017" s="1" t="inlineStr">
        <is>
          <t>Consulting</t>
        </is>
      </c>
      <c r="P11017" s="1" t="inlineStr">
        <is>
          <t>google_maps_detail</t>
        </is>
      </c>
      <c r="Q11017" s="1" t="inlineStr">
        <is>
          <t>2026-05-14T23:28:53.046791</t>
        </is>
      </c>
    </row>
    <row r="11018">
      <c r="A11018" s="1" t="n">
        <v>11017</v>
      </c>
      <c r="B11018" s="1" t="inlineStr">
        <is>
          <t>nuernberger coaching</t>
        </is>
      </c>
      <c r="C11018" s="1" t="inlineStr">
        <is>
          <t>5.0</t>
        </is>
      </c>
      <c r="D11018" s="1" t="inlineStr"/>
      <c r="E11018" s="1" t="inlineStr">
        <is>
          <t>Coaching Center</t>
        </is>
      </c>
      <c r="F11018" s="1" t="inlineStr">
        <is>
          <t>Pfaffentalstraße 12b, 90518 Altdorf bei Nürnberg, Deutschland</t>
        </is>
      </c>
      <c r="G11018" s="1" t="inlineStr">
        <is>
          <t>90518</t>
        </is>
      </c>
      <c r="H11018" s="1" t="inlineStr">
        <is>
          <t>Altdorf bei Nürnberg</t>
        </is>
      </c>
      <c r="I11018" s="1" t="inlineStr">
        <is>
          <t>+4991879219430</t>
        </is>
      </c>
      <c r="J11018" s="1" t="inlineStr">
        <is>
          <t>https://nuernberger-coaching.de/</t>
        </is>
      </c>
      <c r="K11018" s="1" t="inlineStr">
        <is>
          <t>49.415733</t>
        </is>
      </c>
      <c r="L11018" s="1" t="inlineStr">
        <is>
          <t>11.174577</t>
        </is>
      </c>
      <c r="M11018" s="1" t="inlineStr">
        <is>
          <t>https://www.google.com/maps/place/nuernberger+coaching/@49.415733,11.174577,12z/data=!4m10!1m2!2m1!1sAltdorf+bei+N%C3%BCrnberg+Consulting!3m6!1s0x479f60d212a2084f:0x582f517e54eb80a8!8m2!3d49.3824666!4d11.3487448!15sCiBBbHRkb3JmIGJlaSBOw7xybmJlcmcgQ29uc3VsdGluZ1oiIiBhbHRkb3JmIGJlaSBuw7xybmJlcmcgY29uc3VsdGluZ5IBD2NvYWNoaW5nX2NlbnRlcuABAA!16s%2Fg%2F11dz9nj7zt?entry=ttu&amp;g_ep=EgoyMDI2MDUxMi4wIKXMDSoASAFQAw%3D%3D</t>
        </is>
      </c>
      <c r="N11018" s="1" t="inlineStr">
        <is>
          <t>Altdorf bei Nürnberg</t>
        </is>
      </c>
      <c r="O11018" s="1" t="inlineStr">
        <is>
          <t>Consulting</t>
        </is>
      </c>
      <c r="P11018" s="1" t="inlineStr">
        <is>
          <t>google_maps_detail</t>
        </is>
      </c>
      <c r="Q11018" s="1" t="inlineStr">
        <is>
          <t>2026-05-14T23:28:57.110568</t>
        </is>
      </c>
    </row>
    <row r="11019">
      <c r="A11019" s="1" t="n">
        <v>11018</v>
      </c>
      <c r="B11019" s="1" t="inlineStr">
        <is>
          <t>Herbert Kindermann Consulting</t>
        </is>
      </c>
      <c r="C11019" s="1" t="inlineStr"/>
      <c r="D11019" s="1" t="inlineStr"/>
      <c r="E11019" s="1" t="inlineStr">
        <is>
          <t>Unternehmensberater</t>
        </is>
      </c>
      <c r="F11019" s="1" t="inlineStr">
        <is>
          <t>Schwabenstraße 20, 90518 Altdorf bei Nürnberg, Deutschland</t>
        </is>
      </c>
      <c r="G11019" s="1" t="inlineStr">
        <is>
          <t>90518</t>
        </is>
      </c>
      <c r="H11019" s="1" t="inlineStr">
        <is>
          <t>Altdorf bei Nürnberg</t>
        </is>
      </c>
      <c r="I11019" s="1" t="inlineStr">
        <is>
          <t>+49918790027</t>
        </is>
      </c>
      <c r="J11019" s="1" t="inlineStr">
        <is>
          <t>http://www.herbert-kindermann-consulting.de/</t>
        </is>
      </c>
      <c r="K11019" s="1" t="inlineStr">
        <is>
          <t>49.415733</t>
        </is>
      </c>
      <c r="L11019" s="1" t="inlineStr">
        <is>
          <t>11.174577</t>
        </is>
      </c>
      <c r="M11019" s="1" t="inlineStr">
        <is>
          <t>https://www.google.com/maps/place/Herbert+Kindermann+Consulting/@49.415733,11.174577,12z/data=!4m10!1m2!2m1!1sAltdorf+bei+N%C3%BCrnberg+Consulting!3m6!1s0x479f6150d3d7e21b:0xc94a0fd01d5acc84!8m2!3d49.3880551!4d11.3657836!15sCiBBbHRkb3JmIGJlaSBOw7xybmJlcmcgQ29uc3VsdGluZ5IBHmJ1c2luZXNzX21hbmFnZW1lbnRfY29uc3VsdGFudOABAA!16s%2Fg%2F11r60x0jhk?entry=ttu&amp;g_ep=EgoyMDI2MDUxMi4wIKXMDSoASAFQAw%3D%3D</t>
        </is>
      </c>
      <c r="N11019" s="1" t="inlineStr">
        <is>
          <t>Altdorf bei Nürnberg</t>
        </is>
      </c>
      <c r="O11019" s="1" t="inlineStr">
        <is>
          <t>Consulting</t>
        </is>
      </c>
      <c r="P11019" s="1" t="inlineStr">
        <is>
          <t>google_maps_detail</t>
        </is>
      </c>
      <c r="Q11019" s="1" t="inlineStr">
        <is>
          <t>2026-05-14T23:29:00.609261</t>
        </is>
      </c>
    </row>
    <row r="11020">
      <c r="A11020" s="1" t="n">
        <v>11019</v>
      </c>
      <c r="B11020" s="1" t="inlineStr">
        <is>
          <t>Telis Kanzlei André Birzer</t>
        </is>
      </c>
      <c r="C11020" s="1" t="inlineStr">
        <is>
          <t>5.0</t>
        </is>
      </c>
      <c r="D11020" s="1" t="inlineStr"/>
      <c r="E11020" s="1" t="inlineStr">
        <is>
          <t>Finanzberater</t>
        </is>
      </c>
      <c r="F11020" s="1" t="inlineStr">
        <is>
          <t>Waldweg 1, 90518 Altdorf bei Nürnberg, Deutschland</t>
        </is>
      </c>
      <c r="G11020" s="1" t="inlineStr">
        <is>
          <t>90518</t>
        </is>
      </c>
      <c r="H11020" s="1" t="inlineStr">
        <is>
          <t>Altdorf bei Nürnberg</t>
        </is>
      </c>
      <c r="I11020" s="1" t="inlineStr">
        <is>
          <t>+499187959741</t>
        </is>
      </c>
      <c r="J11020" s="1" t="inlineStr">
        <is>
          <t>http://www.telis-finanz.de/andre-birzer</t>
        </is>
      </c>
      <c r="K11020" s="1" t="inlineStr">
        <is>
          <t>49.415733</t>
        </is>
      </c>
      <c r="L11020" s="1" t="inlineStr">
        <is>
          <t>11.174577</t>
        </is>
      </c>
      <c r="M11020" s="1" t="inlineStr">
        <is>
          <t>https://www.google.com/maps/place/Telis+Kanzlei+Andr%C3%A9+Birzer/@49.415733,11.174577,12z/data=!4m10!1m2!2m1!1sAltdorf+bei+N%C3%BCrnberg+Consulting!3m6!1s0x479f6171b3b89257:0x6ba0613771dea2ad!8m2!3d49.40362!4d11.33622!15sCiBBbHRkb3JmIGJlaSBOw7xybmJlcmcgQ29uc3VsdGluZ1oiIiBhbHRkb3JmIGJlaSBuw7xybmJlcmcgY29uc3VsdGluZ5IBFGZpbmFuY2lhbF9jb25zdWx0YW50mgEkQ2hkRFNVaE5NRzluUzBWSlEwRm5TVU5sWjJSUFozUjNSUkFC4AEA-gEECAAQSg!16s%2Fg%2F11g0h1rczw?entry=ttu&amp;g_ep=EgoyMDI2MDUxMi4wIKXMDSoASAFQAw%3D%3D</t>
        </is>
      </c>
      <c r="N11020" s="1" t="inlineStr">
        <is>
          <t>Altdorf bei Nürnberg</t>
        </is>
      </c>
      <c r="O11020" s="1" t="inlineStr">
        <is>
          <t>Consulting</t>
        </is>
      </c>
      <c r="P11020" s="1" t="inlineStr">
        <is>
          <t>google_maps_detail</t>
        </is>
      </c>
      <c r="Q11020" s="1" t="inlineStr">
        <is>
          <t>2026-05-14T23:29:05.114163</t>
        </is>
      </c>
    </row>
    <row r="11021">
      <c r="A11021" s="1" t="n">
        <v>11020</v>
      </c>
      <c r="B11021" s="1" t="inlineStr">
        <is>
          <t>Grünwald Unternehmensberatung</t>
        </is>
      </c>
      <c r="C11021" s="1" t="inlineStr"/>
      <c r="D11021" s="1" t="inlineStr"/>
      <c r="E11021" s="1" t="inlineStr">
        <is>
          <t>Unternehmensberater</t>
        </is>
      </c>
      <c r="F11021" s="1" t="inlineStr">
        <is>
          <t>Auf d. Röth 29, 90518 Altdorf bei Nürnberg, Deutschland</t>
        </is>
      </c>
      <c r="G11021" s="1" t="inlineStr">
        <is>
          <t>90518</t>
        </is>
      </c>
      <c r="H11021" s="1" t="inlineStr">
        <is>
          <t>Altdorf bei Nürnberg</t>
        </is>
      </c>
      <c r="I11021" s="1" t="inlineStr">
        <is>
          <t>+491733839351</t>
        </is>
      </c>
      <c r="J11021" s="1" t="inlineStr">
        <is>
          <t>/aclk?sa=L&amp;ai=DChsSEwiTyfqk97mUAxV1JHsHHTcwIb4YACICCAEQBxoCdG0&amp;co=1&amp;ase=2&amp;gclid=EAIaIQobChMIk8n6pPe5lAMVdSR7Bx03MCG-EBAYASAAEgKdS_D_BwE&amp;cid=CAASugHkaDyov6T8cH_2_ljTH4FD4voFpBfgrN7rH56De3pB-ncRAc7hTlWsZaMKk8hUuA-sC-ybf4xtiP9vMBC_h4Nx2A8Fhz2vwow1pV6_n5WAd0tkKSY053lr99T4rHqKP4vAaKRVr0145kpS28M-t1iCaDt8vNzgoGzS0lauJ0Vh1xxc6xAc1AJIxi15UJy0wifLSF6NoUI-FJkTJlNo9WkY5cO2rDRCatf9REXkaPLoQ1sm0Jxc-UbIxvg&amp;cce=2&amp;category=acrcp_v1_32&amp;sig=AOD64_1VaXuAGDkhEQy4eE5ddXKSt0gvWQ&amp;adurl&amp;q&amp;ctype=99&amp;nis=6</t>
        </is>
      </c>
      <c r="K11021" s="1" t="inlineStr">
        <is>
          <t>49.415733</t>
        </is>
      </c>
      <c r="L11021" s="1" t="inlineStr">
        <is>
          <t>11.174577</t>
        </is>
      </c>
      <c r="M11021" s="1" t="inlineStr">
        <is>
          <t>https://www.google.com/maps/place/Gr%C3%BCnwald+Unternehmensberatung/@49.415733,11.174577,12z/data=!4m10!1m2!2m1!1sAltdorf+bei+N%C3%BCrnberg+Consulting!3m6!1s0x479f6721752b9253:0x10a70a990f3b6a73!8m2!3d49.3738237!4d11.3259131!15sCiBBbHRkb3JmIGJlaSBOw7xybmJlcmcgQ29uc3VsdGluZ5IBHmJ1c2luZXNzX21hbmFnZW1lbnRfY29uc3VsdGFudOABAA!16s%2Fg%2F11fmhmddt8?entry=ttu&amp;g_ep=EgoyMDI2MDUxMi4wIKXMDSoASAFQAw%3D%3D</t>
        </is>
      </c>
      <c r="N11021" s="1" t="inlineStr">
        <is>
          <t>Altdorf bei Nürnberg</t>
        </is>
      </c>
      <c r="O11021" s="1" t="inlineStr">
        <is>
          <t>Consulting</t>
        </is>
      </c>
      <c r="P11021" s="1" t="inlineStr">
        <is>
          <t>google_maps_detail</t>
        </is>
      </c>
      <c r="Q11021" s="1" t="inlineStr">
        <is>
          <t>2026-05-14T23:29:08.325104</t>
        </is>
      </c>
    </row>
    <row r="11022">
      <c r="A11022" s="1" t="n">
        <v>11021</v>
      </c>
      <c r="B11022" s="1" t="inlineStr">
        <is>
          <t>Retzer Buchhaltung</t>
        </is>
      </c>
      <c r="C11022" s="1" t="inlineStr">
        <is>
          <t>5.0</t>
        </is>
      </c>
      <c r="D11022" s="1" t="inlineStr"/>
      <c r="E11022" s="1" t="inlineStr">
        <is>
          <t>Buchhalter</t>
        </is>
      </c>
      <c r="F11022" s="1" t="inlineStr">
        <is>
          <t>Fischbacher Str. 1, 90518 Altdorf bei Nürnberg, Deutschland</t>
        </is>
      </c>
      <c r="G11022" s="1" t="inlineStr">
        <is>
          <t>90518</t>
        </is>
      </c>
      <c r="H11022" s="1" t="inlineStr">
        <is>
          <t>Altdorf bei Nürnberg</t>
        </is>
      </c>
      <c r="I11022" s="1" t="inlineStr">
        <is>
          <t>+4991877061321</t>
        </is>
      </c>
      <c r="J11022" s="1" t="inlineStr">
        <is>
          <t>http://www.retzer-bbh.de/</t>
        </is>
      </c>
      <c r="K11022" s="1" t="inlineStr">
        <is>
          <t>49.415733</t>
        </is>
      </c>
      <c r="L11022" s="1" t="inlineStr">
        <is>
          <t>11.174577</t>
        </is>
      </c>
      <c r="M11022" s="1" t="inlineStr">
        <is>
          <t>https://www.google.com/maps/place/Retzer+Buchhaltung/@49.415733,11.174577,12z/data=!3m1!5s0x479f60d1ceddce25:0xad4bad800e2d4065!4m10!1m2!2m1!1sAltdorf+bei+N%C3%BCrnberg+Consulting!3m6!1s0x479f60d6f7451f73:0xcc9878b1b456ce3!8m2!3d49.3854693!4d11.3502812!15sCiBBbHRkb3JmIGJlaSBOw7xybmJlcmcgQ29uc3VsdGluZ5IBCmFjY291bnRhbnTgAQA!16s%2Fg%2F11cm1vkzc6?entry=ttu&amp;g_ep=EgoyMDI2MDUxMi4wIKXMDSoASAFQAw%3D%3D</t>
        </is>
      </c>
      <c r="N11022" s="1" t="inlineStr">
        <is>
          <t>Altdorf bei Nürnberg</t>
        </is>
      </c>
      <c r="O11022" s="1" t="inlineStr">
        <is>
          <t>Consulting</t>
        </is>
      </c>
      <c r="P11022" s="1" t="inlineStr">
        <is>
          <t>google_maps_detail</t>
        </is>
      </c>
      <c r="Q11022" s="1" t="inlineStr">
        <is>
          <t>2026-05-14T23:29:11.630534</t>
        </is>
      </c>
    </row>
    <row r="11023">
      <c r="A11023" s="1" t="n">
        <v>11022</v>
      </c>
      <c r="B11023" s="1" t="inlineStr">
        <is>
          <t>werk.lein</t>
        </is>
      </c>
      <c r="C11023" s="1" t="inlineStr">
        <is>
          <t>5.0</t>
        </is>
      </c>
      <c r="D11023" s="1" t="inlineStr"/>
      <c r="E11023" s="1" t="inlineStr">
        <is>
          <t>Werbeagentur</t>
        </is>
      </c>
      <c r="F11023" s="1" t="inlineStr">
        <is>
          <t>Berchinger Str. 5, 90518 Altdorf bei Nürnberg, Deutschland</t>
        </is>
      </c>
      <c r="G11023" s="1" t="inlineStr">
        <is>
          <t>90518</t>
        </is>
      </c>
      <c r="H11023" s="1" t="inlineStr">
        <is>
          <t>Altdorf bei Nürnberg</t>
        </is>
      </c>
      <c r="I11023" s="1" t="inlineStr">
        <is>
          <t>+499187808211</t>
        </is>
      </c>
      <c r="J11023" s="1" t="inlineStr">
        <is>
          <t>https://werklein.de/</t>
        </is>
      </c>
      <c r="K11023" s="1" t="inlineStr">
        <is>
          <t>51.175807</t>
        </is>
      </c>
      <c r="L11023" s="1" t="inlineStr">
        <is>
          <t>10.4541194</t>
        </is>
      </c>
      <c r="M11023" s="1" t="inlineStr">
        <is>
          <t>https://www.google.com/maps/place/werk.lein/@51.175807,10.4541194,6z/data=!4m10!1m2!2m1!1sAltdorf+bei+N%C3%BCrnberg+Marketing!3m6!1s0x479f617092105e3b:0xc1c37d2a8de03876!8m2!3d49.3834736!4d11.3722783!15sCh9BbHRkb3JmIGJlaSBOw7xybmJlcmcgTWFya2V0aW5nWiEiH2FsdGRvcmYgYmVpIG7DvHJuYmVyZyBtYXJrZXRpbmeSARJhZHZlcnRpc2luZ19hZ2VuY3ngAQA!16s%2Fg%2F11f5vdss9h?entry=ttu&amp;g_ep=EgoyMDI2MDUxMi4wIKXMDSoASAFQAw%3D%3D</t>
        </is>
      </c>
      <c r="N11023" s="1" t="inlineStr">
        <is>
          <t>Altdorf bei Nürnberg</t>
        </is>
      </c>
      <c r="O11023" s="1" t="inlineStr">
        <is>
          <t>Marketing</t>
        </is>
      </c>
      <c r="P11023" s="1" t="inlineStr">
        <is>
          <t>google_maps_detail</t>
        </is>
      </c>
      <c r="Q11023" s="1" t="inlineStr">
        <is>
          <t>2026-05-14T23:29:52.290999</t>
        </is>
      </c>
    </row>
    <row r="11024">
      <c r="A11024" s="1" t="n">
        <v>11023</v>
      </c>
      <c r="B11024" s="1" t="inlineStr">
        <is>
          <t>me. - Die Kreativagentur | Grafikdesign, Webdesign &amp; Online Marketing | mepunkt.de</t>
        </is>
      </c>
      <c r="C11024" s="1" t="inlineStr">
        <is>
          <t>5.0</t>
        </is>
      </c>
      <c r="D11024" s="1" t="inlineStr"/>
      <c r="E11024" s="1" t="inlineStr">
        <is>
          <t>Werbeagentur</t>
        </is>
      </c>
      <c r="F11024" s="1" t="inlineStr">
        <is>
          <t>Maulbühl 6, 90559 Burgthann, Deutschland</t>
        </is>
      </c>
      <c r="G11024" s="1" t="inlineStr">
        <is>
          <t>90559</t>
        </is>
      </c>
      <c r="H11024" s="1" t="inlineStr">
        <is>
          <t>Burgthann</t>
        </is>
      </c>
      <c r="I11024" s="1" t="inlineStr">
        <is>
          <t>+4915118866609</t>
        </is>
      </c>
      <c r="J11024" s="1" t="inlineStr">
        <is>
          <t>https://www.mepunkt.de/</t>
        </is>
      </c>
      <c r="K11024" s="1" t="inlineStr">
        <is>
          <t>50.9380273</t>
        </is>
      </c>
      <c r="L11024" s="1" t="inlineStr">
        <is>
          <t>10.4537535</t>
        </is>
      </c>
      <c r="M11024" s="1" t="inlineStr">
        <is>
          <t>https://www.google.com/maps/place/me.+-+Die+Kreativagentur+%7C+Grafikdesign,+Webdesign+%26+Online+Marketing+%7C+mepunkt.de/@50.9380273,10.4537535,6z/data=!4m10!1m2!2m1!1sAltdorf+bei+N%C3%BCrnberg+Marketing!3m6!1s0x479f6769783acb41:0x7ef1c6e94222ca67!8m2!3d49.3265426!4d11.3508842!15sCh9BbHRkb3JmIGJlaSBOw7xybmJlcmcgTWFya2V0aW5nWiEiH2FsdGRvcmYgYmVpIG7DvHJuYmVyZyBtYXJrZXRpbmeSARJhZHZlcnRpc2luZ19hZ2VuY3maAURDaTlEUVVsUlFVTnZaRU5vZEhsalJqbHZUMjFXWm1GR2FEUlRXSEJzVmpOa1RGSnJXbmRhV0hCU1kwWnNORmd3UlJBQuABAPoBBAgAEBc!16s%2Fg%2F11dxh8y_qj?entry=ttu&amp;g_ep=EgoyMDI2MDUxMi4wIKXMDSoASAFQAw%3D%3D</t>
        </is>
      </c>
      <c r="N11024" s="1" t="inlineStr">
        <is>
          <t>Altdorf bei Nürnberg</t>
        </is>
      </c>
      <c r="O11024" s="1" t="inlineStr">
        <is>
          <t>Marketing</t>
        </is>
      </c>
      <c r="P11024" s="1" t="inlineStr">
        <is>
          <t>google_maps_detail</t>
        </is>
      </c>
      <c r="Q11024" s="1" t="inlineStr">
        <is>
          <t>2026-05-14T23:29:56.807912</t>
        </is>
      </c>
    </row>
    <row r="11025">
      <c r="A11025" s="1" t="n">
        <v>11024</v>
      </c>
      <c r="B11025" s="1" t="inlineStr">
        <is>
          <t>euro-zert.de</t>
        </is>
      </c>
      <c r="C11025" s="1" t="inlineStr"/>
      <c r="D11025" s="1" t="inlineStr"/>
      <c r="E11025" s="1" t="inlineStr">
        <is>
          <t>Online-Marketing-Unternehmen</t>
        </is>
      </c>
      <c r="F11025" s="1" t="inlineStr">
        <is>
          <t>Oberer Markt 21, 90518 Altdorf bei Nürnberg, Deutschland</t>
        </is>
      </c>
      <c r="G11025" s="1" t="inlineStr">
        <is>
          <t>90518</t>
        </is>
      </c>
      <c r="H11025" s="1" t="inlineStr">
        <is>
          <t>Altdorf bei Nürnberg</t>
        </is>
      </c>
      <c r="I11025" s="1" t="inlineStr">
        <is>
          <t>+491778011822</t>
        </is>
      </c>
      <c r="J11025" s="1" t="inlineStr">
        <is>
          <t>https://euro-zert.de/</t>
        </is>
      </c>
      <c r="K11025" s="1" t="inlineStr">
        <is>
          <t>51.175807</t>
        </is>
      </c>
      <c r="L11025" s="1" t="inlineStr">
        <is>
          <t>10.4541194</t>
        </is>
      </c>
      <c r="M11025" s="1" t="inlineStr">
        <is>
          <t>https://www.google.com/maps/place/euro-zert.de/@51.175807,10.4541194,6z/data=!4m10!1m2!2m1!1sAltdorf+bei+N%C3%BCrnberg+Marketing!3m6!1s0x479f61557f1f3af9:0x4c8afc074275389!8m2!3d49.3853322!4d11.3537467!15sCh9BbHRkb3JmIGJlaSBOw7xybmJlcmcgTWFya2V0aW5nkgEaaW50ZXJuZXRfbWFya2V0aW5nX3NlcnZpY2XgAQA!16s%2Fg%2F11y_65zwys?entry=ttu&amp;g_ep=EgoyMDI2MDUxMi4wIKXMDSoASAFQAw%3D%3D</t>
        </is>
      </c>
      <c r="N11025" s="1" t="inlineStr">
        <is>
          <t>Altdorf bei Nürnberg</t>
        </is>
      </c>
      <c r="O11025" s="1" t="inlineStr">
        <is>
          <t>Marketing</t>
        </is>
      </c>
      <c r="P11025" s="1" t="inlineStr">
        <is>
          <t>google_maps_detail</t>
        </is>
      </c>
      <c r="Q11025" s="1" t="inlineStr">
        <is>
          <t>2026-05-14T23:30:00.928123</t>
        </is>
      </c>
    </row>
    <row r="11026">
      <c r="A11026" s="1" t="n">
        <v>11025</v>
      </c>
      <c r="B11026" s="1" t="inlineStr">
        <is>
          <t>Rs Beschriftungen</t>
        </is>
      </c>
      <c r="C11026" s="1" t="inlineStr">
        <is>
          <t>5.0</t>
        </is>
      </c>
      <c r="D11026" s="1" t="inlineStr"/>
      <c r="E11026" s="1" t="inlineStr">
        <is>
          <t>Werbeartikelanbieter</t>
        </is>
      </c>
      <c r="F11026" s="1" t="inlineStr">
        <is>
          <t>Zöllerstraße 5, 90518 Altdorf bei Nürnberg, Deutschland</t>
        </is>
      </c>
      <c r="G11026" s="1" t="inlineStr">
        <is>
          <t>90518</t>
        </is>
      </c>
      <c r="H11026" s="1" t="inlineStr">
        <is>
          <t>Altdorf bei Nürnberg</t>
        </is>
      </c>
      <c r="I11026" s="1" t="inlineStr">
        <is>
          <t>+4915776369224</t>
        </is>
      </c>
      <c r="J11026" s="1" t="inlineStr">
        <is>
          <t>https://werklein.de/</t>
        </is>
      </c>
      <c r="K11026" s="1" t="inlineStr">
        <is>
          <t>51.175807</t>
        </is>
      </c>
      <c r="L11026" s="1" t="inlineStr">
        <is>
          <t>10.4541194</t>
        </is>
      </c>
      <c r="M11026" s="1" t="inlineStr">
        <is>
          <t>https://www.google.com/maps/place/Rs+Beschriftungen/@51.175807,10.4541194,6z/data=!4m10!1m2!2m1!1sAltdorf+bei+N%C3%BCrnberg+Marketing!3m6!1s0x479f6127e420f4cb:0x8362bc2d38e89f29!8m2!3d49.3875843!4d11.364719!15sCh9BbHRkb3JmIGJlaSBOw7xybmJlcmcgTWFya2V0aW5nkgEdcHJvbW90aW9uYWxfcHJvZHVjdHNfc3VwcGxpZXLgAQA!16s%2Fg%2F11h0z9dvjj?entry=ttu&amp;g_ep=EgoyMDI2MDUxMi4wIKXMDSoASAFQAw%3D%3D</t>
        </is>
      </c>
      <c r="N11026" s="1" t="inlineStr">
        <is>
          <t>Altdorf bei Nürnberg</t>
        </is>
      </c>
      <c r="O11026" s="1" t="inlineStr">
        <is>
          <t>Marketing</t>
        </is>
      </c>
      <c r="P11026" s="1" t="inlineStr">
        <is>
          <t>google_maps_detail</t>
        </is>
      </c>
      <c r="Q11026" s="1" t="inlineStr">
        <is>
          <t>2026-05-14T23:30:04.780862</t>
        </is>
      </c>
    </row>
    <row r="11027">
      <c r="A11027" s="1" t="n">
        <v>11026</v>
      </c>
      <c r="B11027" s="1" t="inlineStr">
        <is>
          <t>Andreas Schlereth</t>
        </is>
      </c>
      <c r="C11027" s="1" t="inlineStr"/>
      <c r="D11027" s="1" t="inlineStr"/>
      <c r="E11027" s="1" t="inlineStr">
        <is>
          <t>Online-Marketing-Unternehmen</t>
        </is>
      </c>
      <c r="F11027" s="1" t="inlineStr">
        <is>
          <t>Kölerstraße 9, 90518 Altdorf bei Nürnberg, Deutschland</t>
        </is>
      </c>
      <c r="G11027" s="1" t="inlineStr">
        <is>
          <t>90518</t>
        </is>
      </c>
      <c r="H11027" s="1" t="inlineStr">
        <is>
          <t>Altdorf bei Nürnberg</t>
        </is>
      </c>
      <c r="I11027" s="1" t="inlineStr">
        <is>
          <t>+4991879365378</t>
        </is>
      </c>
      <c r="J11027" s="1" t="inlineStr">
        <is>
          <t>https://werklein.de/</t>
        </is>
      </c>
      <c r="K11027" s="1" t="inlineStr">
        <is>
          <t>51.175807</t>
        </is>
      </c>
      <c r="L11027" s="1" t="inlineStr">
        <is>
          <t>10.4541194</t>
        </is>
      </c>
      <c r="M11027" s="1" t="inlineStr">
        <is>
          <t>https://www.google.com/maps/place/Andreas+Schlereth/@51.175807,10.4541194,6z/data=!4m10!1m2!2m1!1sAltdorf+bei+N%C3%BCrnberg+Marketing!3m6!1s0x479f613243b86099:0x614b798d7e364f34!8m2!3d49.39047!4d11.34934!15sCh9BbHRkb3JmIGJlaSBOw7xybmJlcmcgTWFya2V0aW5nkgEaaW50ZXJuZXRfbWFya2V0aW5nX3NlcnZpY2XgAQA!16s%2Fg%2F11fpl5yx57?entry=ttu&amp;g_ep=EgoyMDI2MDUxMi4wIKXMDSoASAFQAw%3D%3D</t>
        </is>
      </c>
      <c r="N11027" s="1" t="inlineStr">
        <is>
          <t>Altdorf bei Nürnberg</t>
        </is>
      </c>
      <c r="O11027" s="1" t="inlineStr">
        <is>
          <t>Marketing</t>
        </is>
      </c>
      <c r="P11027" s="1" t="inlineStr">
        <is>
          <t>google_maps_detail</t>
        </is>
      </c>
      <c r="Q11027" s="1" t="inlineStr">
        <is>
          <t>2026-05-14T23:30:09.464286</t>
        </is>
      </c>
    </row>
    <row r="11028">
      <c r="A11028" s="1" t="n">
        <v>11027</v>
      </c>
      <c r="B11028" s="1" t="inlineStr">
        <is>
          <t>A&amp;O Digital</t>
        </is>
      </c>
      <c r="C11028" s="1" t="inlineStr">
        <is>
          <t>5.0</t>
        </is>
      </c>
      <c r="D11028" s="1" t="inlineStr"/>
      <c r="E11028" s="1" t="inlineStr">
        <is>
          <t>Webdesigner</t>
        </is>
      </c>
      <c r="F11028" s="1" t="inlineStr"/>
      <c r="G11028" s="1" t="inlineStr"/>
      <c r="H11028" s="1" t="inlineStr"/>
      <c r="I11028" s="1" t="inlineStr">
        <is>
          <t>+4917632522065</t>
        </is>
      </c>
      <c r="J11028" s="1" t="inlineStr">
        <is>
          <t>http://www.aundo-digital.de/</t>
        </is>
      </c>
      <c r="K11028" s="1" t="inlineStr">
        <is>
          <t>51.175807</t>
        </is>
      </c>
      <c r="L11028" s="1" t="inlineStr">
        <is>
          <t>10.4541194</t>
        </is>
      </c>
      <c r="M11028" s="1" t="inlineStr">
        <is>
          <t>https://www.google.com/maps/place/A%26O+Digital/@51.175807,10.4541194,6z/data=!4m10!1m2!2m1!1sAltdorf+bei+N%C3%BCrnberg+Marketing!3m6!1s0x15bc22b25ba47:0x4562f946c4390a7e!8m2!3d49.4361307!4d11.135664!15sCh9BbHRkb3JmIGJlaSBOw7xybmJlcmcgTWFya2V0aW5nWiEiH2FsdGRvcmYgYmVpIG7DvHJuYmVyZyBtYXJrZXRpbmeSARB3ZWJzaXRlX2Rlc2lnbmVymgFEQ2k5RFFVbFJRVU52WkVOb2RIbGpSamx2VDJzNU0xZFlSbTlrUlRoNVVtczFhbUl3V20xVGJuQnFUVzVTVEZGclJSQULgAQD6AQQIABAp!16s%2Fg%2F11s3xpl42f?entry=ttu&amp;g_ep=EgoyMDI2MDUxMi4wIKXMDSoASAFQAw%3D%3D</t>
        </is>
      </c>
      <c r="N11028" s="1" t="inlineStr">
        <is>
          <t>Altdorf bei Nürnberg</t>
        </is>
      </c>
      <c r="O11028" s="1" t="inlineStr">
        <is>
          <t>Marketing</t>
        </is>
      </c>
      <c r="P11028" s="1" t="inlineStr">
        <is>
          <t>google_maps_detail</t>
        </is>
      </c>
      <c r="Q11028" s="1" t="inlineStr">
        <is>
          <t>2026-05-14T23:30:13.000605</t>
        </is>
      </c>
    </row>
    <row r="11029">
      <c r="A11029" s="1" t="n">
        <v>11028</v>
      </c>
      <c r="B11029" s="1" t="inlineStr">
        <is>
          <t>Kühn Mediadesign</t>
        </is>
      </c>
      <c r="C11029" s="1" t="inlineStr">
        <is>
          <t>5.0</t>
        </is>
      </c>
      <c r="D11029" s="1" t="inlineStr"/>
      <c r="E11029" s="1" t="inlineStr">
        <is>
          <t>Grafikdesigner</t>
        </is>
      </c>
      <c r="F11029" s="1" t="inlineStr">
        <is>
          <t>Röthenbacher Str. 3, 90518 Altdorf bei Nürnberg, Deutschland</t>
        </is>
      </c>
      <c r="G11029" s="1" t="inlineStr">
        <is>
          <t>90518</t>
        </is>
      </c>
      <c r="H11029" s="1" t="inlineStr">
        <is>
          <t>Altdorf bei Nürnberg</t>
        </is>
      </c>
      <c r="I11029" s="1" t="inlineStr">
        <is>
          <t>+4915146183168</t>
        </is>
      </c>
      <c r="J11029" s="1" t="inlineStr">
        <is>
          <t>https://www.kuehn-mediadesign.de/</t>
        </is>
      </c>
      <c r="K11029" s="1" t="inlineStr">
        <is>
          <t>51.175807</t>
        </is>
      </c>
      <c r="L11029" s="1" t="inlineStr">
        <is>
          <t>10.4541194</t>
        </is>
      </c>
      <c r="M11029" s="1" t="inlineStr">
        <is>
          <t>https://www.google.com/maps/place/K%C3%BChn+Mediadesign/@51.175807,10.4541194,6z/data=!4m10!1m2!2m1!1sAltdorf+bei+N%C3%BCrnberg+Marketing!3m6!1s0x479f61e61f3130cf:0x7af88b161dc06bf1!8m2!3d49.3997195!4d11.3342666!15sCh9BbHRkb3JmIGJlaSBOw7xybmJlcmcgTWFya2V0aW5nWiEiH2FsdGRvcmYgYmVpIG7DvHJuYmVyZyBtYXJrZXRpbmeSARBncmFwaGljX2Rlc2lnbmVymgEjQ2haRFNVaE5NRzluUzBWSlEwRm5TVU50YlRZdE9VeFJFQUXgAQD6AQUIswIQHA!16s%2Fg%2F11h_wp3jlg?entry=ttu&amp;g_ep=EgoyMDI2MDUxMi4wIKXMDSoASAFQAw%3D%3D</t>
        </is>
      </c>
      <c r="N11029" s="1" t="inlineStr">
        <is>
          <t>Altdorf bei Nürnberg</t>
        </is>
      </c>
      <c r="O11029" s="1" t="inlineStr">
        <is>
          <t>Marketing</t>
        </is>
      </c>
      <c r="P11029" s="1" t="inlineStr">
        <is>
          <t>google_maps_detail</t>
        </is>
      </c>
      <c r="Q11029" s="1" t="inlineStr">
        <is>
          <t>2026-05-14T23:30:21.462600</t>
        </is>
      </c>
    </row>
    <row r="11030">
      <c r="A11030" s="1" t="n">
        <v>11029</v>
      </c>
      <c r="B11030" s="1" t="inlineStr">
        <is>
          <t>tic promotion</t>
        </is>
      </c>
      <c r="C11030" s="1" t="inlineStr">
        <is>
          <t>4.9</t>
        </is>
      </c>
      <c r="D11030" s="1" t="inlineStr"/>
      <c r="E11030" s="1" t="inlineStr">
        <is>
          <t>Werbeagentur</t>
        </is>
      </c>
      <c r="F11030" s="1" t="inlineStr">
        <is>
          <t>Johannisweg 1, 90559 Burgthann, Deutschland</t>
        </is>
      </c>
      <c r="G11030" s="1" t="inlineStr">
        <is>
          <t>90559</t>
        </is>
      </c>
      <c r="H11030" s="1" t="inlineStr">
        <is>
          <t>Burgthann</t>
        </is>
      </c>
      <c r="I11030" s="1" t="inlineStr">
        <is>
          <t>+4991839564630</t>
        </is>
      </c>
      <c r="J11030" s="1" t="inlineStr">
        <is>
          <t>https://www.tic-promotion.de/</t>
        </is>
      </c>
      <c r="K11030" s="1" t="inlineStr">
        <is>
          <t>51.175807</t>
        </is>
      </c>
      <c r="L11030" s="1" t="inlineStr">
        <is>
          <t>10.4541194</t>
        </is>
      </c>
      <c r="M11030" s="1" t="inlineStr">
        <is>
          <t>https://www.google.com/maps/place/tic+promotion/@51.175807,10.4541194,6z/data=!4m10!1m2!2m1!1sAltdorf+bei+N%C3%BCrnberg+Marketing!3m6!1s0x479f680db08a83b7:0xd997ce43549efbaa!8m2!3d49.3531802!4d11.3160464!15sCh9BbHRkb3JmIGJlaSBOw7xybmJlcmcgTWFya2V0aW5nWiEiH2FsdGRvcmYgYmVpIG7DvHJuYmVyZyBtYXJrZXRpbmeSARJhZHZlcnRpc2luZ19hZ2VuY3maASNDaFpEU1VoTk1HOW5TMFZKUTBGblNVTXRNV050TVZWbkVBReABAPoBBQjfARA7!16s%2Fg%2F11cnpfrys6?entry=ttu&amp;g_ep=EgoyMDI2MDUxMi4wIKXMDSoASAFQAw%3D%3D</t>
        </is>
      </c>
      <c r="N11030" s="1" t="inlineStr">
        <is>
          <t>Altdorf bei Nürnberg</t>
        </is>
      </c>
      <c r="O11030" s="1" t="inlineStr">
        <is>
          <t>Marketing</t>
        </is>
      </c>
      <c r="P11030" s="1" t="inlineStr">
        <is>
          <t>google_maps_detail</t>
        </is>
      </c>
      <c r="Q11030" s="1" t="inlineStr">
        <is>
          <t>2026-05-14T23:30:25.790160</t>
        </is>
      </c>
    </row>
    <row r="11031">
      <c r="A11031" s="1" t="n">
        <v>11030</v>
      </c>
      <c r="B11031" s="1" t="inlineStr">
        <is>
          <t>Kozub Marketing</t>
        </is>
      </c>
      <c r="C11031" s="1" t="inlineStr"/>
      <c r="D11031" s="1" t="inlineStr"/>
      <c r="E11031" s="1" t="inlineStr">
        <is>
          <t>Marketing</t>
        </is>
      </c>
      <c r="F11031" s="1" t="inlineStr">
        <is>
          <t>Finkenweg 5, 90518 Altdorf bei Nürnberg, Deutschland</t>
        </is>
      </c>
      <c r="G11031" s="1" t="inlineStr">
        <is>
          <t>90518</t>
        </is>
      </c>
      <c r="H11031" s="1" t="inlineStr">
        <is>
          <t>Altdorf bei Nürnberg</t>
        </is>
      </c>
      <c r="I11031" s="1" t="inlineStr">
        <is>
          <t>+499187902714</t>
        </is>
      </c>
      <c r="J11031" s="1" t="inlineStr">
        <is>
          <t>https://www.kozub-beratung.de/</t>
        </is>
      </c>
      <c r="K11031" s="1" t="inlineStr">
        <is>
          <t>51.175807</t>
        </is>
      </c>
      <c r="L11031" s="1" t="inlineStr">
        <is>
          <t>10.4541194</t>
        </is>
      </c>
      <c r="M11031" s="1" t="inlineStr">
        <is>
          <t>https://www.google.com/maps/place/Kozub+Marketing/@51.175807,10.4541194,6z/data=!4m10!1m2!2m1!1sAltdorf+bei+N%C3%BCrnberg+Marketing!3m6!1s0x479f60eac5b52fc9:0x89ab7347ee642fed!8m2!3d49.40133!4d11.34285!15sCh9BbHRkb3JmIGJlaSBOw7xybmJlcmcgTWFya2V0aW5nkgEJbWFya2V0aW5n4AEA!16s%2Fg%2F1tmxp_s8?entry=ttu&amp;g_ep=EgoyMDI2MDUxMi4wIKXMDSoASAFQAw%3D%3D</t>
        </is>
      </c>
      <c r="N11031" s="1" t="inlineStr">
        <is>
          <t>Altdorf bei Nürnberg</t>
        </is>
      </c>
      <c r="O11031" s="1" t="inlineStr">
        <is>
          <t>Marketing</t>
        </is>
      </c>
      <c r="P11031" s="1" t="inlineStr">
        <is>
          <t>google_maps_detail</t>
        </is>
      </c>
      <c r="Q11031" s="1" t="inlineStr">
        <is>
          <t>2026-05-14T23:30:29.550882</t>
        </is>
      </c>
    </row>
    <row r="11032">
      <c r="A11032" s="1" t="n">
        <v>11031</v>
      </c>
      <c r="B11032" s="1" t="inlineStr">
        <is>
          <t>Over-Night-Design</t>
        </is>
      </c>
      <c r="C11032" s="1" t="inlineStr">
        <is>
          <t>5.0</t>
        </is>
      </c>
      <c r="D11032" s="1" t="inlineStr"/>
      <c r="E11032" s="1" t="inlineStr">
        <is>
          <t>Webdesigner</t>
        </is>
      </c>
      <c r="F11032" s="1" t="inlineStr"/>
      <c r="G11032" s="1" t="inlineStr"/>
      <c r="H11032" s="1" t="inlineStr"/>
      <c r="I11032" s="1" t="inlineStr">
        <is>
          <t>+4915158877762</t>
        </is>
      </c>
      <c r="J11032" s="1" t="inlineStr">
        <is>
          <t>https://werklein.de/</t>
        </is>
      </c>
      <c r="K11032" s="1" t="inlineStr">
        <is>
          <t>51.175807</t>
        </is>
      </c>
      <c r="L11032" s="1" t="inlineStr">
        <is>
          <t>10.4541194</t>
        </is>
      </c>
      <c r="M11032" s="1" t="inlineStr">
        <is>
          <t>https://www.google.com/maps/place/Over-Night-Design/@51.175807,10.4541194,6z/data=!4m10!1m2!2m1!1sAltdorf+bei+N%C3%BCrnberg+Marketing!3m6!1s0x479f674b853057f9:0x82240917f1f5863!8m2!3d49.3302394!4d11.0463234!15sCh9BbHRkb3JmIGJlaSBOw7xybmJlcmcgTWFya2V0aW5nkgEQd2Vic2l0ZV9kZXNpZ25lcuABAA!16s%2Fg%2F11hy_y9p7b?entry=ttu&amp;g_ep=EgoyMDI2MDUxMi4wIKXMDSoASAFQAw%3D%3D</t>
        </is>
      </c>
      <c r="N11032" s="1" t="inlineStr">
        <is>
          <t>Altdorf bei Nürnberg</t>
        </is>
      </c>
      <c r="O11032" s="1" t="inlineStr">
        <is>
          <t>Marketing</t>
        </is>
      </c>
      <c r="P11032" s="1" t="inlineStr">
        <is>
          <t>google_maps_detail</t>
        </is>
      </c>
      <c r="Q11032" s="1" t="inlineStr">
        <is>
          <t>2026-05-14T23:30:33.606292</t>
        </is>
      </c>
    </row>
    <row r="11033">
      <c r="A11033" s="1" t="n">
        <v>11032</v>
      </c>
      <c r="B11033" s="1" t="inlineStr">
        <is>
          <t>Kulturfriseur</t>
        </is>
      </c>
      <c r="C11033" s="1" t="inlineStr"/>
      <c r="D11033" s="1" t="inlineStr"/>
      <c r="E11033" s="1" t="inlineStr">
        <is>
          <t>Werbeagentur</t>
        </is>
      </c>
      <c r="F11033" s="1" t="inlineStr">
        <is>
          <t>Am Weingarten 17, 90518 Altdorf bei Nürnberg, Deutschland</t>
        </is>
      </c>
      <c r="G11033" s="1" t="inlineStr">
        <is>
          <t>90518</t>
        </is>
      </c>
      <c r="H11033" s="1" t="inlineStr">
        <is>
          <t>Altdorf bei Nürnberg</t>
        </is>
      </c>
      <c r="I11033" s="1" t="inlineStr">
        <is>
          <t>+4991879013340</t>
        </is>
      </c>
      <c r="J11033" s="1" t="inlineStr">
        <is>
          <t>https://werklein.de/</t>
        </is>
      </c>
      <c r="K11033" s="1" t="inlineStr">
        <is>
          <t>51.175807</t>
        </is>
      </c>
      <c r="L11033" s="1" t="inlineStr">
        <is>
          <t>10.4541194</t>
        </is>
      </c>
      <c r="M11033" s="1" t="inlineStr">
        <is>
          <t>https://www.google.com/maps/place/Kulturfriseur/@51.175807,10.4541194,6z/data=!4m10!1m2!2m1!1sAltdorf+bei+N%C3%BCrnberg+Marketing!3m6!1s0x479f674abee70bb1:0x84ac795e19362952!8m2!3d49.37915!4d11.3313402!15sCh9BbHRkb3JmIGJlaSBOw7xybmJlcmcgTWFya2V0aW5nkgESYWR2ZXJ0aXNpbmdfYWdlbmN54AEA!16s%2Fg%2F11fkf7w_tr?entry=ttu&amp;g_ep=EgoyMDI2MDUxMi4wIKXMDSoASAFQAw%3D%3D</t>
        </is>
      </c>
      <c r="N11033" s="1" t="inlineStr">
        <is>
          <t>Altdorf bei Nürnberg</t>
        </is>
      </c>
      <c r="O11033" s="1" t="inlineStr">
        <is>
          <t>Marketing</t>
        </is>
      </c>
      <c r="P11033" s="1" t="inlineStr">
        <is>
          <t>google_maps_detail</t>
        </is>
      </c>
      <c r="Q11033" s="1" t="inlineStr">
        <is>
          <t>2026-05-14T23:30:37.742615</t>
        </is>
      </c>
    </row>
    <row r="11034">
      <c r="A11034" s="1" t="n">
        <v>11033</v>
      </c>
      <c r="B11034" s="1" t="inlineStr">
        <is>
          <t>Ahlert, Kusch + Partner mbB</t>
        </is>
      </c>
      <c r="C11034" s="1" t="inlineStr">
        <is>
          <t>5.0</t>
        </is>
      </c>
      <c r="D11034" s="1" t="inlineStr"/>
      <c r="E11034" s="1" t="inlineStr">
        <is>
          <t>Steuerberater</t>
        </is>
      </c>
      <c r="F11034" s="1" t="inlineStr">
        <is>
          <t>Kressengartenstraße 4, 90402 Nürnberg, Deutschland</t>
        </is>
      </c>
      <c r="G11034" s="1" t="inlineStr">
        <is>
          <t>90402</t>
        </is>
      </c>
      <c r="H11034" s="1" t="inlineStr">
        <is>
          <t>Nürnberg</t>
        </is>
      </c>
      <c r="I11034" s="1" t="inlineStr">
        <is>
          <t>+49911267641</t>
        </is>
      </c>
      <c r="J11034" s="1" t="inlineStr">
        <is>
          <t>https://ak-partner.de/</t>
        </is>
      </c>
      <c r="K11034" s="1" t="inlineStr">
        <is>
          <t>49.449606</t>
        </is>
      </c>
      <c r="L11034" s="1" t="inlineStr">
        <is>
          <t>11.0608032</t>
        </is>
      </c>
      <c r="M11034" s="1" t="inlineStr">
        <is>
          <t>https://www.google.com/maps/place/Ahlert,+Kusch+%2B+Partner+mbB/@49.449606,11.0608032,14z/data=!3m1!5s0x479f579b8418431b:0xa85dc2ebedfdd25f!4m9!1m2!2m1!1sAltdorf+bei+N%C3%BCrnberg+Steuerberater!3m5!1s0x479f565344d30565:0x14772fe701fb4512!8m2!3d49.4496063!4d11.0989117!16s%2Fg%2F1tfjzv_d?entry=ttu&amp;g_ep=EgoyMDI2MDUxMi4wIKXMDSoASAFQAw%3D%3D</t>
        </is>
      </c>
      <c r="N11034" s="1" t="inlineStr">
        <is>
          <t>Altdorf bei Nürnberg</t>
        </is>
      </c>
      <c r="O11034" s="1" t="inlineStr">
        <is>
          <t>Steuerberater</t>
        </is>
      </c>
      <c r="P11034" s="1" t="inlineStr">
        <is>
          <t>google_maps_detail</t>
        </is>
      </c>
      <c r="Q11034" s="1" t="inlineStr">
        <is>
          <t>2026-05-14T23:31:08.731267</t>
        </is>
      </c>
    </row>
    <row r="11035">
      <c r="A11035" s="1" t="n">
        <v>11034</v>
      </c>
      <c r="B11035" s="1" t="inlineStr">
        <is>
          <t>Steuerberaterin Hallermeier</t>
        </is>
      </c>
      <c r="C11035" s="1" t="inlineStr">
        <is>
          <t>4.3</t>
        </is>
      </c>
      <c r="D11035" s="1" t="inlineStr"/>
      <c r="E11035" s="1" t="inlineStr">
        <is>
          <t>Steuerberater</t>
        </is>
      </c>
      <c r="F11035" s="1" t="inlineStr">
        <is>
          <t>Röderstraße 6, 90518 Altdorf bei Nürnberg, Deutschland</t>
        </is>
      </c>
      <c r="G11035" s="1" t="inlineStr">
        <is>
          <t>90518</t>
        </is>
      </c>
      <c r="H11035" s="1" t="inlineStr">
        <is>
          <t>Altdorf bei Nürnberg</t>
        </is>
      </c>
      <c r="I11035" s="1" t="inlineStr">
        <is>
          <t>+4991874091666</t>
        </is>
      </c>
      <c r="J11035" s="1" t="inlineStr">
        <is>
          <t>https://www.steuerberater-in-altdorf.de/</t>
        </is>
      </c>
      <c r="K11035" s="1" t="inlineStr">
        <is>
          <t>49.3872315</t>
        </is>
      </c>
      <c r="L11035" s="1" t="inlineStr">
        <is>
          <t>11.3149997</t>
        </is>
      </c>
      <c r="M11035" s="1" t="inlineStr">
        <is>
          <t>https://www.google.com/maps/place/Steuerberaterin+Hallermeier/@49.3872315,11.3149997,14z/data=!3m1!5s0x479f60d0f54f74db:0xa3c976618624d6ec!4m10!1m2!2m1!1sAltdorf+bei+N%C3%BCrnberg+Steuerberater!3m6!1s0x479f60d0f6b25b7f:0xe1d2d9889cac039c!8m2!3d49.3872315!4d11.3531085!15sCiNBbHRkb3JmIGJlaSBOw7xybmJlcmcgU3RldWVyYmVyYXRlclolIiNhbHRkb3JmIGJlaSBuw7xybmJlcmcgc3RldWVyYmVyYXRlcpIBDnRheF9jb25zdWx0YW50mgFEQ2k5RFFVbFJRVU52WkVOb2RIbGpSamx2VDIxMGJXVkdWbmxXUlZaQ1lUTmtjRmd4VGsxaWEzaDZVa1Z3WmxZeVl4QULgAQD6AQQIXRBG!16s%2Fg%2F1hc5cvzxl?entry=ttu&amp;g_ep=EgoyMDI2MDUxMi4wIKXMDSoASAFQAw%3D%3D</t>
        </is>
      </c>
      <c r="N11035" s="1" t="inlineStr">
        <is>
          <t>Altdorf bei Nürnberg</t>
        </is>
      </c>
      <c r="O11035" s="1" t="inlineStr">
        <is>
          <t>Steuerberater</t>
        </is>
      </c>
      <c r="P11035" s="1" t="inlineStr">
        <is>
          <t>google_maps_detail</t>
        </is>
      </c>
      <c r="Q11035" s="1" t="inlineStr">
        <is>
          <t>2026-05-14T23:31:16.358481</t>
        </is>
      </c>
    </row>
    <row r="11036">
      <c r="A11036" s="1" t="n">
        <v>11035</v>
      </c>
      <c r="B11036" s="1" t="inlineStr">
        <is>
          <t>Steuerkanzlei Eckstein</t>
        </is>
      </c>
      <c r="C11036" s="1" t="inlineStr">
        <is>
          <t>5.0</t>
        </is>
      </c>
      <c r="D11036" s="1" t="inlineStr"/>
      <c r="E11036" s="1" t="inlineStr">
        <is>
          <t>Steuerberater</t>
        </is>
      </c>
      <c r="F11036" s="1" t="inlineStr">
        <is>
          <t>Oberer Markt 6, 90518 Altdorf bei Nürnberg, Deutschland</t>
        </is>
      </c>
      <c r="G11036" s="1" t="inlineStr">
        <is>
          <t>90518</t>
        </is>
      </c>
      <c r="H11036" s="1" t="inlineStr">
        <is>
          <t>Altdorf bei Nürnberg</t>
        </is>
      </c>
      <c r="I11036" s="1" t="inlineStr">
        <is>
          <t>+499187909980</t>
        </is>
      </c>
      <c r="J11036" s="1" t="inlineStr">
        <is>
          <t>http://www.eckstein-stb.de/</t>
        </is>
      </c>
      <c r="K11036" s="1" t="inlineStr">
        <is>
          <t>49.3858003</t>
        </is>
      </c>
      <c r="L11036" s="1" t="inlineStr">
        <is>
          <t>11.3163866</t>
        </is>
      </c>
      <c r="M11036" s="1" t="inlineStr">
        <is>
          <t>https://www.google.com/maps/place/Steuerkanzlei+Eckstein/@49.3858003,11.3163866,14z/data=!4m10!1m2!2m1!1sAltdorf+bei+N%C3%BCrnberg+Steuerberater!3m6!1s0x479f60d0f3198a95:0x33e71d460e7a24e2!8m2!3d49.3858003!4d11.3544954!15sCiNBbHRkb3JmIGJlaSBOw7xybmJlcmcgU3RldWVyYmVyYXRlclolIiNhbHRkb3JmIGJlaSBuw7xybmJlcmcgc3RldWVyYmVyYXRlcpIBDnRheF9jb25zdWx0YW50mgEkQ2hkRFNVaE5NRzluUzBWSlEwRm5TVVIxYjFsdVZUTlJSUkFC4AEA-gEECAAQOg!16s%2Fg%2F11c5_98yy3?entry=ttu&amp;g_ep=EgoyMDI2MDUxMi4wIKXMDSoASAFQAw%3D%3D</t>
        </is>
      </c>
      <c r="N11036" s="1" t="inlineStr">
        <is>
          <t>Altdorf bei Nürnberg</t>
        </is>
      </c>
      <c r="O11036" s="1" t="inlineStr">
        <is>
          <t>Steuerberater</t>
        </is>
      </c>
      <c r="P11036" s="1" t="inlineStr">
        <is>
          <t>google_maps_detail</t>
        </is>
      </c>
      <c r="Q11036" s="1" t="inlineStr">
        <is>
          <t>2026-05-14T23:31:20.209963</t>
        </is>
      </c>
    </row>
    <row r="11037">
      <c r="A11037" s="1" t="n">
        <v>11036</v>
      </c>
      <c r="B11037" s="1" t="inlineStr">
        <is>
          <t>Steuerkanzlei Kellermann</t>
        </is>
      </c>
      <c r="C11037" s="1" t="inlineStr">
        <is>
          <t>4.4</t>
        </is>
      </c>
      <c r="D11037" s="1" t="inlineStr"/>
      <c r="E11037" s="1" t="inlineStr">
        <is>
          <t>Steuerberater</t>
        </is>
      </c>
      <c r="F11037" s="1" t="inlineStr">
        <is>
          <t>Badener Str. 4, 90518 Altdorf bei Nürnberg, Deutschland</t>
        </is>
      </c>
      <c r="G11037" s="1" t="inlineStr">
        <is>
          <t>90518</t>
        </is>
      </c>
      <c r="H11037" s="1" t="inlineStr">
        <is>
          <t>Altdorf bei Nürnberg</t>
        </is>
      </c>
      <c r="I11037" s="1" t="inlineStr">
        <is>
          <t>+4991872301</t>
        </is>
      </c>
      <c r="J11037" s="1" t="inlineStr">
        <is>
          <t>http://www.kellermann-stb.de/</t>
        </is>
      </c>
      <c r="K11037" s="1" t="inlineStr">
        <is>
          <t>49.3872315</t>
        </is>
      </c>
      <c r="L11037" s="1" t="inlineStr">
        <is>
          <t>11.3149997</t>
        </is>
      </c>
      <c r="M11037" s="1" t="inlineStr">
        <is>
          <t>https://www.google.com/maps/place/Steuerkanzlei+Kellermann/@49.3872315,11.3149997,14z/data=!3m1!5s0x479f612f48b63323:0xe17f0db7caf241f7!4m10!1m2!2m1!1sAltdorf+bei+N%C3%BCrnberg+Steuerberater!3m6!1s0x479f612f45d56e43:0xe2bf8d06c9b9aa12!8m2!3d49.3856239!4d11.370429!15sCiNBbHRkb3JmIGJlaSBOw7xybmJlcmcgU3RldWVyYmVyYXRlclolIiNhbHRkb3JmIGJlaSBuw7xybmJlcmcgc3RldWVyYmVyYXRlcpIBDnRheF9jb25zdWx0YW50mgEkQ2hkRFNVaE5NRzluUzBWSlEwRm5TVVJNY2pRM1Z6Qm5SUkFC4AEA-gEFCI8BEEg!16s%2Fg%2F1tjgzc12?entry=ttu&amp;g_ep=EgoyMDI2MDUxMi4wIKXMDSoASAFQAw%3D%3D</t>
        </is>
      </c>
      <c r="N11037" s="1" t="inlineStr">
        <is>
          <t>Altdorf bei Nürnberg</t>
        </is>
      </c>
      <c r="O11037" s="1" t="inlineStr">
        <is>
          <t>Steuerberater</t>
        </is>
      </c>
      <c r="P11037" s="1" t="inlineStr">
        <is>
          <t>google_maps_detail</t>
        </is>
      </c>
      <c r="Q11037" s="1" t="inlineStr">
        <is>
          <t>2026-05-14T23:31:23.984393</t>
        </is>
      </c>
    </row>
    <row r="11038">
      <c r="A11038" s="1" t="n">
        <v>11037</v>
      </c>
      <c r="B11038" s="1" t="inlineStr">
        <is>
          <t>Steuerkanzlei Rappel</t>
        </is>
      </c>
      <c r="C11038" s="1" t="inlineStr">
        <is>
          <t>4.2</t>
        </is>
      </c>
      <c r="D11038" s="1" t="inlineStr"/>
      <c r="E11038" s="1" t="inlineStr">
        <is>
          <t>Steuerberater</t>
        </is>
      </c>
      <c r="F11038" s="1" t="inlineStr">
        <is>
          <t>Zum Birkenschlag 29, 90518 Altdorf bei Nürnberg, Deutschland</t>
        </is>
      </c>
      <c r="G11038" s="1" t="inlineStr">
        <is>
          <t>90518</t>
        </is>
      </c>
      <c r="H11038" s="1" t="inlineStr">
        <is>
          <t>Altdorf bei Nürnberg</t>
        </is>
      </c>
      <c r="I11038" s="1" t="inlineStr">
        <is>
          <t>+4991876677</t>
        </is>
      </c>
      <c r="J11038" s="1" t="inlineStr">
        <is>
          <t>http://www.steuerkanzlei-rappel.de/</t>
        </is>
      </c>
      <c r="K11038" s="1" t="inlineStr">
        <is>
          <t>49.3858003</t>
        </is>
      </c>
      <c r="L11038" s="1" t="inlineStr">
        <is>
          <t>11.3163866</t>
        </is>
      </c>
      <c r="M11038" s="1" t="inlineStr">
        <is>
          <t>https://www.google.com/maps/place/Steuerkanzlei+Rappel/@49.3858003,11.3163866,14z/data=!4m10!1m2!2m1!1sAltdorf+bei+N%C3%BCrnberg+Steuerberater!3m6!1s0x479f6094932bdfb1:0xa19fdd3df14210e3!8m2!3d49.4037514!4d11.3404458!15sCiNBbHRkb3JmIGJlaSBOw7xybmJlcmcgU3RldWVyYmVyYXRlcpIBDnRheF9jb25zdWx0YW504AEA!16s%2Fg%2F1tfxfp9k?entry=ttu&amp;g_ep=EgoyMDI2MDUxMi4wIKXMDSoASAFQAw%3D%3D</t>
        </is>
      </c>
      <c r="N11038" s="1" t="inlineStr">
        <is>
          <t>Altdorf bei Nürnberg</t>
        </is>
      </c>
      <c r="O11038" s="1" t="inlineStr">
        <is>
          <t>Steuerberater</t>
        </is>
      </c>
      <c r="P11038" s="1" t="inlineStr">
        <is>
          <t>google_maps_detail</t>
        </is>
      </c>
      <c r="Q11038" s="1" t="inlineStr">
        <is>
          <t>2026-05-14T23:31:27.732805</t>
        </is>
      </c>
    </row>
    <row r="11039">
      <c r="A11039" s="1" t="n">
        <v>11038</v>
      </c>
      <c r="B11039" s="1" t="inlineStr">
        <is>
          <t>Merkel Steuer Beratung</t>
        </is>
      </c>
      <c r="C11039" s="1" t="inlineStr">
        <is>
          <t>5.0</t>
        </is>
      </c>
      <c r="D11039" s="1" t="inlineStr"/>
      <c r="E11039" s="1" t="inlineStr">
        <is>
          <t>Steuerberater</t>
        </is>
      </c>
      <c r="F11039" s="1" t="inlineStr">
        <is>
          <t>Prof.-Franz-Becker-Straße 11, 90518 Altdorf bei Nürnberg, Deutschland</t>
        </is>
      </c>
      <c r="G11039" s="1" t="inlineStr">
        <is>
          <t>90518</t>
        </is>
      </c>
      <c r="H11039" s="1" t="inlineStr">
        <is>
          <t>Altdorf bei Nürnberg</t>
        </is>
      </c>
      <c r="I11039" s="1" t="inlineStr">
        <is>
          <t>+4991879228880</t>
        </is>
      </c>
      <c r="J11039" s="1" t="inlineStr">
        <is>
          <t>http://www.merkel-steuer-beratung.de/</t>
        </is>
      </c>
      <c r="K11039" s="1" t="inlineStr">
        <is>
          <t>49.3872315</t>
        </is>
      </c>
      <c r="L11039" s="1" t="inlineStr">
        <is>
          <t>11.3149997</t>
        </is>
      </c>
      <c r="M11039" s="1" t="inlineStr">
        <is>
          <t>https://www.google.com/maps/place/Merkel+Steuer+Beratung/@49.3872315,11.3149997,14z/data=!4m10!1m2!2m1!1sAltdorf+bei+N%C3%BCrnberg+Steuerberater!3m6!1s0x479f6114c88a3feb:0x680d911c225d8c8d!8m2!3d49.3814455!4d11.3551268!15sCiNBbHRkb3JmIGJlaSBOw7xybmJlcmcgU3RldWVyYmVyYXRlclolIiNhbHRkb3JmIGJlaSBuw7xybmJlcmcgc3RldWVyYmVyYXRlcpIBDnRheF9jb25zdWx0YW504AEA!16s%2Fg%2F1tffyhdk?entry=ttu&amp;g_ep=EgoyMDI2MDUxMi4wIKXMDSoASAFQAw%3D%3D</t>
        </is>
      </c>
      <c r="N11039" s="1" t="inlineStr">
        <is>
          <t>Altdorf bei Nürnberg</t>
        </is>
      </c>
      <c r="O11039" s="1" t="inlineStr">
        <is>
          <t>Steuerberater</t>
        </is>
      </c>
      <c r="P11039" s="1" t="inlineStr">
        <is>
          <t>google_maps_detail</t>
        </is>
      </c>
      <c r="Q11039" s="1" t="inlineStr">
        <is>
          <t>2026-05-14T23:31:32.023555</t>
        </is>
      </c>
    </row>
    <row r="11040">
      <c r="A11040" s="1" t="n">
        <v>11039</v>
      </c>
      <c r="B11040" s="1" t="inlineStr">
        <is>
          <t>VLH | Heike Steudtner - Vereinigte Lohnsteuerhilfe e.V.</t>
        </is>
      </c>
      <c r="C11040" s="1" t="inlineStr">
        <is>
          <t>5.0</t>
        </is>
      </c>
      <c r="D11040" s="1" t="inlineStr"/>
      <c r="E11040" s="1" t="inlineStr">
        <is>
          <t>Einkommensteuer-Hilfeverein</t>
        </is>
      </c>
      <c r="F11040" s="1" t="inlineStr">
        <is>
          <t>Türkeistraße 28, 90518 Altdorf bei Nürnberg, Deutschland</t>
        </is>
      </c>
      <c r="G11040" s="1" t="inlineStr">
        <is>
          <t>90518</t>
        </is>
      </c>
      <c r="H11040" s="1" t="inlineStr">
        <is>
          <t>Altdorf bei Nürnberg</t>
        </is>
      </c>
      <c r="I11040" s="1" t="inlineStr">
        <is>
          <t>+499187901249</t>
        </is>
      </c>
      <c r="J11040" s="1" t="inlineStr">
        <is>
          <t>https://www.vlh.de/bst/90812/?utm_source=Yext&amp;utm_medium=GMB</t>
        </is>
      </c>
      <c r="K11040" s="1" t="inlineStr">
        <is>
          <t>49.3872315</t>
        </is>
      </c>
      <c r="L11040" s="1" t="inlineStr">
        <is>
          <t>11.3149997</t>
        </is>
      </c>
      <c r="M11040" s="1" t="inlineStr">
        <is>
          <t>https://www.google.com/maps/place/VLH+%7C+Heike+Steudtner+-+Vereinigte+Lohnsteuerhilfe+e.V./@49.3872315,11.3149997,14z/data=!4m10!1m2!2m1!1sAltdorf+bei+N%C3%BCrnberg+Steuerberater!3m6!1s0x479f57aae9900187:0x6b8fc1406d0be!8m2!3d49.3874834!4d11.3571737!15sCiNBbHRkb3JmIGJlaSBOw7xybmJlcmcgU3RldWVyYmVyYXRlcpIBG2luY29tZV90YXhfaGVscF9hc3NvY2lhdGlvbuABAA!16s%2Fg%2F11bvt3f1pj?entry=ttu&amp;g_ep=EgoyMDI2MDUxMi4wIKXMDSoASAFQAw%3D%3D</t>
        </is>
      </c>
      <c r="N11040" s="1" t="inlineStr">
        <is>
          <t>Altdorf bei Nürnberg</t>
        </is>
      </c>
      <c r="O11040" s="1" t="inlineStr">
        <is>
          <t>Steuerberater</t>
        </is>
      </c>
      <c r="P11040" s="1" t="inlineStr">
        <is>
          <t>google_maps_detail</t>
        </is>
      </c>
      <c r="Q11040" s="1" t="inlineStr">
        <is>
          <t>2026-05-14T23:31:36.091329</t>
        </is>
      </c>
    </row>
    <row r="11041">
      <c r="A11041" s="1" t="n">
        <v>11040</v>
      </c>
      <c r="B11041" s="1" t="inlineStr">
        <is>
          <t>Lohnsteuerhilfeverein HILO</t>
        </is>
      </c>
      <c r="C11041" s="1" t="inlineStr">
        <is>
          <t>5.0</t>
        </is>
      </c>
      <c r="D11041" s="1" t="inlineStr"/>
      <c r="E11041" s="1" t="inlineStr">
        <is>
          <t>Einkommensteuer-Hilfeverein</t>
        </is>
      </c>
      <c r="F11041" s="1" t="inlineStr">
        <is>
          <t>Stadelwiesenweg 40, 90518 Altdorf bei Nürnberg, Deutschland</t>
        </is>
      </c>
      <c r="G11041" s="1" t="inlineStr">
        <is>
          <t>90518</t>
        </is>
      </c>
      <c r="H11041" s="1" t="inlineStr">
        <is>
          <t>Altdorf bei Nürnberg</t>
        </is>
      </c>
      <c r="I11041" s="1" t="inlineStr">
        <is>
          <t>+499187907221</t>
        </is>
      </c>
      <c r="J11041" s="1" t="inlineStr">
        <is>
          <t>http://www.hilo.de/333314</t>
        </is>
      </c>
      <c r="K11041" s="1" t="inlineStr">
        <is>
          <t>49.3872315</t>
        </is>
      </c>
      <c r="L11041" s="1" t="inlineStr">
        <is>
          <t>11.3149997</t>
        </is>
      </c>
      <c r="M11041" s="1" t="inlineStr">
        <is>
          <t>https://www.google.com/maps/place/Lohnsteuerhilfeverein+HILO/@49.3872315,11.3149997,14z/data=!4m10!1m2!2m1!1sAltdorf+bei+N%C3%BCrnberg+Steuerberater!3m6!1s0x479f6186a8b38d1f:0x5a72acdda47f985e!8m2!3d49.3986915!4d11.3919485!15sCiNBbHRkb3JmIGJlaSBOw7xybmJlcmcgU3RldWVyYmVyYXRlclolIiNhbHRkb3JmIGJlaSBuw7xybmJlcmcgc3RldWVyYmVyYXRlcpIBG2luY29tZV90YXhfaGVscF9hc3NvY2lhdGlvbpoBI0NoWkRTVWhOTUc5blMwVkpRMEZuU1VOUGFIQjViMGxSRUFF4AEA-gEECAAQQg!16s%2Fg%2F11h768ynwz?entry=ttu&amp;g_ep=EgoyMDI2MDUxMi4wIKXMDSoASAFQAw%3D%3D</t>
        </is>
      </c>
      <c r="N11041" s="1" t="inlineStr">
        <is>
          <t>Altdorf bei Nürnberg</t>
        </is>
      </c>
      <c r="O11041" s="1" t="inlineStr">
        <is>
          <t>Steuerberater</t>
        </is>
      </c>
      <c r="P11041" s="1" t="inlineStr">
        <is>
          <t>google_maps_detail</t>
        </is>
      </c>
      <c r="Q11041" s="1" t="inlineStr">
        <is>
          <t>2026-05-14T23:31:40.005519</t>
        </is>
      </c>
    </row>
    <row r="11042">
      <c r="A11042" s="1" t="n">
        <v>11041</v>
      </c>
      <c r="B11042" s="1" t="inlineStr">
        <is>
          <t>Horst Chrt Steuerberater</t>
        </is>
      </c>
      <c r="C11042" s="1" t="inlineStr"/>
      <c r="D11042" s="1" t="inlineStr"/>
      <c r="E11042" s="1" t="inlineStr">
        <is>
          <t>Steuerberater</t>
        </is>
      </c>
      <c r="F11042" s="1" t="inlineStr">
        <is>
          <t>Königsbühlstraße 8, 90518 Altdorf bei Nürnberg, Deutschland</t>
        </is>
      </c>
      <c r="G11042" s="1" t="inlineStr">
        <is>
          <t>90518</t>
        </is>
      </c>
      <c r="H11042" s="1" t="inlineStr">
        <is>
          <t>Altdorf bei Nürnberg</t>
        </is>
      </c>
      <c r="I11042" s="1" t="inlineStr">
        <is>
          <t>+499187903330</t>
        </is>
      </c>
      <c r="J11042" s="1" t="inlineStr">
        <is>
          <t>/aclk?sa=L&amp;ai=DChsSEwjEwIbz97mUAxW4uykDHb6XGXYYACICCAEQABoCdGI&amp;co=1&amp;ase=2&amp;gclid=EAIaIQobChMIxMCG8_e5lAMVuLspAx2-lxl2EBAYASAAEgLTsvD_BwE&amp;cid=CAASugHkaOAdYK9rouYtlZmRae4Ckle9ixpauevC1M_r_z0AHZBmyMsWbRnSBnDj2RXdtBepL4CeZzVOzbMHKRd5c4YThyJDkh46-ZxrOC0ZbtvjRzK_JO1i_AtJCNUD-psXFxlokPWdlh5WramgmbbfiLXS47xGL-fEtcRZ6HhY6-0NWxZYdU5F1UC-40t4kdAmxYEWx_eCczHYNBsYYTR2YhjlY3s7AqwINZXTM78u2_QWqRDG2DfC-s7gO1k&amp;cce=2&amp;category=acrcp_v1_32&amp;sig=AOD64_2SHNRPr8CoUHIgpac2-8SPaXmw2w&amp;adurl&amp;q&amp;ctype=99&amp;nis=6</t>
        </is>
      </c>
      <c r="K11042" s="1" t="inlineStr">
        <is>
          <t>49.3872315</t>
        </is>
      </c>
      <c r="L11042" s="1" t="inlineStr">
        <is>
          <t>11.3149997</t>
        </is>
      </c>
      <c r="M11042" s="1" t="inlineStr">
        <is>
          <t>https://www.google.com/maps/place/Horst+Chrt+Steuerberater/@49.3872315,11.3149997,14z/data=!4m10!1m2!2m1!1sAltdorf+bei+N%C3%BCrnberg+Steuerberater!3m6!1s0x479f60d0b8a17dc9:0x3ee582a3c703b184!8m2!3d49.3868129!4d11.3552557!15sCiNBbHRkb3JmIGJlaSBOw7xybmJlcmcgU3RldWVyYmVyYXRlcpIBDnRheF9jb25zdWx0YW504AEA!16s%2Fg%2F1td3qh02?entry=ttu&amp;g_ep=EgoyMDI2MDUxMi4wIKXMDSoASAFQAw%3D%3D</t>
        </is>
      </c>
      <c r="N11042" s="1" t="inlineStr">
        <is>
          <t>Altdorf bei Nürnberg</t>
        </is>
      </c>
      <c r="O11042" s="1" t="inlineStr">
        <is>
          <t>Steuerberater</t>
        </is>
      </c>
      <c r="P11042" s="1" t="inlineStr">
        <is>
          <t>google_maps_detail</t>
        </is>
      </c>
      <c r="Q11042" s="1" t="inlineStr">
        <is>
          <t>2026-05-14T23:31:43.881031</t>
        </is>
      </c>
    </row>
    <row r="11043">
      <c r="A11043" s="1" t="n">
        <v>11042</v>
      </c>
      <c r="B11043" s="1" t="inlineStr">
        <is>
          <t>Patentmanufaktur Patent- und Rechtsanwaltskanzlei</t>
        </is>
      </c>
      <c r="C11043" s="1" t="inlineStr">
        <is>
          <t>4.1</t>
        </is>
      </c>
      <c r="D11043" s="1" t="inlineStr"/>
      <c r="E11043" s="1" t="inlineStr">
        <is>
          <t>Patentanwalt</t>
        </is>
      </c>
      <c r="F11043" s="1" t="inlineStr">
        <is>
          <t>Rennweg 60 - 62, 90489 Nürnberg, Deutschland</t>
        </is>
      </c>
      <c r="G11043" s="1" t="inlineStr">
        <is>
          <t>90489</t>
        </is>
      </c>
      <c r="H11043" s="1" t="inlineStr">
        <is>
          <t>Nürnberg</t>
        </is>
      </c>
      <c r="I11043" s="1" t="inlineStr">
        <is>
          <t>+4991152789338</t>
        </is>
      </c>
      <c r="J11043" s="1" t="inlineStr">
        <is>
          <t>https://www.patentmanufaktur.de/</t>
        </is>
      </c>
      <c r="K11043" s="1" t="inlineStr">
        <is>
          <t>49.462492</t>
        </is>
      </c>
      <c r="L11043" s="1" t="inlineStr">
        <is>
          <t>11.0790726</t>
        </is>
      </c>
      <c r="M11043" s="1" t="inlineStr">
        <is>
          <t>https://www.google.com/maps/place/Patentmanufaktur+Patent-+und+Rechtsanwaltskanzlei/@49.462492,11.0790726,15z/data=!3m1!5s0x479f5794fc25843b:0x734dcbf5d420ab9c!4m9!1m2!2m1!1sAltdorf+bei+N%C3%BCrnberg+Rechtsanwalt!3m5!1s0x47a1fd552009df3d:0xf39dfdc4dc44ceb!8m2!3d49.4624919!4d11.0981274!16s%2Fg%2F1ptwyy_hb?entry=ttu&amp;g_ep=EgoyMDI2MDUxMi4wIKXMDSoASAFQAw%3D%3D</t>
        </is>
      </c>
      <c r="N11043" s="1" t="inlineStr">
        <is>
          <t>Altdorf bei Nürnberg</t>
        </is>
      </c>
      <c r="O11043" s="1" t="inlineStr">
        <is>
          <t>Rechtsanwalt</t>
        </is>
      </c>
      <c r="P11043" s="1" t="inlineStr">
        <is>
          <t>google_maps_detail</t>
        </is>
      </c>
      <c r="Q11043" s="1" t="inlineStr">
        <is>
          <t>2026-05-14T23:32:01.101398</t>
        </is>
      </c>
    </row>
    <row r="11044">
      <c r="A11044" s="1" t="n">
        <v>11043</v>
      </c>
      <c r="B11044" s="1" t="inlineStr">
        <is>
          <t>Hödel &amp; Pompe</t>
        </is>
      </c>
      <c r="C11044" s="1" t="inlineStr">
        <is>
          <t>4.8</t>
        </is>
      </c>
      <c r="D11044" s="1" t="inlineStr"/>
      <c r="E11044" s="1" t="inlineStr">
        <is>
          <t>Rechtsanwalt</t>
        </is>
      </c>
      <c r="F11044" s="1" t="inlineStr">
        <is>
          <t>Philosophenweg 1, 90518 Altdorf bei Nürnberg, Deutschland</t>
        </is>
      </c>
      <c r="G11044" s="1" t="inlineStr">
        <is>
          <t>90518</t>
        </is>
      </c>
      <c r="H11044" s="1" t="inlineStr">
        <is>
          <t>Altdorf bei Nürnberg</t>
        </is>
      </c>
      <c r="I11044" s="1" t="inlineStr">
        <is>
          <t>+4991879089216</t>
        </is>
      </c>
      <c r="J11044" s="1" t="inlineStr">
        <is>
          <t>http://www.hoedel-pompe.de/</t>
        </is>
      </c>
      <c r="K11044" s="1" t="inlineStr">
        <is>
          <t>49.3869751</t>
        </is>
      </c>
      <c r="L11044" s="1" t="inlineStr">
        <is>
          <t>11.3345356</t>
        </is>
      </c>
      <c r="M11044" s="1" t="inlineStr">
        <is>
          <t>https://www.google.com/maps/place/H%C3%B6del+%26+Pompe/@49.3869751,11.3345356,15z/data=!4m10!1m2!2m1!1sAltdorf+bei+N%C3%BCrnberg+Rechtsanwalt!3m6!1s0x479f60d0bc14bcc5:0x89dd74ab8da94981!8m2!3d49.3869751!4d11.35359!15sCiJBbHRkb3JmIGJlaSBOw7xybmJlcmcgUmVjaHRzYW53YWx0WiQiImFsdGRvcmYgYmVpIG7DvHJuYmVyZyByZWNodHNhbndhbHSSAQZsYXd5ZXKaASNDaFpEU1VoTk1HOW5TMFZKUTBGblNVTXRlbGxwVjA1bkVBReABAPoBBQjdARBD!16s%2Fg%2F1vyn2w5c?entry=ttu&amp;g_ep=EgoyMDI2MDUxMi4wIKXMDSoASAFQAw%3D%3D</t>
        </is>
      </c>
      <c r="N11044" s="1" t="inlineStr">
        <is>
          <t>Altdorf bei Nürnberg</t>
        </is>
      </c>
      <c r="O11044" s="1" t="inlineStr">
        <is>
          <t>Rechtsanwalt</t>
        </is>
      </c>
      <c r="P11044" s="1" t="inlineStr">
        <is>
          <t>google_maps_detail</t>
        </is>
      </c>
      <c r="Q11044" s="1" t="inlineStr">
        <is>
          <t>2026-05-14T23:32:05.140267</t>
        </is>
      </c>
    </row>
    <row r="11045">
      <c r="A11045" s="1" t="n">
        <v>11044</v>
      </c>
      <c r="B11045" s="1" t="inlineStr">
        <is>
          <t>Rechtsanwalt Thomas Lößel</t>
        </is>
      </c>
      <c r="C11045" s="1" t="inlineStr">
        <is>
          <t>5.0</t>
        </is>
      </c>
      <c r="D11045" s="1" t="inlineStr"/>
      <c r="E11045" s="1" t="inlineStr">
        <is>
          <t>Rechtsanwalt</t>
        </is>
      </c>
      <c r="F11045" s="1" t="inlineStr">
        <is>
          <t>Türkeistraße 28, 90518 Altdorf bei Nürnberg, Deutschland</t>
        </is>
      </c>
      <c r="G11045" s="1" t="inlineStr">
        <is>
          <t>90518</t>
        </is>
      </c>
      <c r="H11045" s="1" t="inlineStr">
        <is>
          <t>Altdorf bei Nürnberg</t>
        </is>
      </c>
      <c r="I11045" s="1" t="inlineStr">
        <is>
          <t>+499187906176</t>
        </is>
      </c>
      <c r="J11045" s="1" t="inlineStr">
        <is>
          <t>http://www.rechtsanwalt-loessel.de/</t>
        </is>
      </c>
      <c r="K11045" s="1" t="inlineStr">
        <is>
          <t>49.3938302</t>
        </is>
      </c>
      <c r="L11045" s="1" t="inlineStr">
        <is>
          <t>11.3586383</t>
        </is>
      </c>
      <c r="M11045" s="1" t="inlineStr">
        <is>
          <t>https://www.google.com/maps/place/Rechtsanwalt+Thomas+L%C3%B6%C3%9Fel/@49.3938302,11.3586383,15z/data=!3m1!5s0x479f60d0afcedda5:0x6a6c1150ce3dd299!4m10!1m2!2m1!1sAltdorf+bei+N%C3%BCrnberg+Rechtsanwalt!3m6!1s0x479f60d751413271:0x90660d0626ede37a!8m2!3d49.3874834!4d11.3571737!15sCiJBbHRkb3JmIGJlaSBOw7xybmJlcmcgUmVjaHRzYW53YWx0WiQiImFsdGRvcmYgYmVpIG7DvHJuYmVyZyByZWNodHNhbndhbHSSAQZsYXd5ZXKaASRDaGREU1VoTk1HOW5TMFZKUTBGblNVUmxhMlIxWVhGQlJSQULgAQD6AQUIxQEQRg!16s%2Fg%2F1wnbw_q_?entry=ttu&amp;g_ep=EgoyMDI2MDUxMi4wIKXMDSoASAFQAw%3D%3D</t>
        </is>
      </c>
      <c r="N11045" s="1" t="inlineStr">
        <is>
          <t>Altdorf bei Nürnberg</t>
        </is>
      </c>
      <c r="O11045" s="1" t="inlineStr">
        <is>
          <t>Rechtsanwalt</t>
        </is>
      </c>
      <c r="P11045" s="1" t="inlineStr">
        <is>
          <t>google_maps_detail</t>
        </is>
      </c>
      <c r="Q11045" s="1" t="inlineStr">
        <is>
          <t>2026-05-14T23:32:08.781464</t>
        </is>
      </c>
    </row>
    <row r="11046">
      <c r="A11046" s="1" t="n">
        <v>11045</v>
      </c>
      <c r="B11046" s="1" t="inlineStr">
        <is>
          <t>Pöllot Peter Rechtsanwalt</t>
        </is>
      </c>
      <c r="C11046" s="1" t="inlineStr">
        <is>
          <t>4.6</t>
        </is>
      </c>
      <c r="D11046" s="1" t="inlineStr"/>
      <c r="E11046" s="1" t="inlineStr">
        <is>
          <t>Rechtsanwalt</t>
        </is>
      </c>
      <c r="F11046" s="1" t="inlineStr">
        <is>
          <t>u. Badgasse 4, 90518 Altdorf bei Nürnberg, Deutschland</t>
        </is>
      </c>
      <c r="G11046" s="1" t="inlineStr">
        <is>
          <t>90518</t>
        </is>
      </c>
      <c r="H11046" s="1" t="inlineStr">
        <is>
          <t>Altdorf bei Nürnberg</t>
        </is>
      </c>
      <c r="I11046" s="1" t="inlineStr">
        <is>
          <t>+4991872155</t>
        </is>
      </c>
      <c r="J11046" s="1" t="inlineStr">
        <is>
          <t>/aclk?sa=L&amp;ai=DChsSEwiUgpuK-LmUAxWz3xYFHSsIIxAYACICCAEQAxoCdGw&amp;co=1&amp;ase=2&amp;gclid=EAIaIQobChMIlIKbivi5lAMVs98WBR0rCCMQEBAYASAAEgLgWfD_BwE&amp;cid=CAASugHkaIc9njo4SL5wQ7rL04uQ0c4RbUdXPcm9cU1iYavlVPGMNjEPU9UZFGCRAXqMAJSbYkCzUdUZUSHMw0Xtxq0z4PPoBuvTl4JBskJBB6HKHSVNw_JZvhAlrCspIaZCL-FXxfcxA44HQ8Qjb1PELOekGbDk3ZLPM-RKFt6mZu_gzBaecPdlt96a7ymN6Sj9sfpUXNwpBKIeTeDwEGrWh0MSloKMLk04bYfnC2gxtxMHlH7B61KS6xBdTTk&amp;cce=2&amp;category=acrcp_v1_32&amp;sig=AOD64_1TKuGTCQlI2tKKePJ3oxZwBlaEpw&amp;adurl&amp;q&amp;ctype=99&amp;nis=6</t>
        </is>
      </c>
      <c r="K11046" s="1" t="inlineStr">
        <is>
          <t>49.3869751</t>
        </is>
      </c>
      <c r="L11046" s="1" t="inlineStr">
        <is>
          <t>11.3345356</t>
        </is>
      </c>
      <c r="M11046" s="1" t="inlineStr">
        <is>
          <t>https://www.google.com/maps/place/P%C3%B6llot+Peter+Rechtsanwalt/@49.3869751,11.3345356,15z/data=!4m10!1m2!2m1!1sAltdorf+bei+N%C3%BCrnberg+Rechtsanwalt!3m6!1s0x479f60d73782b077:0xf5e8cb622f399e4b!8m2!3d49.3865!4d11.3569908!15sCiJBbHRkb3JmIGJlaSBOw7xybmJlcmcgUmVjaHRzYW53YWx0kgEGbGF3eWVy4AEA!16s%2Fg%2F1tfxfp9m?entry=ttu&amp;g_ep=EgoyMDI2MDUxMi4wIKXMDSoASAFQAw%3D%3D</t>
        </is>
      </c>
      <c r="N11046" s="1" t="inlineStr">
        <is>
          <t>Altdorf bei Nürnberg</t>
        </is>
      </c>
      <c r="O11046" s="1" t="inlineStr">
        <is>
          <t>Rechtsanwalt</t>
        </is>
      </c>
      <c r="P11046" s="1" t="inlineStr">
        <is>
          <t>google_maps_detail</t>
        </is>
      </c>
      <c r="Q11046" s="1" t="inlineStr">
        <is>
          <t>2026-05-14T23:32:13.022522</t>
        </is>
      </c>
    </row>
    <row r="11047">
      <c r="A11047" s="1" t="n">
        <v>11046</v>
      </c>
      <c r="B11047" s="1" t="inlineStr">
        <is>
          <t>Anwaltskanzlei Zitzmann</t>
        </is>
      </c>
      <c r="C11047" s="1" t="inlineStr">
        <is>
          <t>4.0</t>
        </is>
      </c>
      <c r="D11047" s="1" t="inlineStr"/>
      <c r="E11047" s="1" t="inlineStr">
        <is>
          <t>Rechtsanwalt</t>
        </is>
      </c>
      <c r="F11047" s="1" t="inlineStr">
        <is>
          <t>u. Brauhausstraße 8, 90518 Altdorf bei Nürnberg, Deutschland</t>
        </is>
      </c>
      <c r="G11047" s="1" t="inlineStr">
        <is>
          <t>90518</t>
        </is>
      </c>
      <c r="H11047" s="1" t="inlineStr">
        <is>
          <t>Altdorf bei Nürnberg</t>
        </is>
      </c>
      <c r="I11047" s="1" t="inlineStr">
        <is>
          <t>+499187958909</t>
        </is>
      </c>
      <c r="J11047" s="1" t="inlineStr">
        <is>
          <t>http://www.anwaltskanzleizitzmann.de/</t>
        </is>
      </c>
      <c r="K11047" s="1" t="inlineStr">
        <is>
          <t>49.3869751</t>
        </is>
      </c>
      <c r="L11047" s="1" t="inlineStr">
        <is>
          <t>11.3345356</t>
        </is>
      </c>
      <c r="M11047" s="1" t="inlineStr">
        <is>
          <t>https://www.google.com/maps/place/Anwaltskanzlei+Zitzmann/@49.3869751,11.3345356,15z/data=!4m10!1m2!2m1!1sAltdorf+bei+N%C3%BCrnberg+Rechtsanwalt!3m6!1s0x479f60d76aac2f61:0x3850126f88ded749!8m2!3d49.3865495!4d11.3579555!15sCiJBbHRkb3JmIGJlaSBOw7xybmJlcmcgUmVjaHRzYW53YWx0WiQiImFsdGRvcmYgYmVpIG7DvHJuYmVyZyByZWNodHNhbndhbHSSAQZsYXd5ZXKaASNDaFpEU1VoTk1HOW5TMFZKUTBGblNVUlBPV0YyU0UxQkVBReABAPoBBAgAEEI!16s%2Fg%2F11dx902j0t?entry=ttu&amp;g_ep=EgoyMDI2MDUxMi4wIKXMDSoASAFQAw%3D%3D</t>
        </is>
      </c>
      <c r="N11047" s="1" t="inlineStr">
        <is>
          <t>Altdorf bei Nürnberg</t>
        </is>
      </c>
      <c r="O11047" s="1" t="inlineStr">
        <is>
          <t>Rechtsanwalt</t>
        </is>
      </c>
      <c r="P11047" s="1" t="inlineStr">
        <is>
          <t>google_maps_detail</t>
        </is>
      </c>
      <c r="Q11047" s="1" t="inlineStr">
        <is>
          <t>2026-05-14T23:32:16.692416</t>
        </is>
      </c>
    </row>
    <row r="11048">
      <c r="A11048" s="1" t="n">
        <v>11047</v>
      </c>
      <c r="B11048" s="1" t="inlineStr">
        <is>
          <t>Bulex Rechtsanwaltsgesellschaft mbh</t>
        </is>
      </c>
      <c r="C11048" s="1" t="inlineStr">
        <is>
          <t>5.0</t>
        </is>
      </c>
      <c r="D11048" s="1" t="inlineStr"/>
      <c r="E11048" s="1" t="inlineStr">
        <is>
          <t>Rechtsanwalt</t>
        </is>
      </c>
      <c r="F11048" s="1" t="inlineStr">
        <is>
          <t>Hagenhausener Str. 20, 90518 Altdorf bei Nürnberg, Deutschland</t>
        </is>
      </c>
      <c r="G11048" s="1" t="inlineStr">
        <is>
          <t>90518</t>
        </is>
      </c>
      <c r="H11048" s="1" t="inlineStr">
        <is>
          <t>Altdorf bei Nürnberg</t>
        </is>
      </c>
      <c r="I11048" s="1" t="inlineStr">
        <is>
          <t>+499187706940</t>
        </is>
      </c>
      <c r="J11048" s="1" t="inlineStr">
        <is>
          <t>http://www.bulex.info/</t>
        </is>
      </c>
      <c r="K11048" s="1" t="inlineStr">
        <is>
          <t>49.3869751</t>
        </is>
      </c>
      <c r="L11048" s="1" t="inlineStr">
        <is>
          <t>11.3345356</t>
        </is>
      </c>
      <c r="M11048" s="1" t="inlineStr">
        <is>
          <t>https://www.google.com/maps/place/Bulex+Rechtsanwaltsgesellschaft+mbh/@49.3869751,11.3345356,15z/data=!4m10!1m2!2m1!1sAltdorf+bei+N%C3%BCrnberg+Rechtsanwalt!3m6!1s0x479f615a90c27f0f:0x75cfe5acff7f520c!8m2!3d49.3852236!4d11.3702206!15sCiJBbHRkb3JmIGJlaSBOw7xybmJlcmcgUmVjaHRzYW53YWx0kgEGbGF3eWVy4AEA!16s%2Fg%2F11h4gcwyc0?entry=ttu&amp;g_ep=EgoyMDI2MDUxMi4wIKXMDSoASAFQAw%3D%3D</t>
        </is>
      </c>
      <c r="N11048" s="1" t="inlineStr">
        <is>
          <t>Altdorf bei Nürnberg</t>
        </is>
      </c>
      <c r="O11048" s="1" t="inlineStr">
        <is>
          <t>Rechtsanwalt</t>
        </is>
      </c>
      <c r="P11048" s="1" t="inlineStr">
        <is>
          <t>google_maps_detail</t>
        </is>
      </c>
      <c r="Q11048" s="1" t="inlineStr">
        <is>
          <t>2026-05-14T23:32:20.738719</t>
        </is>
      </c>
    </row>
    <row r="11049">
      <c r="A11049" s="1" t="n">
        <v>11048</v>
      </c>
      <c r="B11049" s="1" t="inlineStr">
        <is>
          <t>Kanzlei Tanneberger</t>
        </is>
      </c>
      <c r="C11049" s="1" t="inlineStr">
        <is>
          <t>5.0</t>
        </is>
      </c>
      <c r="D11049" s="1" t="inlineStr"/>
      <c r="E11049" s="1" t="inlineStr">
        <is>
          <t>Rechtsanwalt</t>
        </is>
      </c>
      <c r="F11049" s="1" t="inlineStr">
        <is>
          <t>Unterwellitzleithen 1, 90518 Altdorf bei Nürnberg, Deutschland</t>
        </is>
      </c>
      <c r="G11049" s="1" t="inlineStr">
        <is>
          <t>90518</t>
        </is>
      </c>
      <c r="H11049" s="1" t="inlineStr">
        <is>
          <t>Altdorf bei Nürnberg</t>
        </is>
      </c>
      <c r="I11049" s="1" t="inlineStr">
        <is>
          <t>+499187904364</t>
        </is>
      </c>
      <c r="J11049" s="1" t="inlineStr">
        <is>
          <t>http://www.kanzlei-tanneberger.de/</t>
        </is>
      </c>
      <c r="K11049" s="1" t="inlineStr">
        <is>
          <t>49.4024404</t>
        </is>
      </c>
      <c r="L11049" s="1" t="inlineStr">
        <is>
          <t>11.3280017</t>
        </is>
      </c>
      <c r="M11049" s="1" t="inlineStr">
        <is>
          <t>https://www.google.com/maps/place/Kanzlei+Tanneberger/@49.4024404,11.3280017,15z/data=!4m10!1m2!2m1!1sAltdorf+bei+N%C3%BCrnberg+Rechtsanwalt!3m6!1s0x479f60ebb9d951c7:0xf989b9ccb86ca706!8m2!3d49.4024404!4d11.3470561!15sCiJBbHRkb3JmIGJlaSBOw7xybmJlcmcgUmVjaHRzYW53YWx0kgEGbGF3eWVy4AEA!16s%2Fg%2F1tmqqbx0?entry=ttu&amp;g_ep=EgoyMDI2MDUxMi4wIKXMDSoASAFQAw%3D%3D</t>
        </is>
      </c>
      <c r="N11049" s="1" t="inlineStr">
        <is>
          <t>Altdorf bei Nürnberg</t>
        </is>
      </c>
      <c r="O11049" s="1" t="inlineStr">
        <is>
          <t>Rechtsanwalt</t>
        </is>
      </c>
      <c r="P11049" s="1" t="inlineStr">
        <is>
          <t>google_maps_detail</t>
        </is>
      </c>
      <c r="Q11049" s="1" t="inlineStr">
        <is>
          <t>2026-05-14T23:32:25.087617</t>
        </is>
      </c>
    </row>
    <row r="11050">
      <c r="A11050" s="1" t="n">
        <v>11049</v>
      </c>
      <c r="B11050" s="1" t="inlineStr">
        <is>
          <t>Notare Dr. Diana Burkhardt &amp; Christina Herbst</t>
        </is>
      </c>
      <c r="C11050" s="1" t="inlineStr">
        <is>
          <t>4.0</t>
        </is>
      </c>
      <c r="D11050" s="1" t="inlineStr"/>
      <c r="E11050" s="1" t="inlineStr">
        <is>
          <t>Notar</t>
        </is>
      </c>
      <c r="F11050" s="1" t="inlineStr">
        <is>
          <t>Bahnhofstraße 7a, 90518 Altdorf bei Nürnberg, Deutschland</t>
        </is>
      </c>
      <c r="G11050" s="1" t="inlineStr">
        <is>
          <t>90518</t>
        </is>
      </c>
      <c r="H11050" s="1" t="inlineStr">
        <is>
          <t>Altdorf bei Nürnberg</t>
        </is>
      </c>
      <c r="I11050" s="1" t="inlineStr">
        <is>
          <t>+49918795110</t>
        </is>
      </c>
      <c r="J11050" s="1" t="inlineStr">
        <is>
          <t>http://www.notare-b-h.de/</t>
        </is>
      </c>
      <c r="K11050" s="1" t="inlineStr">
        <is>
          <t>49.3869751</t>
        </is>
      </c>
      <c r="L11050" s="1" t="inlineStr">
        <is>
          <t>11.3345356</t>
        </is>
      </c>
      <c r="M11050" s="1" t="inlineStr">
        <is>
          <t>https://www.google.com/maps/place/Notare+Dr.+Diana+Burkhardt+%26+Christina+Herbst/@49.3869751,11.3345356,15z/data=!3m1!5s0x479f60d09b63e059:0xc637f9739fa987ba!4m10!1m2!2m1!1sAltdorf+bei+N%C3%BCrnberg+Rechtsanwalt!3m6!1s0x479f60d12906426b:0x350a22cb6e77aad8!8m2!3d49.3877452!4d11.3544094!15sCiJBbHRkb3JmIGJlaSBOw7xybmJlcmcgUmVjaHRzYW53YWx0WiQiImFsdGRvcmYgYmVpIG7DvHJuYmVyZyByZWNodHNhbndhbHSSAQ1ub3RhcnlfcHVibGljmgEjQ2haRFNVaE5NRzluUzBWSlEwRm5TVVIxT0hCaVEwZG5FQUXgAQD6AQUIgAYQMw!16s%2Fg%2F1thz0ny6?entry=ttu&amp;g_ep=EgoyMDI2MDUxMi4wIKXMDSoASAFQAw%3D%3D</t>
        </is>
      </c>
      <c r="N11050" s="1" t="inlineStr">
        <is>
          <t>Altdorf bei Nürnberg</t>
        </is>
      </c>
      <c r="O11050" s="1" t="inlineStr">
        <is>
          <t>Rechtsanwalt</t>
        </is>
      </c>
      <c r="P11050" s="1" t="inlineStr">
        <is>
          <t>google_maps_detail</t>
        </is>
      </c>
      <c r="Q11050" s="1" t="inlineStr">
        <is>
          <t>2026-05-14T23:32:28.967675</t>
        </is>
      </c>
    </row>
    <row r="11051">
      <c r="A11051" s="1" t="n">
        <v>11050</v>
      </c>
      <c r="B11051" s="1" t="inlineStr">
        <is>
          <t>Schwarz Architekturbüro Nürnberg</t>
        </is>
      </c>
      <c r="C11051" s="1" t="inlineStr">
        <is>
          <t>4.0</t>
        </is>
      </c>
      <c r="D11051" s="1" t="inlineStr"/>
      <c r="E11051" s="1" t="inlineStr">
        <is>
          <t>Architekt</t>
        </is>
      </c>
      <c r="F11051" s="1" t="inlineStr">
        <is>
          <t>Unterer Markt 3, 90518 Altdorf bei Nürnberg, Deutschland</t>
        </is>
      </c>
      <c r="G11051" s="1" t="inlineStr">
        <is>
          <t>90518</t>
        </is>
      </c>
      <c r="H11051" s="1" t="inlineStr">
        <is>
          <t>Altdorf bei Nürnberg</t>
        </is>
      </c>
      <c r="I11051" s="1" t="inlineStr">
        <is>
          <t>+4991874090900</t>
        </is>
      </c>
      <c r="J11051" s="1" t="inlineStr">
        <is>
          <t>http://www.schwarzarchitekturbuero.de/</t>
        </is>
      </c>
      <c r="K11051" s="1" t="inlineStr">
        <is>
          <t>50.44971</t>
        </is>
      </c>
      <c r="L11051" s="1" t="inlineStr">
        <is>
          <t>11.5135721</t>
        </is>
      </c>
      <c r="M11051" s="1" t="inlineStr">
        <is>
          <t>https://www.google.com/maps/place/Schwarz+Architekturb%C3%BCro+N%C3%BCrnberg/@50.44971,11.5135721,6z/data=!4m10!1m2!2m1!1sAltdorf+bei+N%C3%BCrnberg+Architekt!3m6!1s0x479f60d72e09acc7:0x425b67b0f82f9ba4!8m2!3d49.3860544!4d11.3567301!15sCh9BbHRkb3JmIGJlaSBOw7xybmJlcmcgQXJjaGl0ZWt0kgEJYXJjaGl0ZWN04AEA!16s%2Fg%2F1hc1gxwfl?entry=ttu&amp;g_ep=EgoyMDI2MDUxMi4wIKXMDSoASAFQAw%3D%3D</t>
        </is>
      </c>
      <c r="N11051" s="1" t="inlineStr">
        <is>
          <t>Altdorf bei Nürnberg</t>
        </is>
      </c>
      <c r="O11051" s="1" t="inlineStr">
        <is>
          <t>Architekt</t>
        </is>
      </c>
      <c r="P11051" s="1" t="inlineStr">
        <is>
          <t>google_maps_detail</t>
        </is>
      </c>
      <c r="Q11051" s="1" t="inlineStr">
        <is>
          <t>2026-05-14T23:32:58.074433</t>
        </is>
      </c>
    </row>
    <row r="11052">
      <c r="A11052" s="1" t="n">
        <v>11051</v>
      </c>
      <c r="B11052" s="1" t="inlineStr">
        <is>
          <t>PÖLLOT ARCHITEKTEN</t>
        </is>
      </c>
      <c r="C11052" s="1" t="inlineStr">
        <is>
          <t>5.0</t>
        </is>
      </c>
      <c r="D11052" s="1" t="inlineStr"/>
      <c r="E11052" s="1" t="inlineStr">
        <is>
          <t>Architekt</t>
        </is>
      </c>
      <c r="F11052" s="1" t="inlineStr">
        <is>
          <t>Schulzestraße 14, 90518 Altdorf bei Nürnberg, Deutschland</t>
        </is>
      </c>
      <c r="G11052" s="1" t="inlineStr">
        <is>
          <t>90518</t>
        </is>
      </c>
      <c r="H11052" s="1" t="inlineStr">
        <is>
          <t>Altdorf bei Nürnberg</t>
        </is>
      </c>
      <c r="I11052" s="1" t="inlineStr">
        <is>
          <t>+4991877093510</t>
        </is>
      </c>
      <c r="J11052" s="1" t="inlineStr">
        <is>
          <t>http://www.poellot-architekten.de/</t>
        </is>
      </c>
      <c r="K11052" s="1" t="inlineStr">
        <is>
          <t>48.1326229</t>
        </is>
      </c>
      <c r="L11052" s="1" t="inlineStr">
        <is>
          <t>9.0567452</t>
        </is>
      </c>
      <c r="M11052" s="1" t="inlineStr">
        <is>
          <t>https://www.google.com/maps/place/P%C3%96LLOT+ARCHITEKTEN/@48.1326229,9.0567452,8z/data=!4m10!1m2!2m1!1sAltdorf+bei+N%C3%BCrnberg+Architekt!3m6!1s0x410c9eff561311c1:0x950ab20d75e0e616!8m2!3d49.3921362!4d11.3473371!15sCh9BbHRkb3JmIGJlaSBOw7xybmJlcmcgQXJjaGl0ZWt0kgEJYXJjaGl0ZWN04AEA!16s%2Fg%2F1tf792g5?entry=ttu&amp;g_ep=EgoyMDI2MDUxMi4wIKXMDSoASAFQAw%3D%3D</t>
        </is>
      </c>
      <c r="N11052" s="1" t="inlineStr">
        <is>
          <t>Altdorf bei Nürnberg</t>
        </is>
      </c>
      <c r="O11052" s="1" t="inlineStr">
        <is>
          <t>Architekt</t>
        </is>
      </c>
      <c r="P11052" s="1" t="inlineStr">
        <is>
          <t>google_maps_detail</t>
        </is>
      </c>
      <c r="Q11052" s="1" t="inlineStr">
        <is>
          <t>2026-05-14T23:33:01.889702</t>
        </is>
      </c>
    </row>
    <row r="11053">
      <c r="A11053" s="1" t="n">
        <v>11052</v>
      </c>
      <c r="B11053" s="1" t="inlineStr">
        <is>
          <t>Dipl.-Ing.(FH) Architekt Pöllot Martin</t>
        </is>
      </c>
      <c r="C11053" s="1" t="inlineStr">
        <is>
          <t>5.0</t>
        </is>
      </c>
      <c r="D11053" s="1" t="inlineStr"/>
      <c r="E11053" s="1" t="inlineStr">
        <is>
          <t>Architekt</t>
        </is>
      </c>
      <c r="F11053" s="1" t="inlineStr">
        <is>
          <t>Schulzestraße 14, 90518 Altdorf bei Nürnberg, Deutschland</t>
        </is>
      </c>
      <c r="G11053" s="1" t="inlineStr">
        <is>
          <t>90518</t>
        </is>
      </c>
      <c r="H11053" s="1" t="inlineStr">
        <is>
          <t>Altdorf bei Nürnberg</t>
        </is>
      </c>
      <c r="I11053" s="1" t="inlineStr">
        <is>
          <t>+4991879369925</t>
        </is>
      </c>
      <c r="J11053" s="1" t="inlineStr">
        <is>
          <t>http://www.poellot-architekten.de/</t>
        </is>
      </c>
      <c r="K11053" s="1" t="inlineStr">
        <is>
          <t>50.44971</t>
        </is>
      </c>
      <c r="L11053" s="1" t="inlineStr">
        <is>
          <t>11.5135721</t>
        </is>
      </c>
      <c r="M11053" s="1" t="inlineStr">
        <is>
          <t>https://www.google.com/maps/place/Dipl.-Ing.(FH)+Architekt+P%C3%B6llot+Martin/@50.44971,11.5135721,6z/data=!4m10!1m2!2m1!1sAltdorf+bei+N%C3%BCrnberg+Architekt!3m6!1s0x479f60c45aa722fb:0x360f52ce3341430d!8m2!3d49.39211!4d11.34748!15sCh9BbHRkb3JmIGJlaSBOw7xybmJlcmcgQXJjaGl0ZWt0kgEJYXJjaGl0ZWN04AEA!16s%2Fg%2F11bzypvl4k?entry=ttu&amp;g_ep=EgoyMDI2MDUxMi4wIKXMDSoASAFQAw%3D%3D</t>
        </is>
      </c>
      <c r="N11053" s="1" t="inlineStr">
        <is>
          <t>Altdorf bei Nürnberg</t>
        </is>
      </c>
      <c r="O11053" s="1" t="inlineStr">
        <is>
          <t>Architekt</t>
        </is>
      </c>
      <c r="P11053" s="1" t="inlineStr">
        <is>
          <t>google_maps_detail</t>
        </is>
      </c>
      <c r="Q11053" s="1" t="inlineStr">
        <is>
          <t>2026-05-14T23:33:06.219782</t>
        </is>
      </c>
    </row>
    <row r="11054">
      <c r="A11054" s="1" t="n">
        <v>11053</v>
      </c>
      <c r="B11054" s="1" t="inlineStr">
        <is>
          <t>Roßdeutsch + Schmidt Architekten</t>
        </is>
      </c>
      <c r="C11054" s="1" t="inlineStr">
        <is>
          <t>4.3</t>
        </is>
      </c>
      <c r="D11054" s="1" t="inlineStr"/>
      <c r="E11054" s="1" t="inlineStr">
        <is>
          <t>Architekt</t>
        </is>
      </c>
      <c r="F11054" s="1" t="inlineStr">
        <is>
          <t>Ob. Brauhausstraße 7, 90518 Altdorf bei Nürnberg, Deutschland</t>
        </is>
      </c>
      <c r="G11054" s="1" t="inlineStr">
        <is>
          <t>90518</t>
        </is>
      </c>
      <c r="H11054" s="1" t="inlineStr">
        <is>
          <t>Altdorf bei Nürnberg</t>
        </is>
      </c>
      <c r="I11054" s="1" t="inlineStr">
        <is>
          <t>+4991877029885</t>
        </is>
      </c>
      <c r="J11054" s="1" t="inlineStr">
        <is>
          <t>https://rossdeutsch-schmidt-architekten.de/</t>
        </is>
      </c>
      <c r="K11054" s="1" t="inlineStr">
        <is>
          <t>50.44971</t>
        </is>
      </c>
      <c r="L11054" s="1" t="inlineStr">
        <is>
          <t>11.5135721</t>
        </is>
      </c>
      <c r="M11054" s="1" t="inlineStr">
        <is>
          <t>https://www.google.com/maps/place/Ro%C3%9Fdeutsch+%2B+Schmidt+Architekten/@50.44971,11.5135721,6z/data=!4m10!1m2!2m1!1sAltdorf+bei+N%C3%BCrnberg+Architekt!3m6!1s0x479f59392cdea08d:0x9d7ac2a9b0b931e8!8m2!3d49.3858897!4d11.3539999!15sCh9BbHRkb3JmIGJlaSBOw7xybmJlcmcgQXJjaGl0ZWt0kgEJYXJjaGl0ZWN04AEA!16s%2Fg%2F1tdwzjnb?entry=ttu&amp;g_ep=EgoyMDI2MDUxMi4wIKXMDSoASAFQAw%3D%3D</t>
        </is>
      </c>
      <c r="N11054" s="1" t="inlineStr">
        <is>
          <t>Altdorf bei Nürnberg</t>
        </is>
      </c>
      <c r="O11054" s="1" t="inlineStr">
        <is>
          <t>Architekt</t>
        </is>
      </c>
      <c r="P11054" s="1" t="inlineStr">
        <is>
          <t>google_maps_detail</t>
        </is>
      </c>
      <c r="Q11054" s="1" t="inlineStr">
        <is>
          <t>2026-05-14T23:33:09.625949</t>
        </is>
      </c>
    </row>
    <row r="11055">
      <c r="A11055" s="1" t="n">
        <v>11054</v>
      </c>
      <c r="B11055" s="1" t="inlineStr">
        <is>
          <t>Petra Büttner Architektin</t>
        </is>
      </c>
      <c r="C11055" s="1" t="inlineStr">
        <is>
          <t>5.0</t>
        </is>
      </c>
      <c r="D11055" s="1" t="inlineStr"/>
      <c r="E11055" s="1" t="inlineStr">
        <is>
          <t>Architekt</t>
        </is>
      </c>
      <c r="F11055" s="1" t="inlineStr">
        <is>
          <t>An d. Alten Ziegelhütte 13, 90518 Altdorf bei Nürnberg, Deutschland</t>
        </is>
      </c>
      <c r="G11055" s="1" t="inlineStr">
        <is>
          <t>90518</t>
        </is>
      </c>
      <c r="H11055" s="1" t="inlineStr">
        <is>
          <t>Altdorf bei Nürnberg</t>
        </is>
      </c>
      <c r="I11055" s="1" t="inlineStr">
        <is>
          <t>+4991877867</t>
        </is>
      </c>
      <c r="J11055" s="1" t="inlineStr">
        <is>
          <t>http://www.buettner-architektin.de/</t>
        </is>
      </c>
      <c r="K11055" s="1" t="inlineStr">
        <is>
          <t>50.44971</t>
        </is>
      </c>
      <c r="L11055" s="1" t="inlineStr">
        <is>
          <t>11.5135721</t>
        </is>
      </c>
      <c r="M11055" s="1" t="inlineStr">
        <is>
          <t>https://www.google.com/maps/place/Petra+B%C3%BCttner+Architektin/@50.44971,11.5135721,6z/data=!4m10!1m2!2m1!1sAltdorf+bei+N%C3%BCrnberg+Architekt!3m6!1s0x479f61941762c803:0x843356afec4febeb!8m2!3d49.39928!4d11.3516699!15sCh9BbHRkb3JmIGJlaSBOw7xybmJlcmcgQXJjaGl0ZWt0WiEiH2FsdGRvcmYgYmVpIG7DvHJuYmVyZyBhcmNoaXRla3SSAQlhcmNoaXRlY3SaASNDaFpEU1VoTk1HOW5TMFZKUTBGblNVUnFkamx5V0VwM0VBReABAPoBBAgAECo!16s%2Fg%2F11rhkx9ygs?entry=ttu&amp;g_ep=EgoyMDI2MDUxMi4wIKXMDSoASAFQAw%3D%3D</t>
        </is>
      </c>
      <c r="N11055" s="1" t="inlineStr">
        <is>
          <t>Altdorf bei Nürnberg</t>
        </is>
      </c>
      <c r="O11055" s="1" t="inlineStr">
        <is>
          <t>Architekt</t>
        </is>
      </c>
      <c r="P11055" s="1" t="inlineStr">
        <is>
          <t>google_maps_detail</t>
        </is>
      </c>
      <c r="Q11055" s="1" t="inlineStr">
        <is>
          <t>2026-05-14T23:33:14.219712</t>
        </is>
      </c>
    </row>
    <row r="11056">
      <c r="A11056" s="1" t="n">
        <v>11055</v>
      </c>
      <c r="B11056" s="1" t="inlineStr">
        <is>
          <t>ARCHITEKTURBUERO FISCHER</t>
        </is>
      </c>
      <c r="C11056" s="1" t="inlineStr">
        <is>
          <t>5.0</t>
        </is>
      </c>
      <c r="D11056" s="1" t="inlineStr"/>
      <c r="E11056" s="1" t="inlineStr">
        <is>
          <t>Architekt</t>
        </is>
      </c>
      <c r="F11056" s="1" t="inlineStr">
        <is>
          <t>Ob. Wehd 6, 90518 Altdorf bei Nürnberg, Deutschland</t>
        </is>
      </c>
      <c r="G11056" s="1" t="inlineStr">
        <is>
          <t>90518</t>
        </is>
      </c>
      <c r="H11056" s="1" t="inlineStr">
        <is>
          <t>Altdorf bei Nürnberg</t>
        </is>
      </c>
      <c r="I11056" s="1" t="inlineStr">
        <is>
          <t>+4991879069090</t>
        </is>
      </c>
      <c r="J11056" s="1" t="inlineStr">
        <is>
          <t>http://www.fischer-lippert.de/</t>
        </is>
      </c>
      <c r="K11056" s="1" t="inlineStr">
        <is>
          <t>50.44971</t>
        </is>
      </c>
      <c r="L11056" s="1" t="inlineStr">
        <is>
          <t>11.5135721</t>
        </is>
      </c>
      <c r="M11056" s="1" t="inlineStr">
        <is>
          <t>https://www.google.com/maps/place/ARCHITEKTURBUERO+FISCHER/@50.44971,11.5135721,6z/data=!4m10!1m2!2m1!1sAltdorf+bei+N%C3%BCrnberg+Architekt!3m6!1s0x479f60d0e43fa041:0x6ab7843be7061b1!8m2!3d49.3861!4d11.3538!15sCh9BbHRkb3JmIGJlaSBOw7xybmJlcmcgQXJjaGl0ZWt0kgEJYXJjaGl0ZWN04AEA!16s%2Fg%2F11bzyr132g?entry=ttu&amp;g_ep=EgoyMDI2MDUxMi4wIKXMDSoASAFQAw%3D%3D</t>
        </is>
      </c>
      <c r="N11056" s="1" t="inlineStr">
        <is>
          <t>Altdorf bei Nürnberg</t>
        </is>
      </c>
      <c r="O11056" s="1" t="inlineStr">
        <is>
          <t>Architekt</t>
        </is>
      </c>
      <c r="P11056" s="1" t="inlineStr">
        <is>
          <t>google_maps_detail</t>
        </is>
      </c>
      <c r="Q11056" s="1" t="inlineStr">
        <is>
          <t>2026-05-14T23:33:18.893581</t>
        </is>
      </c>
    </row>
    <row r="11057">
      <c r="A11057" s="1" t="n">
        <v>11056</v>
      </c>
      <c r="B11057" s="1" t="inlineStr">
        <is>
          <t>Peter Fischer</t>
        </is>
      </c>
      <c r="C11057" s="1" t="inlineStr">
        <is>
          <t>5.0</t>
        </is>
      </c>
      <c r="D11057" s="1" t="inlineStr"/>
      <c r="E11057" s="1" t="inlineStr">
        <is>
          <t>Architekt</t>
        </is>
      </c>
      <c r="F11057" s="1" t="inlineStr">
        <is>
          <t>Memelstraße 6, 90518 Altdorf bei Nürnberg, Deutschland</t>
        </is>
      </c>
      <c r="G11057" s="1" t="inlineStr">
        <is>
          <t>90518</t>
        </is>
      </c>
      <c r="H11057" s="1" t="inlineStr">
        <is>
          <t>Altdorf bei Nürnberg</t>
        </is>
      </c>
      <c r="I11057" s="1" t="inlineStr">
        <is>
          <t>+4991878085272</t>
        </is>
      </c>
      <c r="J11057" s="1" t="inlineStr">
        <is>
          <t>http://www.architektpeterfischer.de/</t>
        </is>
      </c>
      <c r="K11057" s="1" t="inlineStr">
        <is>
          <t>50.44971</t>
        </is>
      </c>
      <c r="L11057" s="1" t="inlineStr">
        <is>
          <t>11.5135721</t>
        </is>
      </c>
      <c r="M11057" s="1" t="inlineStr">
        <is>
          <t>https://www.google.com/maps/place/Peter+Fischer/@50.44971,11.5135721,6z/data=!4m10!1m2!2m1!1sAltdorf+bei+N%C3%BCrnberg+Architekt!3m6!1s0x410c9d9a59885d59:0xe5dd2bfeaf364c3e!8m2!3d49.3822619!4d11.3671347!15sCh9BbHRkb3JmIGJlaSBOw7xybmJlcmcgQXJjaGl0ZWt0kgEJYXJjaGl0ZWN04AEA!16s%2Fg%2F1hc3zpnyt?entry=ttu&amp;g_ep=EgoyMDI2MDUxMi4wIKXMDSoASAFQAw%3D%3D</t>
        </is>
      </c>
      <c r="N11057" s="1" t="inlineStr">
        <is>
          <t>Altdorf bei Nürnberg</t>
        </is>
      </c>
      <c r="O11057" s="1" t="inlineStr">
        <is>
          <t>Architekt</t>
        </is>
      </c>
      <c r="P11057" s="1" t="inlineStr">
        <is>
          <t>google_maps_detail</t>
        </is>
      </c>
      <c r="Q11057" s="1" t="inlineStr">
        <is>
          <t>2026-05-14T23:33:23.624122</t>
        </is>
      </c>
    </row>
    <row r="11058">
      <c r="A11058" s="1" t="n">
        <v>11057</v>
      </c>
      <c r="B11058" s="1" t="inlineStr">
        <is>
          <t>Architekten Scharrer + Hirschmann GmbH</t>
        </is>
      </c>
      <c r="C11058" s="1" t="inlineStr"/>
      <c r="D11058" s="1" t="inlineStr"/>
      <c r="E11058" s="1" t="inlineStr">
        <is>
          <t>Architekt</t>
        </is>
      </c>
      <c r="F11058" s="1" t="inlineStr">
        <is>
          <t>Röderstraße 1, 90518 Altdorf bei Nürnberg, Deutschland</t>
        </is>
      </c>
      <c r="G11058" s="1" t="inlineStr">
        <is>
          <t>90518</t>
        </is>
      </c>
      <c r="H11058" s="1" t="inlineStr">
        <is>
          <t>Altdorf bei Nürnberg</t>
        </is>
      </c>
      <c r="I11058" s="1" t="inlineStr">
        <is>
          <t>+4991872503</t>
        </is>
      </c>
      <c r="J11058" s="1" t="inlineStr">
        <is>
          <t>https://www.scharrer-hirschmann.de/</t>
        </is>
      </c>
      <c r="K11058" s="1" t="inlineStr">
        <is>
          <t>50.44971</t>
        </is>
      </c>
      <c r="L11058" s="1" t="inlineStr">
        <is>
          <t>11.5135721</t>
        </is>
      </c>
      <c r="M11058" s="1" t="inlineStr">
        <is>
          <t>https://www.google.com/maps/place/Architekten+Scharrer+%2B+Hirschmann+GmbH/@50.44971,11.5135721,6z/data=!3m1!5s0x479f60d0f94b9471:0xa361c4b44bd2efa4!4m10!1m2!2m1!1sAltdorf+bei+N%C3%BCrnberg+Architekt!3m6!1s0x479f60d0feb04f13:0x101aa39e5985cfad!8m2!3d49.3860793!4d11.3529621!15sCh9BbHRkb3JmIGJlaSBOw7xybmJlcmcgQXJjaGl0ZWt0kgEJYXJjaGl0ZWN04AEA!16s%2Fg%2F1tm28p71?entry=ttu&amp;g_ep=EgoyMDI2MDUxMi4wIKXMDSoASAFQAw%3D%3D</t>
        </is>
      </c>
      <c r="N11058" s="1" t="inlineStr">
        <is>
          <t>Altdorf bei Nürnberg</t>
        </is>
      </c>
      <c r="O11058" s="1" t="inlineStr">
        <is>
          <t>Architekt</t>
        </is>
      </c>
      <c r="P11058" s="1" t="inlineStr">
        <is>
          <t>google_maps_detail</t>
        </is>
      </c>
      <c r="Q11058" s="1" t="inlineStr">
        <is>
          <t>2026-05-14T23:33:27.631809</t>
        </is>
      </c>
    </row>
    <row r="11059">
      <c r="A11059" s="1" t="n">
        <v>11058</v>
      </c>
      <c r="B11059" s="1" t="inlineStr">
        <is>
          <t>Erwin Pröpster Architekten GmbH</t>
        </is>
      </c>
      <c r="C11059" s="1" t="inlineStr">
        <is>
          <t>1.0</t>
        </is>
      </c>
      <c r="D11059" s="1" t="inlineStr"/>
      <c r="E11059" s="1" t="inlineStr">
        <is>
          <t>Architekt</t>
        </is>
      </c>
      <c r="F11059" s="1" t="inlineStr">
        <is>
          <t>Oberes Tor, 90518 Altdorf bei Nürnberg, Deutschland</t>
        </is>
      </c>
      <c r="G11059" s="1" t="inlineStr">
        <is>
          <t>90518</t>
        </is>
      </c>
      <c r="H11059" s="1" t="inlineStr">
        <is>
          <t>Altdorf bei Nürnberg</t>
        </is>
      </c>
      <c r="I11059" s="1" t="inlineStr">
        <is>
          <t>+4991877124</t>
        </is>
      </c>
      <c r="J11059" s="1" t="inlineStr">
        <is>
          <t>http://www.schwarzarchitekturbuero.de/</t>
        </is>
      </c>
      <c r="K11059" s="1" t="inlineStr">
        <is>
          <t>50.44971</t>
        </is>
      </c>
      <c r="L11059" s="1" t="inlineStr">
        <is>
          <t>11.5135721</t>
        </is>
      </c>
      <c r="M11059" s="1" t="inlineStr">
        <is>
          <t>https://www.google.com/maps/place/Erwin+Pr%C3%B6pster+Architekten+GmbH/@50.44971,11.5135721,6z/data=!4m10!1m2!2m1!1sAltdorf+bei+N%C3%BCrnberg+Architekt!3m6!1s0x479f60d11c690949:0x82c1573571fa0120!8m2!3d49.3854569!4d11.3534949!15sCh9BbHRkb3JmIGJlaSBOw7xybmJlcmcgQXJjaGl0ZWt0kgEJYXJjaGl0ZWN04AEA!16s%2Fg%2F1vq9l8hf?entry=ttu&amp;g_ep=EgoyMDI2MDUxMi4wIKXMDSoASAFQAw%3D%3D</t>
        </is>
      </c>
      <c r="N11059" s="1" t="inlineStr">
        <is>
          <t>Altdorf bei Nürnberg</t>
        </is>
      </c>
      <c r="O11059" s="1" t="inlineStr">
        <is>
          <t>Architekt</t>
        </is>
      </c>
      <c r="P11059" s="1" t="inlineStr">
        <is>
          <t>google_maps_detail</t>
        </is>
      </c>
      <c r="Q11059" s="1" t="inlineStr">
        <is>
          <t>2026-05-14T23:33:31.561003</t>
        </is>
      </c>
    </row>
    <row r="11060">
      <c r="A11060" s="1" t="n">
        <v>11059</v>
      </c>
      <c r="B11060" s="1" t="inlineStr">
        <is>
          <t>JULIA BALZERT | Innenarchitektin</t>
        </is>
      </c>
      <c r="C11060" s="1" t="inlineStr">
        <is>
          <t>5.0</t>
        </is>
      </c>
      <c r="D11060" s="1" t="inlineStr"/>
      <c r="E11060" s="1" t="inlineStr">
        <is>
          <t>Innenarchitekturbüro</t>
        </is>
      </c>
      <c r="F11060" s="1" t="inlineStr">
        <is>
          <t>Ziegelhütter Hauptstraße 16, 90518 Altdorf bei Nürnberg, Deutschland</t>
        </is>
      </c>
      <c r="G11060" s="1" t="inlineStr">
        <is>
          <t>90518</t>
        </is>
      </c>
      <c r="H11060" s="1" t="inlineStr">
        <is>
          <t>Altdorf bei Nürnberg</t>
        </is>
      </c>
      <c r="I11060" s="1" t="inlineStr">
        <is>
          <t>+499187902724</t>
        </is>
      </c>
      <c r="J11060" s="1" t="inlineStr">
        <is>
          <t>http://www.innenarchitektinnuernberg.de/</t>
        </is>
      </c>
      <c r="K11060" s="1" t="inlineStr">
        <is>
          <t>50.44971</t>
        </is>
      </c>
      <c r="L11060" s="1" t="inlineStr">
        <is>
          <t>11.5135721</t>
        </is>
      </c>
      <c r="M11060" s="1" t="inlineStr">
        <is>
          <t>https://www.google.com/maps/place/JULIA+BALZERT+%7C+Innenarchitektin/@50.44971,11.5135721,6z/data=!4m10!1m2!2m1!1sAltdorf+bei+N%C3%BCrnberg+Architekt!3m6!1s0x479f60e823499cc9:0x92777b6a9578e9c2!8m2!3d49.3993457!4d11.3524466!15sCh9BbHRkb3JmIGJlaSBOw7xybmJlcmcgQXJjaGl0ZWt0WiEiH2FsdGRvcmYgYmVpIG7DvHJuYmVyZyBhcmNoaXRla3SSARlpbnRlcmlvcl9hcmNoaXRlY3Rfb2ZmaWNlmgEkQ2hkRFNVaE5NRzluUzBWSlEwRm5UVVJ2YTNKbGVYTjNSUkFC4AEA-gEFCJwDEDQ!16s%2Fg%2F1td3kl9q?entry=ttu&amp;g_ep=EgoyMDI2MDUxMi4wIKXMDSoASAFQAw%3D%3D</t>
        </is>
      </c>
      <c r="N11060" s="1" t="inlineStr">
        <is>
          <t>Altdorf bei Nürnberg</t>
        </is>
      </c>
      <c r="O11060" s="1" t="inlineStr">
        <is>
          <t>Architekt</t>
        </is>
      </c>
      <c r="P11060" s="1" t="inlineStr">
        <is>
          <t>google_maps_detail</t>
        </is>
      </c>
      <c r="Q11060" s="1" t="inlineStr">
        <is>
          <t>2026-05-14T23:33:35.450552</t>
        </is>
      </c>
    </row>
    <row r="11061">
      <c r="A11061" s="1" t="n">
        <v>11060</v>
      </c>
      <c r="B11061" s="1" t="inlineStr">
        <is>
          <t>2C GmbH</t>
        </is>
      </c>
      <c r="C11061" s="1" t="inlineStr">
        <is>
          <t>4.8</t>
        </is>
      </c>
      <c r="D11061" s="1" t="inlineStr"/>
      <c r="E11061" s="1" t="inlineStr">
        <is>
          <t>Architekt</t>
        </is>
      </c>
      <c r="F11061" s="1" t="inlineStr">
        <is>
          <t>Hagenhausener Str. 6, 90518 Altdorf bei Nürnberg, Deutschland</t>
        </is>
      </c>
      <c r="G11061" s="1" t="inlineStr">
        <is>
          <t>90518</t>
        </is>
      </c>
      <c r="H11061" s="1" t="inlineStr">
        <is>
          <t>Altdorf bei Nürnberg</t>
        </is>
      </c>
      <c r="I11061" s="1" t="inlineStr">
        <is>
          <t>+499187909009</t>
        </is>
      </c>
      <c r="J11061" s="1" t="inlineStr">
        <is>
          <t>https://www.zwo-c.de/</t>
        </is>
      </c>
      <c r="K11061" s="1" t="inlineStr">
        <is>
          <t>50.44971</t>
        </is>
      </c>
      <c r="L11061" s="1" t="inlineStr">
        <is>
          <t>11.5135721</t>
        </is>
      </c>
      <c r="M11061" s="1" t="inlineStr">
        <is>
          <t>https://www.google.com/maps/place/2C+GmbH/@50.44971,11.5135721,6z/data=!4m10!1m2!2m1!1sAltdorf+bei+N%C3%BCrnberg+Architekt!3m6!1s0x479f60d7e374a4dd:0xe39a11ca9c149359!8m2!3d49.386545!4d11.3633874!15sCh9BbHRkb3JmIGJlaSBOw7xybmJlcmcgQXJjaGl0ZWt0kgEJYXJjaGl0ZWN04AEA!16s%2Fg%2F1tf6wbnw?entry=ttu&amp;g_ep=EgoyMDI2MDUxMi4wIKXMDSoASAFQAw%3D%3D</t>
        </is>
      </c>
      <c r="N11061" s="1" t="inlineStr">
        <is>
          <t>Altdorf bei Nürnberg</t>
        </is>
      </c>
      <c r="O11061" s="1" t="inlineStr">
        <is>
          <t>Architekt</t>
        </is>
      </c>
      <c r="P11061" s="1" t="inlineStr">
        <is>
          <t>google_maps_detail</t>
        </is>
      </c>
      <c r="Q11061" s="1" t="inlineStr">
        <is>
          <t>2026-05-14T23:33:38.720160</t>
        </is>
      </c>
    </row>
    <row r="11062">
      <c r="A11062" s="1" t="n">
        <v>11061</v>
      </c>
      <c r="B11062" s="1" t="inlineStr">
        <is>
          <t>Architekturbüro Wernthaler Hans</t>
        </is>
      </c>
      <c r="C11062" s="1" t="inlineStr">
        <is>
          <t>5.0</t>
        </is>
      </c>
      <c r="D11062" s="1" t="inlineStr"/>
      <c r="E11062" s="1" t="inlineStr">
        <is>
          <t>Architekt</t>
        </is>
      </c>
      <c r="F11062" s="1" t="inlineStr">
        <is>
          <t>Im Kleinfeld 6, 84032 Altdorf, Deutschland</t>
        </is>
      </c>
      <c r="G11062" s="1" t="inlineStr">
        <is>
          <t>84032</t>
        </is>
      </c>
      <c r="H11062" s="1" t="inlineStr">
        <is>
          <t>Altdorf</t>
        </is>
      </c>
      <c r="I11062" s="1" t="inlineStr">
        <is>
          <t>+4987136465</t>
        </is>
      </c>
      <c r="J11062" s="1" t="inlineStr">
        <is>
          <t>http://www.architekturbuero-wernthaler.de/</t>
        </is>
      </c>
      <c r="K11062" s="1" t="inlineStr">
        <is>
          <t>50.44971</t>
        </is>
      </c>
      <c r="L11062" s="1" t="inlineStr">
        <is>
          <t>11.5135721</t>
        </is>
      </c>
      <c r="M11062" s="1" t="inlineStr">
        <is>
          <t>https://www.google.com/maps/place/Architekturb%C3%BCro+Wernthaler+Hans/@50.44971,11.5135721,6z/data=!4m10!1m2!2m1!1sAltdorf+bei+N%C3%BCrnberg+Architekt!3m6!1s0x479e25841062e3ff:0xd057e2162a088303!8m2!3d48.5588464!4d12.1071242!15sCh9BbHRkb3JmIGJlaSBOw7xybmJlcmcgQXJjaGl0ZWt0WiEiH2FsdGRvcmYgYmVpIG7DvHJuYmVyZyBhcmNoaXRla3SSAQlhcmNoaXRlY3TgAQA!16s%2Fg%2F1vv2r6_1?entry=ttu&amp;g_ep=EgoyMDI2MDUxMi4wIKXMDSoASAFQAw%3D%3D</t>
        </is>
      </c>
      <c r="N11062" s="1" t="inlineStr">
        <is>
          <t>Altdorf bei Nürnberg</t>
        </is>
      </c>
      <c r="O11062" s="1" t="inlineStr">
        <is>
          <t>Architekt</t>
        </is>
      </c>
      <c r="P11062" s="1" t="inlineStr">
        <is>
          <t>google_maps_detail</t>
        </is>
      </c>
      <c r="Q11062" s="1" t="inlineStr">
        <is>
          <t>2026-05-14T23:33:41.965805</t>
        </is>
      </c>
    </row>
    <row r="11063">
      <c r="A11063" s="1" t="n">
        <v>11062</v>
      </c>
      <c r="B11063" s="1" t="inlineStr">
        <is>
          <t>MARTIN HANDWERK GmbH</t>
        </is>
      </c>
      <c r="C11063" s="1" t="inlineStr">
        <is>
          <t>4.3</t>
        </is>
      </c>
      <c r="D11063" s="1" t="inlineStr"/>
      <c r="E11063" s="1" t="inlineStr">
        <is>
          <t>Auftragnehmer</t>
        </is>
      </c>
      <c r="F11063" s="1" t="inlineStr">
        <is>
          <t>Werkstraße 7, 90518 Altdorf bei Nürnberg, Deutschland</t>
        </is>
      </c>
      <c r="G11063" s="1" t="inlineStr">
        <is>
          <t>90518</t>
        </is>
      </c>
      <c r="H11063" s="1" t="inlineStr">
        <is>
          <t>Altdorf bei Nürnberg</t>
        </is>
      </c>
      <c r="I11063" s="1" t="inlineStr">
        <is>
          <t>+4915143815409</t>
        </is>
      </c>
      <c r="J11063" s="1" t="inlineStr">
        <is>
          <t>https://www.martin-handwerk.de/</t>
        </is>
      </c>
      <c r="K11063" s="1" t="inlineStr">
        <is>
          <t>49.3953926</t>
        </is>
      </c>
      <c r="L11063" s="1" t="inlineStr">
        <is>
          <t>11.2867006</t>
        </is>
      </c>
      <c r="M11063" s="1" t="inlineStr">
        <is>
          <t>https://www.google.com/maps/place/MARTIN+HANDWERK+GmbH/@49.3953926,11.2867006,14z/data=!4m10!1m2!2m1!1sAltdorf+bei+N%C3%BCrnberg+Handwerk!3m6!1s0x479f5918f0fedf57:0x3361c9fa782a5948!8m2!3d49.3953926!4d11.3248094!15sCh5BbHRkb3JmIGJlaSBOw7xybmJlcmcgSGFuZHdlcmtaICIeYWx0ZG9yZiBiZWkgbsO8cm5iZXJnIGhhbmR3ZXJrkgEKY29udHJhY3RvcpoBJENoZERTVWhOTUc5blMwVkpRMEZuU1VSV05UUnRSakZSUlJBQuABAPoBBAgAEEo!16s%2Fg%2F11q46mh4m8?entry=ttu&amp;g_ep=EgoyMDI2MDUxMi4wIKXMDSoASAFQAw%3D%3D</t>
        </is>
      </c>
      <c r="N11063" s="1" t="inlineStr">
        <is>
          <t>Altdorf bei Nürnberg</t>
        </is>
      </c>
      <c r="O11063" s="1" t="inlineStr">
        <is>
          <t>Handwerk</t>
        </is>
      </c>
      <c r="P11063" s="1" t="inlineStr">
        <is>
          <t>google_maps_detail</t>
        </is>
      </c>
      <c r="Q11063" s="1" t="inlineStr">
        <is>
          <t>2026-05-14T23:38:52.625031</t>
        </is>
      </c>
    </row>
    <row r="11064">
      <c r="A11064" s="1" t="n">
        <v>11063</v>
      </c>
      <c r="B11064" s="1" t="inlineStr">
        <is>
          <t>Der Handwerker Thomas Schnaubelt</t>
        </is>
      </c>
      <c r="C11064" s="1" t="inlineStr"/>
      <c r="D11064" s="1" t="inlineStr"/>
      <c r="E11064" s="1" t="inlineStr">
        <is>
          <t>Trockenbauunternehmen</t>
        </is>
      </c>
      <c r="F11064" s="1" t="inlineStr">
        <is>
          <t>Leithenweg 4, 90518 Altdorf bei Nürnberg, Deutschland</t>
        </is>
      </c>
      <c r="G11064" s="1" t="inlineStr">
        <is>
          <t>90518</t>
        </is>
      </c>
      <c r="H11064" s="1" t="inlineStr">
        <is>
          <t>Altdorf bei Nürnberg</t>
        </is>
      </c>
      <c r="I11064" s="1" t="inlineStr">
        <is>
          <t>+49918780659</t>
        </is>
      </c>
      <c r="J11064" s="1" t="inlineStr">
        <is>
          <t>https://www.martin-handwerk.de/</t>
        </is>
      </c>
      <c r="K11064" s="1" t="inlineStr">
        <is>
          <t>49.3852833</t>
        </is>
      </c>
      <c r="L11064" s="1" t="inlineStr">
        <is>
          <t>11.3626927</t>
        </is>
      </c>
      <c r="M11064" s="1" t="inlineStr">
        <is>
          <t>https://www.google.com/maps/place/Der+Handwerker+Thomas+Schnaubelt/@49.3852833,11.3626927,14z/data=!4m10!1m2!2m1!1sAltdorf+bei+N%C3%BCrnberg+Handwerk!3m6!1s0x479f67d495780a0b:0xeac99246ec0ecfcd!8m2!3d49.36555!4d11.38225!15sCh5BbHRkb3JmIGJlaSBOw7xybmJlcmcgSGFuZHdlcmuSARNkcnlfd2FsbF9jb250cmFjdG9y4AEA!16s%2Fg%2F11h7dcps9v?entry=ttu&amp;g_ep=EgoyMDI2MDUxMi4wIKXMDSoASAFQAw%3D%3D</t>
        </is>
      </c>
      <c r="N11064" s="1" t="inlineStr">
        <is>
          <t>Altdorf bei Nürnberg</t>
        </is>
      </c>
      <c r="O11064" s="1" t="inlineStr">
        <is>
          <t>Handwerk</t>
        </is>
      </c>
      <c r="P11064" s="1" t="inlineStr">
        <is>
          <t>google_maps_detail</t>
        </is>
      </c>
      <c r="Q11064" s="1" t="inlineStr">
        <is>
          <t>2026-05-14T23:38:56.679754</t>
        </is>
      </c>
    </row>
    <row r="11065">
      <c r="A11065" s="1" t="n">
        <v>11064</v>
      </c>
      <c r="B11065" s="1" t="inlineStr">
        <is>
          <t>Stoffsucht</t>
        </is>
      </c>
      <c r="C11065" s="1" t="inlineStr">
        <is>
          <t>4.9</t>
        </is>
      </c>
      <c r="D11065" s="1" t="inlineStr"/>
      <c r="E11065" s="1" t="inlineStr">
        <is>
          <t>Stoffgeschäft</t>
        </is>
      </c>
      <c r="F11065" s="1" t="inlineStr">
        <is>
          <t>Feuerweg 22/1. OG, 90518 Altdorf bei Nürnberg, Deutschland</t>
        </is>
      </c>
      <c r="G11065" s="1" t="inlineStr">
        <is>
          <t>90518</t>
        </is>
      </c>
      <c r="H11065" s="1" t="inlineStr">
        <is>
          <t>Altdorf bei Nürnberg</t>
        </is>
      </c>
      <c r="I11065" s="1" t="inlineStr">
        <is>
          <t>+4991877063899</t>
        </is>
      </c>
      <c r="J11065" s="1" t="inlineStr">
        <is>
          <t>http://www.stoffsucht.com/</t>
        </is>
      </c>
      <c r="K11065" s="1" t="inlineStr">
        <is>
          <t>49.3834242</t>
        </is>
      </c>
      <c r="L11065" s="1" t="inlineStr">
        <is>
          <t>11.3097581</t>
        </is>
      </c>
      <c r="M11065" s="1" t="inlineStr">
        <is>
          <t>https://www.google.com/maps/place/Stoffsucht/@49.3834242,11.3097581,14z/data=!3m1!5s0x479f60cdfedac2a9:0x16d18671f7a2ace!4m10!1m2!2m1!1sAltdorf+bei+N%C3%BCrnberg+Handwerk!3m6!1s0x479f60ba1cd2de3b:0xf2aeb229f5ce90c8!8m2!3d49.3834242!4d11.3478669!15sCh5BbHRkb3JmIGJlaSBOw7xybmJlcmcgSGFuZHdlcmtaICIeYWx0ZG9yZiBiZWkgbsO8cm5iZXJnIGhhbmR3ZXJrkgEMZmFicmljX3N0b3JlmgEkQ2hkRFNVaE5NRzluUzBWSlEwRm5TVU51ZEhWWGFHeEJSUkFC4AEA-gEECAAQRg!16s%2Fg%2F11bzx2ygp5?entry=ttu&amp;g_ep=EgoyMDI2MDUxMi4wIKXMDSoASAFQAw%3D%3D</t>
        </is>
      </c>
      <c r="N11065" s="1" t="inlineStr">
        <is>
          <t>Altdorf bei Nürnberg</t>
        </is>
      </c>
      <c r="O11065" s="1" t="inlineStr">
        <is>
          <t>Handwerk</t>
        </is>
      </c>
      <c r="P11065" s="1" t="inlineStr">
        <is>
          <t>google_maps_detail</t>
        </is>
      </c>
      <c r="Q11065" s="1" t="inlineStr">
        <is>
          <t>2026-05-14T23:39:19.788039</t>
        </is>
      </c>
    </row>
    <row r="11066">
      <c r="A11066" s="1" t="n">
        <v>11065</v>
      </c>
      <c r="B11066" s="1" t="inlineStr">
        <is>
          <t>Wollfachgeschäft</t>
        </is>
      </c>
      <c r="C11066" s="1" t="inlineStr">
        <is>
          <t>5.0</t>
        </is>
      </c>
      <c r="D11066" s="1" t="inlineStr"/>
      <c r="E11066" s="1" t="inlineStr">
        <is>
          <t>Stickerei-Service</t>
        </is>
      </c>
      <c r="F11066" s="1" t="inlineStr">
        <is>
          <t>Neubaugasse 2, 90518 Altdorf bei Nürnberg, Deutschland</t>
        </is>
      </c>
      <c r="G11066" s="1" t="inlineStr">
        <is>
          <t>90518</t>
        </is>
      </c>
      <c r="H11066" s="1" t="inlineStr">
        <is>
          <t>Altdorf bei Nürnberg</t>
        </is>
      </c>
      <c r="I11066" s="1" t="inlineStr">
        <is>
          <t>+4991873893</t>
        </is>
      </c>
      <c r="J11066" s="1" t="inlineStr">
        <is>
          <t>http://wolle-handarbeitsladen-schwarz.de/</t>
        </is>
      </c>
      <c r="K11066" s="1" t="inlineStr">
        <is>
          <t>49.3834242</t>
        </is>
      </c>
      <c r="L11066" s="1" t="inlineStr">
        <is>
          <t>11.3097581</t>
        </is>
      </c>
      <c r="M11066" s="1" t="inlineStr">
        <is>
          <t>https://www.google.com/maps/place/Wollfachgesch%C3%A4ft/@49.3834242,11.3097581,14z/data=!4m10!1m2!2m1!1sAltdorf+bei+N%C3%BCrnberg+Handwerk!3m6!1s0x479f60d6d0d0a773:0x1087cc0e3ae22afe!8m2!3d49.3850809!4d11.3562813!15sCh5BbHRkb3JmIGJlaSBOw7xybmJlcmcgSGFuZHdlcmtaICIeYWx0ZG9yZiBiZWkgbsO8cm5iZXJnIGhhbmR3ZXJrkgESZW1icm9pZGVyeV9zZXJ2aWNlmgEjQ2haRFNVaE5NRzluUzBWSlEwRm5TVVJXTlhKeVpXWkJFQUXgAQD6AQQIABBK!16s%2Fg%2F11c67s3w__?entry=ttu&amp;g_ep=EgoyMDI2MDUxMi4wIKXMDSoASAFQAw%3D%3D</t>
        </is>
      </c>
      <c r="N11066" s="1" t="inlineStr">
        <is>
          <t>Altdorf bei Nürnberg</t>
        </is>
      </c>
      <c r="O11066" s="1" t="inlineStr">
        <is>
          <t>Handwerk</t>
        </is>
      </c>
      <c r="P11066" s="1" t="inlineStr">
        <is>
          <t>google_maps_detail</t>
        </is>
      </c>
      <c r="Q11066" s="1" t="inlineStr">
        <is>
          <t>2026-05-14T23:39:28.002196</t>
        </is>
      </c>
    </row>
    <row r="11067">
      <c r="A11067" s="1" t="n">
        <v>11066</v>
      </c>
      <c r="B11067" s="1" t="inlineStr">
        <is>
          <t>Elektro-Lades GmbH</t>
        </is>
      </c>
      <c r="C11067" s="1" t="inlineStr">
        <is>
          <t>4.0</t>
        </is>
      </c>
      <c r="D11067" s="1" t="inlineStr"/>
      <c r="E11067" s="1" t="inlineStr">
        <is>
          <t>Elektriker</t>
        </is>
      </c>
      <c r="F11067" s="1" t="inlineStr">
        <is>
          <t>Zur Schanze 13, 90518 Altdorf bei Nürnberg, Deutschland</t>
        </is>
      </c>
      <c r="G11067" s="1" t="inlineStr">
        <is>
          <t>90518</t>
        </is>
      </c>
      <c r="H11067" s="1" t="inlineStr">
        <is>
          <t>Altdorf bei Nürnberg</t>
        </is>
      </c>
      <c r="I11067" s="1" t="inlineStr">
        <is>
          <t>+49918780102</t>
        </is>
      </c>
      <c r="J11067" s="1" t="inlineStr">
        <is>
          <t>http://www.elektro-lades.de/index2.html</t>
        </is>
      </c>
      <c r="K11067" s="1" t="inlineStr">
        <is>
          <t>49.3976349</t>
        </is>
      </c>
      <c r="L11067" s="1" t="inlineStr">
        <is>
          <t>11.3112229</t>
        </is>
      </c>
      <c r="M11067" s="1" t="inlineStr">
        <is>
          <t>https://www.google.com/maps/place/Elektro-Lades+GmbH/@49.3976349,11.3112229,14z/data=!4m10!1m2!2m1!1sAltdorf+bei+N%C3%BCrnberg+Elektro!3m6!1s0x479f60c269d9cf4f:0xde3a6f28c4066edf!8m2!3d49.3976349!4d11.3493317!15sCh1BbHRkb3JmIGJlaSBOw7xybmJlcmcgRWxla3Ryb5IBC2VsZWN0cmljaWFu4AEA!16s%2Fg%2F1thcls68?entry=ttu&amp;g_ep=EgoyMDI2MDUxMi4wIKXMDSoASAFQAw%3D%3D</t>
        </is>
      </c>
      <c r="N11067" s="1" t="inlineStr">
        <is>
          <t>Altdorf bei Nürnberg</t>
        </is>
      </c>
      <c r="O11067" s="1" t="inlineStr">
        <is>
          <t>Elektro</t>
        </is>
      </c>
      <c r="P11067" s="1" t="inlineStr">
        <is>
          <t>google_maps_detail</t>
        </is>
      </c>
      <c r="Q11067" s="1" t="inlineStr">
        <is>
          <t>2026-05-14T23:40:25.600903</t>
        </is>
      </c>
    </row>
    <row r="11068">
      <c r="A11068" s="1" t="n">
        <v>11067</v>
      </c>
      <c r="B11068" s="1" t="inlineStr">
        <is>
          <t>Elektro Müller GmbH</t>
        </is>
      </c>
      <c r="C11068" s="1" t="inlineStr">
        <is>
          <t>5.0</t>
        </is>
      </c>
      <c r="D11068" s="1" t="inlineStr"/>
      <c r="E11068" s="1" t="inlineStr">
        <is>
          <t>Elektriker</t>
        </is>
      </c>
      <c r="F11068" s="1" t="inlineStr">
        <is>
          <t>9, Oberwellitzleithen, 90518 Altdorf bei Nürnberg, Deutschland</t>
        </is>
      </c>
      <c r="G11068" s="1" t="inlineStr">
        <is>
          <t>90518</t>
        </is>
      </c>
      <c r="H11068" s="1" t="inlineStr">
        <is>
          <t>Altdorf bei Nürnberg</t>
        </is>
      </c>
      <c r="I11068" s="1" t="inlineStr">
        <is>
          <t>+49918780500</t>
        </is>
      </c>
      <c r="J11068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8" s="1" t="inlineStr">
        <is>
          <t>49.3848451</t>
        </is>
      </c>
      <c r="L11068" s="1" t="inlineStr">
        <is>
          <t>11.3585388</t>
        </is>
      </c>
      <c r="M11068" s="1" t="inlineStr">
        <is>
          <t>https://www.google.com/maps/place/Elektro+M%C3%BCller+GmbH/@49.3848451,11.3585388,14z/data=!4m10!1m2!2m1!1sAltdorf+bei+N%C3%BCrnberg+Elektro!3m6!1s0x479f60e408ae0f0d:0xac2f2844ae6cb53c!8m2!3d49.4034852!4d11.3627037!15sCh1BbHRkb3JmIGJlaSBOw7xybmJlcmcgRWxla3Ryb5IBC2VsZWN0cmljaWFu4AEA!16s%2Fg%2F1thd5p83?entry=ttu&amp;g_ep=EgoyMDI2MDUxMi4wIKXMDSoASAFQAw%3D%3D</t>
        </is>
      </c>
      <c r="N11068" s="1" t="inlineStr">
        <is>
          <t>Altdorf bei Nürnberg</t>
        </is>
      </c>
      <c r="O11068" s="1" t="inlineStr">
        <is>
          <t>Elektro</t>
        </is>
      </c>
      <c r="P11068" s="1" t="inlineStr">
        <is>
          <t>google_maps_detail</t>
        </is>
      </c>
      <c r="Q11068" s="1" t="inlineStr">
        <is>
          <t>2026-05-14T23:40:29.119529</t>
        </is>
      </c>
    </row>
    <row r="11069">
      <c r="A11069" s="1" t="n">
        <v>11068</v>
      </c>
      <c r="B11069" s="1" t="inlineStr">
        <is>
          <t>Elektro-Schuh</t>
        </is>
      </c>
      <c r="C11069" s="1" t="inlineStr">
        <is>
          <t>5.0</t>
        </is>
      </c>
      <c r="D11069" s="1" t="inlineStr"/>
      <c r="E11069" s="1" t="inlineStr">
        <is>
          <t>Elektriker</t>
        </is>
      </c>
      <c r="F11069" s="1" t="inlineStr">
        <is>
          <t>Danziger Str. 19, 90518 Altdorf bei Nürnberg, Deutschland</t>
        </is>
      </c>
      <c r="G11069" s="1" t="inlineStr">
        <is>
          <t>90518</t>
        </is>
      </c>
      <c r="H11069" s="1" t="inlineStr">
        <is>
          <t>Altdorf bei Nürnberg</t>
        </is>
      </c>
      <c r="I11069" s="1" t="inlineStr">
        <is>
          <t>+4917680546333</t>
        </is>
      </c>
      <c r="J11069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9" s="1" t="inlineStr">
        <is>
          <t>49.3848451</t>
        </is>
      </c>
      <c r="L11069" s="1" t="inlineStr">
        <is>
          <t>11.3585388</t>
        </is>
      </c>
      <c r="M11069" s="1" t="inlineStr">
        <is>
          <t>https://www.google.com/maps/place/Elektro-Schuh/@49.3848451,11.3585388,14z/data=!4m10!1m2!2m1!1sAltdorf+bei+N%C3%BCrnberg+Elektro!3m6!1s0x479f61297eddc3bd:0x4421caacaa95eed5!8m2!3d49.3822591!4d11.3649471!15sCh1BbHRkb3JmIGJlaSBOw7xybmJlcmcgRWxla3Ryb5IBC2VsZWN0cmljaWFu4AEA!16s%2Fg%2F1tgy_lbp?entry=ttu&amp;g_ep=EgoyMDI2MDUxMi4wIKXMDSoASAFQAw%3D%3D</t>
        </is>
      </c>
      <c r="N11069" s="1" t="inlineStr">
        <is>
          <t>Altdorf bei Nürnberg</t>
        </is>
      </c>
      <c r="O11069" s="1" t="inlineStr">
        <is>
          <t>Elektro</t>
        </is>
      </c>
      <c r="P11069" s="1" t="inlineStr">
        <is>
          <t>google_maps_detail</t>
        </is>
      </c>
      <c r="Q11069" s="1" t="inlineStr">
        <is>
          <t>2026-05-14T23:40:33.571135</t>
        </is>
      </c>
    </row>
    <row r="11070">
      <c r="A11070" s="1" t="n">
        <v>11069</v>
      </c>
      <c r="B11070" s="1" t="inlineStr">
        <is>
          <t>Thomas Schwemmer</t>
        </is>
      </c>
      <c r="C11070" s="1" t="inlineStr">
        <is>
          <t>4.5</t>
        </is>
      </c>
      <c r="D11070" s="1" t="inlineStr"/>
      <c r="E11070" s="1" t="inlineStr">
        <is>
          <t>Elektriker</t>
        </is>
      </c>
      <c r="F11070" s="1" t="inlineStr">
        <is>
          <t>Sophia-von-Henneberg-Str. 11, 90518 Altdorf bei Nürnberg, Deutschland</t>
        </is>
      </c>
      <c r="G11070" s="1" t="inlineStr">
        <is>
          <t>90518</t>
        </is>
      </c>
      <c r="H11070" s="1" t="inlineStr">
        <is>
          <t>Altdorf bei Nürnberg</t>
        </is>
      </c>
      <c r="I11070" s="1" t="inlineStr">
        <is>
          <t>+499187906092</t>
        </is>
      </c>
      <c r="J11070" s="1" t="inlineStr">
        <is>
          <t>http://www.elektro-schwemmer.de/</t>
        </is>
      </c>
      <c r="K11070" s="1" t="inlineStr">
        <is>
          <t>49.3848451</t>
        </is>
      </c>
      <c r="L11070" s="1" t="inlineStr">
        <is>
          <t>11.3585388</t>
        </is>
      </c>
      <c r="M11070" s="1" t="inlineStr">
        <is>
          <t>https://www.google.com/maps/place/Thomas+Schwemmer/@49.3848451,11.3585388,14z/data=!4m10!1m2!2m1!1sAltdorf+bei+N%C3%BCrnberg+Elektro!3m6!1s0x479f612bb8e2862d:0x31297495ea2b2e00!8m2!3d49.3814688!4d11.3672561!15sCh1BbHRkb3JmIGJlaSBOw7xybmJlcmcgRWxla3Ryb1ofIh1hbHRkb3JmIGJlaSBuw7xybmJlcmcgZWxla3Ryb5IBC2VsZWN0cmljaWFumgFEQ2k5RFFVbFJRVU52WkVOb2RIbGpSamx2VDI1ck5GZFdValJNVm14aFlVaFNlV0ZWWkdaWlZtZzBZa1ZXUjJNd1JSQULgAQD6AQQIUBAi!16s%2Fg%2F11btlsqlbx?entry=ttu&amp;g_ep=EgoyMDI2MDUxMi4wIKXMDSoASAFQAw%3D%3D</t>
        </is>
      </c>
      <c r="N11070" s="1" t="inlineStr">
        <is>
          <t>Altdorf bei Nürnberg</t>
        </is>
      </c>
      <c r="O11070" s="1" t="inlineStr">
        <is>
          <t>Elektro</t>
        </is>
      </c>
      <c r="P11070" s="1" t="inlineStr">
        <is>
          <t>google_maps_detail</t>
        </is>
      </c>
      <c r="Q11070" s="1" t="inlineStr">
        <is>
          <t>2026-05-14T23:40:37.931526</t>
        </is>
      </c>
    </row>
    <row r="11071">
      <c r="A11071" s="1" t="n">
        <v>11070</v>
      </c>
      <c r="B11071" s="1" t="inlineStr">
        <is>
          <t>Elektro Burghardt GmbH</t>
        </is>
      </c>
      <c r="C11071" s="1" t="inlineStr">
        <is>
          <t>3.7</t>
        </is>
      </c>
      <c r="D11071" s="1" t="inlineStr"/>
      <c r="E11071" s="1" t="inlineStr">
        <is>
          <t>Elektriker</t>
        </is>
      </c>
      <c r="F11071" s="1" t="inlineStr">
        <is>
          <t>u. Brauhausstraße 6, 90518 Altdorf bei Nürnberg, Deutschland</t>
        </is>
      </c>
      <c r="G11071" s="1" t="inlineStr">
        <is>
          <t>90518</t>
        </is>
      </c>
      <c r="H11071" s="1" t="inlineStr">
        <is>
          <t>Altdorf bei Nürnberg</t>
        </is>
      </c>
      <c r="I11071" s="1" t="inlineStr">
        <is>
          <t>+499187905595</t>
        </is>
      </c>
      <c r="J11071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1" s="1" t="inlineStr">
        <is>
          <t>49.3848451</t>
        </is>
      </c>
      <c r="L11071" s="1" t="inlineStr">
        <is>
          <t>11.3585388</t>
        </is>
      </c>
      <c r="M11071" s="1" t="inlineStr">
        <is>
          <t>https://www.google.com/maps/place/Elektro+Burghardt+GmbH/@49.3848451,11.3585388,14z/data=!4m10!1m2!2m1!1sAltdorf+bei+N%C3%BCrnberg+Elektro!3m6!1s0x479f60d7159d3e29:0xca09a098ce96f31c!8m2!3d49.3864!4d11.35791!15sCh1BbHRkb3JmIGJlaSBOw7xybmJlcmcgRWxla3Ryb5IBC2VsZWN0cmljaWFu4AEA!16s%2Fg%2F1pt_n7_pn?entry=ttu&amp;g_ep=EgoyMDI2MDUxMi4wIKXMDSoASAFQAw%3D%3D</t>
        </is>
      </c>
      <c r="N11071" s="1" t="inlineStr">
        <is>
          <t>Altdorf bei Nürnberg</t>
        </is>
      </c>
      <c r="O11071" s="1" t="inlineStr">
        <is>
          <t>Elektro</t>
        </is>
      </c>
      <c r="P11071" s="1" t="inlineStr">
        <is>
          <t>google_maps_detail</t>
        </is>
      </c>
      <c r="Q11071" s="1" t="inlineStr">
        <is>
          <t>2026-05-14T23:40:41.511316</t>
        </is>
      </c>
    </row>
    <row r="11072">
      <c r="A11072" s="1" t="n">
        <v>11071</v>
      </c>
      <c r="B11072" s="1" t="inlineStr">
        <is>
          <t>Günter Schwarz Elektroinstallation</t>
        </is>
      </c>
      <c r="C11072" s="1" t="inlineStr">
        <is>
          <t>2.7</t>
        </is>
      </c>
      <c r="D11072" s="1" t="inlineStr"/>
      <c r="E11072" s="1" t="inlineStr">
        <is>
          <t>Elektriker</t>
        </is>
      </c>
      <c r="F11072" s="1" t="inlineStr">
        <is>
          <t>Ludersheimer Str. 15, 90518 Altdorf bei Nürnberg, Deutschland</t>
        </is>
      </c>
      <c r="G11072" s="1" t="inlineStr">
        <is>
          <t>90518</t>
        </is>
      </c>
      <c r="H11072" s="1" t="inlineStr">
        <is>
          <t>Altdorf bei Nürnberg</t>
        </is>
      </c>
      <c r="I11072" s="1" t="inlineStr">
        <is>
          <t>+49918742103</t>
        </is>
      </c>
      <c r="J11072" s="1" t="inlineStr">
        <is>
          <t>https://elektrikerportal.com/altdorf-bei-nuernberg/10492-guenter-schwarz-elektroinstallation</t>
        </is>
      </c>
      <c r="K11072" s="1" t="inlineStr">
        <is>
          <t>49.3911797</t>
        </is>
      </c>
      <c r="L11072" s="1" t="inlineStr">
        <is>
          <t>11.2800312</t>
        </is>
      </c>
      <c r="M11072" s="1" t="inlineStr">
        <is>
          <t>https://www.google.com/maps/place/G%C3%BCnter+Schwarz+Elektroinstallation/@49.3911797,11.2800312,14z/data=!4m10!1m2!2m1!1sAltdorf+bei+N%C3%BCrnberg+Elektro!3m6!1s0x479f60af454c73dd:0x83663d013118c420!8m2!3d49.3911797!4d11.31814!15sCh1BbHRkb3JmIGJlaSBOw7xybmJlcmcgRWxla3Ryb5IBC2VsZWN0cmljaWFu4AEA!16s%2Fg%2F11btmqm3k6?entry=ttu&amp;g_ep=EgoyMDI2MDUxMi4wIKXMDSoASAFQAw%3D%3D</t>
        </is>
      </c>
      <c r="N11072" s="1" t="inlineStr">
        <is>
          <t>Altdorf bei Nürnberg</t>
        </is>
      </c>
      <c r="O11072" s="1" t="inlineStr">
        <is>
          <t>Elektro</t>
        </is>
      </c>
      <c r="P11072" s="1" t="inlineStr">
        <is>
          <t>google_maps_detail</t>
        </is>
      </c>
      <c r="Q11072" s="1" t="inlineStr">
        <is>
          <t>2026-05-14T23:40:45.492153</t>
        </is>
      </c>
    </row>
    <row r="11073">
      <c r="A11073" s="1" t="n">
        <v>11072</v>
      </c>
      <c r="B11073" s="1" t="inlineStr">
        <is>
          <t>elektro margreiter Erich Margreiter Elektrotechnik</t>
        </is>
      </c>
      <c r="C11073" s="1" t="inlineStr">
        <is>
          <t>5.0</t>
        </is>
      </c>
      <c r="D11073" s="1" t="inlineStr"/>
      <c r="E11073" s="1" t="inlineStr">
        <is>
          <t>Elektriker</t>
        </is>
      </c>
      <c r="F11073" s="1" t="inlineStr">
        <is>
          <t>Zum Hüttberg 6, 90518 Altdorf bei Nürnberg, Deutschland</t>
        </is>
      </c>
      <c r="G11073" s="1" t="inlineStr">
        <is>
          <t>90518</t>
        </is>
      </c>
      <c r="H11073" s="1" t="inlineStr">
        <is>
          <t>Altdorf bei Nürnberg</t>
        </is>
      </c>
      <c r="I11073" s="1" t="inlineStr">
        <is>
          <t>+499187904080</t>
        </is>
      </c>
      <c r="J11073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3" s="1" t="inlineStr">
        <is>
          <t>49.3848451</t>
        </is>
      </c>
      <c r="L11073" s="1" t="inlineStr">
        <is>
          <t>11.3585388</t>
        </is>
      </c>
      <c r="M11073" s="1" t="inlineStr">
        <is>
          <t>https://www.google.com/maps/place/elektro+margreiter+Erich+Margreiter+Elektrotechnik/@49.3848451,11.3585388,14z/data=!4m10!1m2!2m1!1sAltdorf+bei+N%C3%BCrnberg+Elektro!3m6!1s0x479f61133899adad:0x4f5799ee6aa316c4!8m2!3d49.4004708!4d11.3956193!15sCh1BbHRkb3JmIGJlaSBOw7xybmJlcmcgRWxla3Ryb5IBC2VsZWN0cmljaWFu4AEA!16s%2Fg%2F1hc5bh0nq?entry=ttu&amp;g_ep=EgoyMDI2MDUxMi4wIKXMDSoASAFQAw%3D%3D</t>
        </is>
      </c>
      <c r="N11073" s="1" t="inlineStr">
        <is>
          <t>Altdorf bei Nürnberg</t>
        </is>
      </c>
      <c r="O11073" s="1" t="inlineStr">
        <is>
          <t>Elektro</t>
        </is>
      </c>
      <c r="P11073" s="1" t="inlineStr">
        <is>
          <t>google_maps_detail</t>
        </is>
      </c>
      <c r="Q11073" s="1" t="inlineStr">
        <is>
          <t>2026-05-14T23:40:49.995966</t>
        </is>
      </c>
    </row>
    <row r="11074">
      <c r="A11074" s="1" t="n">
        <v>11073</v>
      </c>
      <c r="B11074" s="1" t="inlineStr">
        <is>
          <t>Tom Neubert Elektroinstallationen GmbH</t>
        </is>
      </c>
      <c r="C11074" s="1" t="inlineStr">
        <is>
          <t>5.0</t>
        </is>
      </c>
      <c r="D11074" s="1" t="inlineStr"/>
      <c r="E11074" s="1" t="inlineStr">
        <is>
          <t>Elektriker</t>
        </is>
      </c>
      <c r="F11074" s="1" t="inlineStr">
        <is>
          <t>Schustergasse 14, 90518 Altdorf bei Nürnberg, Deutschland</t>
        </is>
      </c>
      <c r="G11074" s="1" t="inlineStr">
        <is>
          <t>90518</t>
        </is>
      </c>
      <c r="H11074" s="1" t="inlineStr">
        <is>
          <t>Altdorf bei Nürnberg</t>
        </is>
      </c>
      <c r="I11074" s="1" t="inlineStr">
        <is>
          <t>+491714362234</t>
        </is>
      </c>
      <c r="J11074" s="1" t="inlineStr">
        <is>
          <t>https://tomneubert.de/</t>
        </is>
      </c>
      <c r="K11074" s="1" t="inlineStr">
        <is>
          <t>49.3848451</t>
        </is>
      </c>
      <c r="L11074" s="1" t="inlineStr">
        <is>
          <t>11.3585388</t>
        </is>
      </c>
      <c r="M11074" s="1" t="inlineStr">
        <is>
          <t>https://www.google.com/maps/place/Tom+Neubert+Elektroinstallationen+GmbH/@49.3848451,11.3585388,14z/data=!4m10!1m2!2m1!1sAltdorf+bei+N%C3%BCrnberg+Elektro!3m6!1s0x479f66c58b60e2b3:0xde22f117dbd1eb24!8m2!3d49.3654756!4d11.3730276!15sCh1BbHRkb3JmIGJlaSBOw7xybmJlcmcgRWxla3Ryb1ofIh1hbHRkb3JmIGJlaSBuw7xybmJlcmcgZWxla3Ryb5IBC2VsZWN0cmljaWFumgEjQ2haRFNVaE5NRzluUzBWSlEwRm5TVU5DWDA4M1VrTkJFQUXgAQD6AQQIABAv!16s%2Fg%2F1td7b4fn?entry=ttu&amp;g_ep=EgoyMDI2MDUxMi4wIKXMDSoASAFQAw%3D%3D</t>
        </is>
      </c>
      <c r="N11074" s="1" t="inlineStr">
        <is>
          <t>Altdorf bei Nürnberg</t>
        </is>
      </c>
      <c r="O11074" s="1" t="inlineStr">
        <is>
          <t>Elektro</t>
        </is>
      </c>
      <c r="P11074" s="1" t="inlineStr">
        <is>
          <t>google_maps_detail</t>
        </is>
      </c>
      <c r="Q11074" s="1" t="inlineStr">
        <is>
          <t>2026-05-14T23:40:53.572896</t>
        </is>
      </c>
    </row>
    <row r="11075">
      <c r="A11075" s="1" t="n">
        <v>11074</v>
      </c>
      <c r="B11075" s="1" t="inlineStr">
        <is>
          <t>Steininger Vorrichtungs- und Sondermaschinenbau GmbH &amp; Co. KG</t>
        </is>
      </c>
      <c r="C11075" s="1" t="inlineStr">
        <is>
          <t>4.9</t>
        </is>
      </c>
      <c r="D11075" s="1" t="inlineStr"/>
      <c r="E11075" s="1" t="inlineStr">
        <is>
          <t>Maschinenbauunternehmen</t>
        </is>
      </c>
      <c r="F11075" s="1" t="inlineStr">
        <is>
          <t>Gewerbegebiet An der Werkstraße, Oberer Riedweg 3, 90518 Altdorf bei Nürnberg, Deutschland</t>
        </is>
      </c>
      <c r="G11075" s="1" t="inlineStr">
        <is>
          <t>90518</t>
        </is>
      </c>
      <c r="H11075" s="1" t="inlineStr">
        <is>
          <t>Altdorf bei Nürnberg</t>
        </is>
      </c>
      <c r="I11075" s="1" t="inlineStr">
        <is>
          <t>+49918797130</t>
        </is>
      </c>
      <c r="J11075" s="1" t="inlineStr">
        <is>
          <t>http://www.steininger-gmbh.com/</t>
        </is>
      </c>
      <c r="K11075" s="1" t="inlineStr">
        <is>
          <t>49.39479</t>
        </is>
      </c>
      <c r="L11075" s="1" t="inlineStr">
        <is>
          <t>11.2464923</t>
        </is>
      </c>
      <c r="M11075" s="1" t="inlineStr">
        <is>
          <t>https://www.google.com/maps/place/Steininger+Vorrichtungs-+und+Sondermaschinenbau+GmbH+%26+Co.+KG/@49.39479,11.2464923,13z/data=!4m10!1m2!2m1!1sAltdorf+bei+N%C3%BCrnberg+Maschinenbau!3m6!1s0x479f60a4f10d6c69:0xdc58af01e9284f5b!8m2!3d49.39479!4d11.32271!15sCiJBbHRkb3JmIGJlaSBOw7xybmJlcmcgTWFzY2hpbmVuYmF1WiQiImFsdGRvcmYgYmVpIG7DvHJuYmVyZyBtYXNjaGluZW5iYXWSARNtZWNoYW5pY2FsX2VuZ2luZWVymgEkQ2hkRFNVaE5NRzluUzBWSlEwRm5TVVI2TW5CeWVtaDNSUkFC4AEA-gEECAAQFQ!16s%2Fg%2F1tfbm9n0?entry=ttu&amp;g_ep=EgoyMDI2MDUxMi4wIKXMDSoASAFQAw%3D%3D</t>
        </is>
      </c>
      <c r="N11075" s="1" t="inlineStr">
        <is>
          <t>Altdorf bei Nürnberg</t>
        </is>
      </c>
      <c r="O11075" s="1" t="inlineStr">
        <is>
          <t>Maschinenbau</t>
        </is>
      </c>
      <c r="P11075" s="1" t="inlineStr">
        <is>
          <t>google_maps_detail</t>
        </is>
      </c>
      <c r="Q11075" s="1" t="inlineStr">
        <is>
          <t>2026-05-14T23:41:45.950458</t>
        </is>
      </c>
    </row>
    <row r="11076">
      <c r="A11076" s="1" t="n">
        <v>11075</v>
      </c>
      <c r="B11076" s="1" t="inlineStr">
        <is>
          <t>MEIKO Deutschland GmbH Service-Center Nürnberg</t>
        </is>
      </c>
      <c r="C11076" s="1" t="inlineStr">
        <is>
          <t>3.0</t>
        </is>
      </c>
      <c r="D11076" s="1" t="inlineStr"/>
      <c r="E11076" s="1" t="inlineStr">
        <is>
          <t>Maschinenbau</t>
        </is>
      </c>
      <c r="F11076" s="1" t="inlineStr">
        <is>
          <t>Im Erlet 6, 90518 Altdorf bei Nürnberg, Deutschland</t>
        </is>
      </c>
      <c r="G11076" s="1" t="inlineStr">
        <is>
          <t>90518</t>
        </is>
      </c>
      <c r="H11076" s="1" t="inlineStr">
        <is>
          <t>Altdorf bei Nürnberg</t>
        </is>
      </c>
      <c r="I11076" s="1" t="inlineStr">
        <is>
          <t>+4978163977710</t>
        </is>
      </c>
      <c r="J11076" s="1" t="inlineStr">
        <is>
          <t>https://www.meiko.com/de-de</t>
        </is>
      </c>
      <c r="K11076" s="1" t="inlineStr">
        <is>
          <t>49.3953982</t>
        </is>
      </c>
      <c r="L11076" s="1" t="inlineStr">
        <is>
          <t>11.3669464</t>
        </is>
      </c>
      <c r="M11076" s="1" t="inlineStr">
        <is>
          <t>https://www.google.com/maps/place/MEIKO+Deutschland+GmbH+Service-Center+N%C3%BCrnberg/@49.3953982,11.3669464,13z/data=!4m10!1m2!2m1!1sAltdorf+bei+N%C3%BCrnberg+Maschinenbau!3m6!1s0x479f60eea36df6b5:0x57a545851e73a26f!8m2!3d49.4052496!4d11.3506539!15sCiJBbHRkb3JmIGJlaSBOw7xybmJlcmcgTWFzY2hpbmVuYmF1kgEUbWFjaGluZV9jb25zdHJ1Y3Rpb27gAQA!16s%2Fg%2F1ths8brm?entry=ttu&amp;g_ep=EgoyMDI2MDUxMi4wIKXMDSoASAFQAw%3D%3D</t>
        </is>
      </c>
      <c r="N11076" s="1" t="inlineStr">
        <is>
          <t>Altdorf bei Nürnberg</t>
        </is>
      </c>
      <c r="O11076" s="1" t="inlineStr">
        <is>
          <t>Maschinenbau</t>
        </is>
      </c>
      <c r="P11076" s="1" t="inlineStr">
        <is>
          <t>google_maps_detail</t>
        </is>
      </c>
      <c r="Q11076" s="1" t="inlineStr">
        <is>
          <t>2026-05-14T23:41:53.556893</t>
        </is>
      </c>
    </row>
    <row r="11077">
      <c r="A11077" s="1" t="n">
        <v>11076</v>
      </c>
      <c r="B11077" s="1" t="inlineStr">
        <is>
          <t>Frenco GmbH</t>
        </is>
      </c>
      <c r="C11077" s="1" t="inlineStr">
        <is>
          <t>4.3</t>
        </is>
      </c>
      <c r="D11077" s="1" t="inlineStr"/>
      <c r="E11077" s="1" t="inlineStr">
        <is>
          <t>Maschinenbau</t>
        </is>
      </c>
      <c r="F11077" s="1" t="inlineStr">
        <is>
          <t>Jakob-Baier-Straße 3, 90518 Altdorf bei Nürnberg, Deutschland</t>
        </is>
      </c>
      <c r="G11077" s="1" t="inlineStr">
        <is>
          <t>90518</t>
        </is>
      </c>
      <c r="H11077" s="1" t="inlineStr">
        <is>
          <t>Altdorf bei Nürnberg</t>
        </is>
      </c>
      <c r="I11077" s="1" t="inlineStr">
        <is>
          <t>+49918795220</t>
        </is>
      </c>
      <c r="J11077" s="1" t="inlineStr">
        <is>
          <t>http://www.frenco.de/</t>
        </is>
      </c>
      <c r="K11077" s="1" t="inlineStr">
        <is>
          <t>49.39479</t>
        </is>
      </c>
      <c r="L11077" s="1" t="inlineStr">
        <is>
          <t>11.2464923</t>
        </is>
      </c>
      <c r="M11077" s="1" t="inlineStr">
        <is>
          <t>https://www.google.com/maps/place/Frenco+GmbH/@49.39479,11.2464923,13z/data=!4m10!1m2!2m1!1sAltdorf+bei+N%C3%BCrnberg+Maschinenbau!3m6!1s0x479f60d47543d3a3:0x32a150ea2cd8df16!8m2!3d49.3817006!4d11.3543716!15sCiJBbHRkb3JmIGJlaSBOw7xybmJlcmcgTWFzY2hpbmVuYmF1kgEUbWFjaGluZV9jb25zdHJ1Y3Rpb27gAQA!16s%2Fg%2F1w9y02tx?entry=ttu&amp;g_ep=EgoyMDI2MDUxMi4wIKXMDSoASAFQAw%3D%3D</t>
        </is>
      </c>
      <c r="N11077" s="1" t="inlineStr">
        <is>
          <t>Altdorf bei Nürnberg</t>
        </is>
      </c>
      <c r="O11077" s="1" t="inlineStr">
        <is>
          <t>Maschinenbau</t>
        </is>
      </c>
      <c r="P11077" s="1" t="inlineStr">
        <is>
          <t>google_maps_detail</t>
        </is>
      </c>
      <c r="Q11077" s="1" t="inlineStr">
        <is>
          <t>2026-05-14T23:41:57.582093</t>
        </is>
      </c>
    </row>
    <row r="11078">
      <c r="A11078" s="1" t="n">
        <v>11077</v>
      </c>
      <c r="B11078" s="1" t="inlineStr">
        <is>
          <t>Munkert GmbH</t>
        </is>
      </c>
      <c r="C11078" s="1" t="inlineStr">
        <is>
          <t>5.0</t>
        </is>
      </c>
      <c r="D11078" s="1" t="inlineStr"/>
      <c r="E11078" s="1" t="inlineStr">
        <is>
          <t>Dreherei</t>
        </is>
      </c>
      <c r="F11078" s="1" t="inlineStr">
        <is>
          <t>Am Umspannwerk 8, 90518 Altdorf bei Nürnberg, Deutschland</t>
        </is>
      </c>
      <c r="G11078" s="1" t="inlineStr">
        <is>
          <t>90518</t>
        </is>
      </c>
      <c r="H11078" s="1" t="inlineStr">
        <is>
          <t>Altdorf bei Nürnberg</t>
        </is>
      </c>
      <c r="I11078" s="1" t="inlineStr">
        <is>
          <t>+49918741000</t>
        </is>
      </c>
      <c r="J11078" s="1" t="inlineStr">
        <is>
          <t>http://www.munkert.com/</t>
        </is>
      </c>
      <c r="K11078" s="1" t="inlineStr">
        <is>
          <t>49.39479</t>
        </is>
      </c>
      <c r="L11078" s="1" t="inlineStr">
        <is>
          <t>11.2464923</t>
        </is>
      </c>
      <c r="M11078" s="1" t="inlineStr">
        <is>
          <t>https://www.google.com/maps/place/Munkert+GmbH/@49.39479,11.2464923,13z/data=!4m10!1m2!2m1!1sAltdorf+bei+N%C3%BCrnberg+Maschinenbau!3m6!1s0x479f60bbd9c63841:0xc80730583c572574!8m2!3d49.3937505!4d11.3316175!15sCiJBbHRkb3JmIGJlaSBOw7xybmJlcmcgTWFzY2hpbmVuYmF1WiQiImFsdGRvcmYgYmVpIG7DvHJuYmVyZyBtYXNjaGluZW5iYXWSAQd0dXJuZXJ5mgEkQ2hkRFNVaE5NRzluUzBWSlEwRm5TVVJsY1dOZlVtbDNSUkFC4AEA-gEECAAQGw!16s%2Fg%2F1vbnnd5z?entry=ttu&amp;g_ep=EgoyMDI2MDUxMi4wIKXMDSoASAFQAw%3D%3D</t>
        </is>
      </c>
      <c r="N11078" s="1" t="inlineStr">
        <is>
          <t>Altdorf bei Nürnberg</t>
        </is>
      </c>
      <c r="O11078" s="1" t="inlineStr">
        <is>
          <t>Maschinenbau</t>
        </is>
      </c>
      <c r="P11078" s="1" t="inlineStr">
        <is>
          <t>google_maps_detail</t>
        </is>
      </c>
      <c r="Q11078" s="1" t="inlineStr">
        <is>
          <t>2026-05-14T23:42:05.493948</t>
        </is>
      </c>
    </row>
    <row r="11079">
      <c r="A11079" s="1" t="n">
        <v>11078</v>
      </c>
      <c r="B11079" s="1" t="inlineStr">
        <is>
          <t>MTL Ludwig GmbH</t>
        </is>
      </c>
      <c r="C11079" s="1" t="inlineStr"/>
      <c r="D11079" s="1" t="inlineStr"/>
      <c r="E11079" s="1" t="inlineStr">
        <is>
          <t>Metallverarbeitungsunternehmen</t>
        </is>
      </c>
      <c r="F11079" s="1" t="inlineStr">
        <is>
          <t>Zum breiten Weg 9, 90518 Altdorf bei Nürnberg, Deutschland</t>
        </is>
      </c>
      <c r="G11079" s="1" t="inlineStr">
        <is>
          <t>90518</t>
        </is>
      </c>
      <c r="H11079" s="1" t="inlineStr">
        <is>
          <t>Altdorf bei Nürnberg</t>
        </is>
      </c>
      <c r="I11079" s="1" t="inlineStr">
        <is>
          <t>+4991873867</t>
        </is>
      </c>
      <c r="J11079" s="1" t="inlineStr">
        <is>
          <t>http://www.steininger-gmbh.com/</t>
        </is>
      </c>
      <c r="K11079" s="1" t="inlineStr">
        <is>
          <t>49.4091543</t>
        </is>
      </c>
      <c r="L11079" s="1" t="inlineStr">
        <is>
          <t>11.3349652</t>
        </is>
      </c>
      <c r="M11079" s="1" t="inlineStr">
        <is>
          <t>https://www.google.com/maps/place/MTL+Ludwig+GmbH/@49.4091543,11.3349652,13z/data=!4m10!1m2!2m1!1sAltdorf+bei+N%C3%BCrnberg+Maschinenbau!3m6!1s0x479f617740c92e25:0x8adf314079a17e64!8m2!3d49.4091543!4d11.4111829!15sCiJBbHRkb3JmIGJlaSBOw7xybmJlcmcgTWFzY2hpbmVuYmF1kgEYbWV0YWxfcHJvY2Vzc2luZ19jb21wYW554AEA!16s%2Fg%2F1tj49gmk?entry=ttu&amp;g_ep=EgoyMDI2MDUxMi4wIKXMDSoASAFQAw%3D%3D</t>
        </is>
      </c>
      <c r="N11079" s="1" t="inlineStr">
        <is>
          <t>Altdorf bei Nürnberg</t>
        </is>
      </c>
      <c r="O11079" s="1" t="inlineStr">
        <is>
          <t>Maschinenbau</t>
        </is>
      </c>
      <c r="P11079" s="1" t="inlineStr">
        <is>
          <t>google_maps_detail</t>
        </is>
      </c>
      <c r="Q11079" s="1" t="inlineStr">
        <is>
          <t>2026-05-14T23:42:10.128137</t>
        </is>
      </c>
    </row>
    <row r="11080">
      <c r="A11080" s="1" t="n">
        <v>11079</v>
      </c>
      <c r="B11080" s="1" t="inlineStr">
        <is>
          <t>Ernst Schötz Bauunternehmung GmbH</t>
        </is>
      </c>
      <c r="C11080" s="1" t="inlineStr">
        <is>
          <t>4.9</t>
        </is>
      </c>
      <c r="D11080" s="1" t="inlineStr"/>
      <c r="E11080" s="1" t="inlineStr">
        <is>
          <t>Generalunternehmer</t>
        </is>
      </c>
      <c r="F11080" s="1" t="inlineStr">
        <is>
          <t>Unterriedener Hauptstraße 7, 90518 Altdorf bei Nürnberg, Deutschland</t>
        </is>
      </c>
      <c r="G11080" s="1" t="inlineStr">
        <is>
          <t>90518</t>
        </is>
      </c>
      <c r="H11080" s="1" t="inlineStr">
        <is>
          <t>Altdorf bei Nürnberg</t>
        </is>
      </c>
      <c r="I11080" s="1" t="inlineStr">
        <is>
          <t>+4991871892</t>
        </is>
      </c>
      <c r="J11080" s="1" t="inlineStr">
        <is>
          <t>https://schoetz-bau.de/</t>
        </is>
      </c>
      <c r="K11080" s="1" t="inlineStr">
        <is>
          <t>49.3367604</t>
        </is>
      </c>
      <c r="L11080" s="1" t="inlineStr">
        <is>
          <t>11.3696083</t>
        </is>
      </c>
      <c r="M11080" s="1" t="inlineStr">
        <is>
          <t>https://www.google.com/maps/place/Ernst+Sch%C3%B6tz+Bauunternehmung+GmbH/@49.3367604,11.3696083,11z/data=!4m10!1m2!2m1!1sAltdorf+bei+N%C3%BCrnberg+Baufirma!3m6!1s0x479f6113820efc2d:0x67c90baf4446de7f!8m2!3d49.400119!4d11.392298!15sCh5BbHRkb3JmIGJlaSBOw7xybmJlcmcgQmF1ZmlybWFaICIeYWx0ZG9yZiBiZWkgbsO8cm5iZXJnIGJhdWZpcm1hkgESZ2VuZXJhbF9jb250cmFjdG9ymgEkQ2hkRFNVaE5NRzluUzBWSlEwRm5TVU5QTm5SWFVUaG5SUkFC4AEA-gEECAAQSA!16s%2Fg%2F1tf27n_x?entry=ttu&amp;g_ep=EgoyMDI2MDUxMi4wIKXMDSoASAFQAw%3D%3D</t>
        </is>
      </c>
      <c r="N11080" s="1" t="inlineStr">
        <is>
          <t>Altdorf bei Nürnberg</t>
        </is>
      </c>
      <c r="O11080" s="1" t="inlineStr">
        <is>
          <t>Baufirma</t>
        </is>
      </c>
      <c r="P11080" s="1" t="inlineStr">
        <is>
          <t>google_maps_detail</t>
        </is>
      </c>
      <c r="Q11080" s="1" t="inlineStr">
        <is>
          <t>2026-05-14T23:42:31.666000</t>
        </is>
      </c>
    </row>
    <row r="11081">
      <c r="A11081" s="1" t="n">
        <v>11080</v>
      </c>
      <c r="B11081" s="1" t="inlineStr">
        <is>
          <t>Armin Eckstein Bauunternehmen</t>
        </is>
      </c>
      <c r="C11081" s="1" t="inlineStr">
        <is>
          <t>5.0</t>
        </is>
      </c>
      <c r="D11081" s="1" t="inlineStr"/>
      <c r="E11081" s="1" t="inlineStr">
        <is>
          <t>Bauunternehmen</t>
        </is>
      </c>
      <c r="F11081" s="1" t="inlineStr">
        <is>
          <t>Ob. Äcker 7, 90518 Altdorf bei Nürnberg, Deutschland</t>
        </is>
      </c>
      <c r="G11081" s="1" t="inlineStr">
        <is>
          <t>90518</t>
        </is>
      </c>
      <c r="H11081" s="1" t="inlineStr">
        <is>
          <t>Altdorf bei Nürnberg</t>
        </is>
      </c>
      <c r="I11081" s="1" t="inlineStr">
        <is>
          <t>+4991879095015</t>
        </is>
      </c>
      <c r="J11081" s="1" t="inlineStr">
        <is>
          <t>/aclk?sa=L&amp;ai=DChsSEwiI3pa1-rmUAxWNCnsHHaAgGC8YACICCAEQBBoCdG0&amp;co=1&amp;ase=2&amp;gclid=EAIaIQobChMIiN6Wtfq5lAMVjQp7Bx2gIBgvEBAYASAAEgLVm_D_BwE&amp;cid=CAASugHkaItDjdZjS_E68mV0XmN_a_a1JRGScMPHtO7Jntknwp7gqAT41t0qXzSf_IiP6SUpxUxgeAmKcDB9jjEMrauPqmeY2rFmBCDhG2rnaSW1KflCVf0IBoOLGQPwXK-M7fJdk0IyFdjKQzBKO-2jLA19-GLrLQGZ-23eWAdq4E4F_4XfQlEkItfwO8pFenCxVQRa9WgOlNTPeyvy20My4YrfSZv1E-No1IHbOuzM3iaR9gTmGmE4Tkx2j7U&amp;cce=2&amp;category=acrcp_v1_32&amp;sig=AOD64_3Qg1MzBIaiah5sfb-bp45W13rTcQ&amp;adurl&amp;q&amp;ctype=99&amp;nis=6</t>
        </is>
      </c>
      <c r="K11081" s="1" t="inlineStr">
        <is>
          <t>49.3362917</t>
        </is>
      </c>
      <c r="L11081" s="1" t="inlineStr">
        <is>
          <t>11.3696077</t>
        </is>
      </c>
      <c r="M11081" s="1" t="inlineStr">
        <is>
          <t>https://www.google.com/maps/place/Armin+Eckstein+Bauunternehmen/@49.3362917,11.3696077,11z/data=!4m10!1m2!2m1!1sAltdorf+bei+N%C3%BCrnberg+Baufirma!3m6!1s0x479f6114869a563f:0x606d02a975c79f59!8m2!3d49.398748!4d11.3942857!15sCh5BbHRkb3JmIGJlaSBOw7xybmJlcmcgQmF1ZmlybWFaICIeYWx0ZG9yZiBiZWkgbsO8cm5iZXJnIGJhdWZpcm1hkgEUY29uc3RydWN0aW9uX2NvbXBhbnmaAURDaTlEUVVsUlFVTnZaRU5vZEhsalJqbHZUMnQwY2xsVlVqVk1WMXBDWlcxa2JsbFZUalpTYmxKVll6TnJNbUZIWXhBQuABAPoBBAgAEBM!16s%2Fg%2F11btmq6ysk?entry=ttu&amp;g_ep=EgoyMDI2MDUxMi4wIKXMDSoASAFQAw%3D%3D</t>
        </is>
      </c>
      <c r="N11081" s="1" t="inlineStr">
        <is>
          <t>Altdorf bei Nürnberg</t>
        </is>
      </c>
      <c r="O11081" s="1" t="inlineStr">
        <is>
          <t>Baufirma</t>
        </is>
      </c>
      <c r="P11081" s="1" t="inlineStr">
        <is>
          <t>google_maps_detail</t>
        </is>
      </c>
      <c r="Q11081" s="1" t="inlineStr">
        <is>
          <t>2026-05-14T23:42:39.470133</t>
        </is>
      </c>
    </row>
    <row r="11082">
      <c r="A11082" s="1" t="n">
        <v>11081</v>
      </c>
      <c r="B11082" s="1" t="inlineStr">
        <is>
          <t>Volz-Bau</t>
        </is>
      </c>
      <c r="C11082" s="1" t="inlineStr">
        <is>
          <t>5.0</t>
        </is>
      </c>
      <c r="D11082" s="1" t="inlineStr"/>
      <c r="E11082" s="1" t="inlineStr">
        <is>
          <t>Bauunternehmen</t>
        </is>
      </c>
      <c r="F11082" s="1" t="inlineStr">
        <is>
          <t>Äußere Hersbrucker Str. 3, 90518 Altdorf bei Nürnberg, Deutschland</t>
        </is>
      </c>
      <c r="G11082" s="1" t="inlineStr">
        <is>
          <t>90518</t>
        </is>
      </c>
      <c r="H11082" s="1" t="inlineStr">
        <is>
          <t>Altdorf bei Nürnberg</t>
        </is>
      </c>
      <c r="I11082" s="1" t="inlineStr">
        <is>
          <t>+491794745982</t>
        </is>
      </c>
      <c r="J11082" s="1" t="inlineStr">
        <is>
          <t>http://www.volz-bau.com/</t>
        </is>
      </c>
      <c r="K11082" s="1" t="inlineStr">
        <is>
          <t>49.336526</t>
        </is>
      </c>
      <c r="L11082" s="1" t="inlineStr">
        <is>
          <t>11.369608</t>
        </is>
      </c>
      <c r="M11082" s="1" t="inlineStr">
        <is>
          <t>https://www.google.com/maps/place/Volz-Bau/@49.336526,11.369608,11z/data=!4m10!1m2!2m1!1sAltdorf+bei+N%C3%BCrnberg+Baufirma!3m6!1s0x479f60c489c63d0f:0x52c3be51a9ddd958!8m2!3d49.39306!4d11.34873!15sCh5BbHRkb3JmIGJlaSBOw7xybmJlcmcgQmF1ZmlybWFaICIeYWx0ZG9yZiBiZWkgbsO8cm5iZXJnIGJhdWZpcm1hkgEUY29uc3RydWN0aW9uX2NvbXBhbnmaAURDaTlEUVVsUlFVTnZaRU5vZEhsalJqbHZUMjVrZDFKWWJGZE5iazVSVVZoV1YxWlhaekZUUkZwTVRXNUNWRnBXUlJBQuABAPoBBAgAECA!16s%2Fg%2F11bzymvnfs?entry=ttu&amp;g_ep=EgoyMDI2MDUxMi4wIKXMDSoASAFQAw%3D%3D</t>
        </is>
      </c>
      <c r="N11082" s="1" t="inlineStr">
        <is>
          <t>Altdorf bei Nürnberg</t>
        </is>
      </c>
      <c r="O11082" s="1" t="inlineStr">
        <is>
          <t>Baufirma</t>
        </is>
      </c>
      <c r="P11082" s="1" t="inlineStr">
        <is>
          <t>google_maps_detail</t>
        </is>
      </c>
      <c r="Q11082" s="1" t="inlineStr">
        <is>
          <t>2026-05-14T23:42:44.042324</t>
        </is>
      </c>
    </row>
    <row r="11083">
      <c r="A11083" s="1" t="n">
        <v>11082</v>
      </c>
      <c r="B11083" s="1" t="inlineStr">
        <is>
          <t>BAUHILFE NÜRNBERGER LAND EG WOHNUNGSUNTERNEHMEN</t>
        </is>
      </c>
      <c r="C11083" s="1" t="inlineStr">
        <is>
          <t>4.0</t>
        </is>
      </c>
      <c r="D11083" s="1" t="inlineStr"/>
      <c r="E11083" s="1" t="inlineStr">
        <is>
          <t>Wohnungsbaugesellschaft</t>
        </is>
      </c>
      <c r="F11083" s="1" t="inlineStr">
        <is>
          <t>Hagenhausener Str. 14, 90518 Altdorf bei Nürnberg, Deutschland</t>
        </is>
      </c>
      <c r="G11083" s="1" t="inlineStr">
        <is>
          <t>90518</t>
        </is>
      </c>
      <c r="H11083" s="1" t="inlineStr">
        <is>
          <t>Altdorf bei Nürnberg</t>
        </is>
      </c>
      <c r="I11083" s="1" t="inlineStr">
        <is>
          <t>+4991879096840</t>
        </is>
      </c>
      <c r="J11083" s="1" t="inlineStr">
        <is>
          <t>http://www.bauhilfe-altdorf.de/</t>
        </is>
      </c>
      <c r="K11083" s="1" t="inlineStr">
        <is>
          <t>49.336526</t>
        </is>
      </c>
      <c r="L11083" s="1" t="inlineStr">
        <is>
          <t>11.369608</t>
        </is>
      </c>
      <c r="M11083" s="1" t="inlineStr">
        <is>
          <t>https://www.google.com/maps/place/BAUHILFE+N%C3%9CRNBERGER+LAND+EG+WOHNUNGSUNTERNEHMEN/@49.336526,11.369608,11z/data=!4m10!1m2!2m1!1sAltdorf+bei+N%C3%BCrnberg+Baufirma!3m6!1s0x479f6128c08d9a85:0x65cb0ce1a4570f1e!8m2!3d49.3854355!4d11.3679667!15sCh5BbHRkb3JmIGJlaSBOw7xybmJlcmcgQmF1ZmlybWFaICIeYWx0ZG9yZiBiZWkgbsO8cm5iZXJnIGJhdWZpcm1hkgEPaG91c2luZ19zb2NpZXR5mgEjQ2haRFNVaE5NRzluUzBWSlEwRm5TVVJFZFMxNWQyTm5FQUXgAQD6AQQIABAg!16s%2Fg%2F1tlc_53c?entry=ttu&amp;g_ep=EgoyMDI2MDUxMi4wIKXMDSoASAFQAw%3D%3D</t>
        </is>
      </c>
      <c r="N11083" s="1" t="inlineStr">
        <is>
          <t>Altdorf bei Nürnberg</t>
        </is>
      </c>
      <c r="O11083" s="1" t="inlineStr">
        <is>
          <t>Baufirma</t>
        </is>
      </c>
      <c r="P11083" s="1" t="inlineStr">
        <is>
          <t>google_maps_detail</t>
        </is>
      </c>
      <c r="Q11083" s="1" t="inlineStr">
        <is>
          <t>2026-05-14T23:42:47.520890</t>
        </is>
      </c>
    </row>
    <row r="11084">
      <c r="A11084" s="1" t="n">
        <v>11083</v>
      </c>
      <c r="B11084" s="1" t="inlineStr">
        <is>
          <t>Al-wohnbau GmbH</t>
        </is>
      </c>
      <c r="C11084" s="1" t="inlineStr">
        <is>
          <t>1.8</t>
        </is>
      </c>
      <c r="D11084" s="1" t="inlineStr"/>
      <c r="E11084" s="1" t="inlineStr">
        <is>
          <t>Bauprojektentwickler</t>
        </is>
      </c>
      <c r="F11084" s="1" t="inlineStr">
        <is>
          <t>Michael-Geißler-Straße 1, 90518 Altdorf bei Nürnberg, Deutschland</t>
        </is>
      </c>
      <c r="G11084" s="1" t="inlineStr">
        <is>
          <t>90518</t>
        </is>
      </c>
      <c r="H11084" s="1" t="inlineStr">
        <is>
          <t>Altdorf bei Nürnberg</t>
        </is>
      </c>
      <c r="I11084" s="1" t="inlineStr">
        <is>
          <t>+4991873411</t>
        </is>
      </c>
      <c r="J11084" s="1" t="inlineStr">
        <is>
          <t>http://www.buettner-immobilien.net/</t>
        </is>
      </c>
      <c r="K11084" s="1" t="inlineStr">
        <is>
          <t>49.336526</t>
        </is>
      </c>
      <c r="L11084" s="1" t="inlineStr">
        <is>
          <t>11.369608</t>
        </is>
      </c>
      <c r="M11084" s="1" t="inlineStr">
        <is>
          <t>https://www.google.com/maps/place/Al-wohnbau+GmbH/@49.336526,11.369608,11z/data=!4m10!1m2!2m1!1sAltdorf+bei+N%C3%BCrnberg+Baufirma!3m6!1s0x479f60cffd8e84ab:0xacf67736c47b3a96!8m2!3d49.38821!4d11.35004!15sCh5BbHRkb3JmIGJlaSBOw7xybmJlcmcgQmF1ZmlybWFaICIeYWx0ZG9yZiBiZWkgbsO8cm5iZXJnIGJhdWZpcm1hkgEVcmVhbF9lc3RhdGVfZGV2ZWxvcGVymgFEQ2k5RFFVbFJRVU52WkVOb2RIbGpSamx2VDIwNE5FNVVWbk5WYkd0NllqSldkMUZWY0V0VFIxcFpXVmhzUmxwdVl4QULgAQD6AQQIABBC!16s%2Fg%2F1v27thdn?entry=ttu&amp;g_ep=EgoyMDI2MDUxMi4wIKXMDSoASAFQAw%3D%3D</t>
        </is>
      </c>
      <c r="N11084" s="1" t="inlineStr">
        <is>
          <t>Altdorf bei Nürnberg</t>
        </is>
      </c>
      <c r="O11084" s="1" t="inlineStr">
        <is>
          <t>Baufirma</t>
        </is>
      </c>
      <c r="P11084" s="1" t="inlineStr">
        <is>
          <t>google_maps_detail</t>
        </is>
      </c>
      <c r="Q11084" s="1" t="inlineStr">
        <is>
          <t>2026-05-14T23:42:51.632750</t>
        </is>
      </c>
    </row>
    <row r="11085">
      <c r="A11085" s="1" t="n">
        <v>11084</v>
      </c>
      <c r="B11085" s="1" t="inlineStr">
        <is>
          <t>Wallenstein Stuck GmbH</t>
        </is>
      </c>
      <c r="C11085" s="1" t="inlineStr">
        <is>
          <t>4.4</t>
        </is>
      </c>
      <c r="D11085" s="1" t="inlineStr"/>
      <c r="E11085" s="1" t="inlineStr">
        <is>
          <t>Stuckateur</t>
        </is>
      </c>
      <c r="F11085" s="1" t="inlineStr">
        <is>
          <t>Wacholderweg 4, 90518 Altdorf bei Nürnberg, Deutschland</t>
        </is>
      </c>
      <c r="G11085" s="1" t="inlineStr">
        <is>
          <t>90518</t>
        </is>
      </c>
      <c r="H11085" s="1" t="inlineStr">
        <is>
          <t>Altdorf bei Nürnberg</t>
        </is>
      </c>
      <c r="I11085" s="1" t="inlineStr">
        <is>
          <t>+4991874092303</t>
        </is>
      </c>
      <c r="J11085" s="1" t="inlineStr">
        <is>
          <t>https://wallensteinstuck.de/</t>
        </is>
      </c>
      <c r="K11085" s="1" t="inlineStr">
        <is>
          <t>49.336526</t>
        </is>
      </c>
      <c r="L11085" s="1" t="inlineStr">
        <is>
          <t>11.369608</t>
        </is>
      </c>
      <c r="M11085" s="1" t="inlineStr">
        <is>
          <t>https://www.google.com/maps/place/Wallenstein+Stuck+GmbH/@49.336526,11.369608,11z/data=!4m10!1m2!2m1!1sAltdorf+bei+N%C3%BCrnberg+Baufirma!3m6!1s0x479f60ee95a4540d:0xefb4af963439e862!8m2!3d49.4049905!4d11.3546961!15sCh5BbHRkb3JmIGJlaSBOw7xybmJlcmcgQmF1ZmlybWFaICIeYWx0ZG9yZiBiZWkgbsO8cm5iZXJnIGJhdWZpcm1hkgEScGxhc3Rlcl9jb250cmFjdG9ymgFEQ2k5RFFVbFJRVU52WkVOb2RIbGpSamx2VDJ3NE5XSkdhRXBoYTFaTllWUkNabVZyUmxkU1ZtaERWRVY0YzJGSFl4QULgAQD6AQUIlQEQNQ!16s%2Fg%2F1pty72v38?entry=ttu&amp;g_ep=EgoyMDI2MDUxMi4wIKXMDSoASAFQAw%3D%3D</t>
        </is>
      </c>
      <c r="N11085" s="1" t="inlineStr">
        <is>
          <t>Altdorf bei Nürnberg</t>
        </is>
      </c>
      <c r="O11085" s="1" t="inlineStr">
        <is>
          <t>Baufirma</t>
        </is>
      </c>
      <c r="P11085" s="1" t="inlineStr">
        <is>
          <t>google_maps_detail</t>
        </is>
      </c>
      <c r="Q11085" s="1" t="inlineStr">
        <is>
          <t>2026-05-14T23:42:56.133410</t>
        </is>
      </c>
    </row>
    <row r="11086">
      <c r="A11086" s="1" t="n">
        <v>11085</v>
      </c>
      <c r="B11086" s="1" t="inlineStr">
        <is>
          <t>Eigenheimbau Holzammer GmbH</t>
        </is>
      </c>
      <c r="C11086" s="1" t="inlineStr">
        <is>
          <t>1.0</t>
        </is>
      </c>
      <c r="D11086" s="1" t="inlineStr"/>
      <c r="E11086" s="1" t="inlineStr">
        <is>
          <t>Bauunternehmen</t>
        </is>
      </c>
      <c r="F11086" s="1" t="inlineStr">
        <is>
          <t>Gewerbegebiet Am Feuerweg, Feuerweg 22, 90518 Altdorf bei Nürnberg, Deutschland</t>
        </is>
      </c>
      <c r="G11086" s="1" t="inlineStr">
        <is>
          <t>90518</t>
        </is>
      </c>
      <c r="H11086" s="1" t="inlineStr">
        <is>
          <t>Altdorf bei Nürnberg</t>
        </is>
      </c>
      <c r="I11086" s="1" t="inlineStr">
        <is>
          <t>+4991876441</t>
        </is>
      </c>
      <c r="J11086" s="1" t="inlineStr">
        <is>
          <t>http://ebh-projekt.de/</t>
        </is>
      </c>
      <c r="K11086" s="1" t="inlineStr">
        <is>
          <t>49.336526</t>
        </is>
      </c>
      <c r="L11086" s="1" t="inlineStr">
        <is>
          <t>11.369608</t>
        </is>
      </c>
      <c r="M11086" s="1" t="inlineStr">
        <is>
          <t>https://www.google.com/maps/place/Eigenheimbau+Holzammer+GmbH/@49.336526,11.369608,11z/data=!3m1!5s0x479f60d201174ad9:0x3820d5377e896e5c!4m10!1m2!2m1!1sAltdorf+bei+N%C3%BCrnberg+Baufirma!3m6!1s0x479f60cdff2bab61:0x3f7663c26b910423!8m2!3d49.38339!4d11.34792!15sCh5BbHRkb3JmIGJlaSBOw7xybmJlcmcgQmF1ZmlybWGSARRjb25zdHJ1Y3Rpb25fY29tcGFueeABAA!16s%2Fg%2F1tv3mpbj?entry=ttu&amp;g_ep=EgoyMDI2MDUxMi4wIKXMDSoASAFQAw%3D%3D</t>
        </is>
      </c>
      <c r="N11086" s="1" t="inlineStr">
        <is>
          <t>Altdorf bei Nürnberg</t>
        </is>
      </c>
      <c r="O11086" s="1" t="inlineStr">
        <is>
          <t>Baufirma</t>
        </is>
      </c>
      <c r="P11086" s="1" t="inlineStr">
        <is>
          <t>google_maps_detail</t>
        </is>
      </c>
      <c r="Q11086" s="1" t="inlineStr">
        <is>
          <t>2026-05-14T23:43:00.172404</t>
        </is>
      </c>
    </row>
    <row r="11087">
      <c r="A11087" s="1" t="n">
        <v>11086</v>
      </c>
      <c r="B11087" s="1" t="inlineStr">
        <is>
          <t>Sebastian Rupp - Rupp Stuck</t>
        </is>
      </c>
      <c r="C11087" s="1" t="inlineStr">
        <is>
          <t>5.0</t>
        </is>
      </c>
      <c r="D11087" s="1" t="inlineStr"/>
      <c r="E11087" s="1" t="inlineStr">
        <is>
          <t>Auftragnehmer</t>
        </is>
      </c>
      <c r="F11087" s="1" t="inlineStr">
        <is>
          <t>Schießhausstraße 15, 90518 Altdorf bei Nürnberg, Deutschland</t>
        </is>
      </c>
      <c r="G11087" s="1" t="inlineStr">
        <is>
          <t>90518</t>
        </is>
      </c>
      <c r="H11087" s="1" t="inlineStr">
        <is>
          <t>Altdorf bei Nürnberg</t>
        </is>
      </c>
      <c r="I11087" s="1" t="inlineStr">
        <is>
          <t>+4915129707118</t>
        </is>
      </c>
      <c r="J11087" s="1" t="inlineStr">
        <is>
          <t>https://rupp-stuck-altdorf.de/</t>
        </is>
      </c>
      <c r="K11087" s="1" t="inlineStr">
        <is>
          <t>49.336526</t>
        </is>
      </c>
      <c r="L11087" s="1" t="inlineStr">
        <is>
          <t>11.369608</t>
        </is>
      </c>
      <c r="M11087" s="1" t="inlineStr">
        <is>
          <t>https://www.google.com/maps/place/Sebastian+Rupp+-+Rupp+Stuck/@49.336526,11.369608,11z/data=!3m1!5s0x479f60d778ceb8fb:0x835913a333222685!4m10!1m2!2m1!1sAltdorf+bei+N%C3%BCrnberg+Baufirma!3m6!1s0x293929cadc146ef5:0xc5f48b3ba9ec8d26!8m2!3d49.3873003!4d11.3596256!15sCh5BbHRkb3JmIGJlaSBOw7xybmJlcmcgQmF1ZmlybWFaICIeYWx0ZG9yZiBiZWkgbsO8cm5iZXJnIGJhdWZpcm1hkgEKY29udHJhY3RvcpoBI0NoWkRTVWhOTUc5blMwVkpRMEZuU1VOS2NUaFBNMXBCRUFF4AEA-gEECEsQNw!16s%2Fg%2F11jzw9dkhd?entry=ttu&amp;g_ep=EgoyMDI2MDUxMi4wIKXMDSoASAFQAw%3D%3D</t>
        </is>
      </c>
      <c r="N11087" s="1" t="inlineStr">
        <is>
          <t>Altdorf bei Nürnberg</t>
        </is>
      </c>
      <c r="O11087" s="1" t="inlineStr">
        <is>
          <t>Baufirma</t>
        </is>
      </c>
      <c r="P11087" s="1" t="inlineStr">
        <is>
          <t>google_maps_detail</t>
        </is>
      </c>
      <c r="Q11087" s="1" t="inlineStr">
        <is>
          <t>2026-05-14T23:43:07.737520</t>
        </is>
      </c>
    </row>
    <row r="11088">
      <c r="A11088" s="1" t="n">
        <v>11087</v>
      </c>
      <c r="B11088" s="1" t="inlineStr">
        <is>
          <t>Bonum Haus Immobilien GmbH</t>
        </is>
      </c>
      <c r="C11088" s="1" t="inlineStr">
        <is>
          <t>5.0</t>
        </is>
      </c>
      <c r="D11088" s="1" t="inlineStr"/>
      <c r="E11088" s="1" t="inlineStr">
        <is>
          <t>Bauunternehmen</t>
        </is>
      </c>
      <c r="F11088" s="1" t="inlineStr">
        <is>
          <t>Heinrich-Späth-Straße 3 b, 90518 Altdorf bei Nürnberg, Deutschland</t>
        </is>
      </c>
      <c r="G11088" s="1" t="inlineStr">
        <is>
          <t>90518</t>
        </is>
      </c>
      <c r="H11088" s="1" t="inlineStr">
        <is>
          <t>Altdorf bei Nürnberg</t>
        </is>
      </c>
      <c r="I11088" s="1" t="inlineStr">
        <is>
          <t>+499187971431</t>
        </is>
      </c>
      <c r="J11088" s="1" t="inlineStr">
        <is>
          <t>https://www.bonum.de/</t>
        </is>
      </c>
      <c r="K11088" s="1" t="inlineStr">
        <is>
          <t>49.336526</t>
        </is>
      </c>
      <c r="L11088" s="1" t="inlineStr">
        <is>
          <t>11.369608</t>
        </is>
      </c>
      <c r="M11088" s="1" t="inlineStr">
        <is>
          <t>https://www.google.com/maps/place/Bonum+Haus+Immobilien+GmbH/@49.336526,11.369608,11z/data=!4m10!1m2!2m1!1sAltdorf+bei+N%C3%BCrnberg+Baufirma!3m6!1s0x479f6134d2715881:0x6abfb96d328e91ca!8m2!3d49.38059!4d11.3640768!15sCh5BbHRkb3JmIGJlaSBOw7xybmJlcmcgQmF1ZmlybWFaICIeYWx0ZG9yZiBiZWkgbsO8cm5iZXJnIGJhdWZpcm1hkgENYnVpbGRpbmdfZmlybZoBJENoZERTVWhOTUc5blMwVkpRMEZuU1VOZmJDMXlUMnRSUlJBQuABAPoBBQjkARA-!16s%2Fg%2F11k1btn03v?entry=ttu&amp;g_ep=EgoyMDI2MDUxMi4wIKXMDSoASAFQAw%3D%3D</t>
        </is>
      </c>
      <c r="N11088" s="1" t="inlineStr">
        <is>
          <t>Altdorf bei Nürnberg</t>
        </is>
      </c>
      <c r="O11088" s="1" t="inlineStr">
        <is>
          <t>Baufirma</t>
        </is>
      </c>
      <c r="P11088" s="1" t="inlineStr">
        <is>
          <t>google_maps_detail</t>
        </is>
      </c>
      <c r="Q11088" s="1" t="inlineStr">
        <is>
          <t>2026-05-14T23:43:11.229165</t>
        </is>
      </c>
    </row>
    <row r="11089">
      <c r="A11089" s="1" t="n">
        <v>11088</v>
      </c>
      <c r="B11089" s="1" t="inlineStr">
        <is>
          <t>AUTO ANTON KFZ MEISTERBETRIEB</t>
        </is>
      </c>
      <c r="C11089" s="1" t="inlineStr">
        <is>
          <t>5.0</t>
        </is>
      </c>
      <c r="D11089" s="1" t="inlineStr"/>
      <c r="E11089" s="1" t="inlineStr">
        <is>
          <t>Autowerkstatt</t>
        </is>
      </c>
      <c r="F11089" s="1" t="inlineStr">
        <is>
          <t>Neumarkter Str. 51, 90518 Altdorf bei Nürnberg, Deutschland</t>
        </is>
      </c>
      <c r="G11089" s="1" t="inlineStr">
        <is>
          <t>90518</t>
        </is>
      </c>
      <c r="H11089" s="1" t="inlineStr">
        <is>
          <t>Altdorf bei Nürnberg</t>
        </is>
      </c>
      <c r="I11089" s="1" t="inlineStr">
        <is>
          <t>+4991878996</t>
        </is>
      </c>
      <c r="J11089" s="1" t="inlineStr">
        <is>
          <t>https://sellwerk.de/firmenprofil/auto-anton-kfz-meisterbetrieb</t>
        </is>
      </c>
      <c r="K11089" s="1" t="inlineStr">
        <is>
          <t>49.3885148</t>
        </is>
      </c>
      <c r="L11089" s="1" t="inlineStr">
        <is>
          <t>11.3528805</t>
        </is>
      </c>
      <c r="M11089" s="1" t="inlineStr">
        <is>
          <t>https://www.google.com/maps/place/AUTO+ANTON+KFZ+MEISTERBETRIEB/@49.3885148,11.3528805,14z/data=!4m10!1m2!2m1!1sAltdorf+bei+N%C3%BCrnberg+Kfz!3m6!1s0x479f61f43a58485b:0x1cf54bb00972d693!8m2!3d49.381165!4d11.3773706!15sChlBbHRkb3JmIGJlaSBOw7xybmJlcmcgS2Z6WhsiGWFsdGRvcmYgYmVpIG7DvHJuYmVyZyBrZnqSARBhdXRvX3JlcGFpcl9zaG9wmgFEQ2k5RFFVbFJRVU52WkVOb2RIbGpSamx2VDJwa2VVNVZjRzVNVlVwRVZqTlNTR0ZZUWtKWU1VSkpZVVpPTkZGVlJSQULgAQD6AQQIDRAw!16s%2Fg%2F11rj670__l?entry=ttu&amp;g_ep=EgoyMDI2MDUxMi4wIKXMDSoASAFQAw%3D%3D</t>
        </is>
      </c>
      <c r="N11089" s="1" t="inlineStr">
        <is>
          <t>Altdorf bei Nürnberg</t>
        </is>
      </c>
      <c r="O11089" s="1" t="inlineStr">
        <is>
          <t>Kfz</t>
        </is>
      </c>
      <c r="P11089" s="1" t="inlineStr">
        <is>
          <t>google_maps_detail</t>
        </is>
      </c>
      <c r="Q11089" s="1" t="inlineStr">
        <is>
          <t>2026-05-14T23:43:52.801185</t>
        </is>
      </c>
    </row>
    <row r="11090">
      <c r="A11090" s="1" t="n">
        <v>11089</v>
      </c>
      <c r="B11090" s="1" t="inlineStr">
        <is>
          <t>Auto-Heydner</t>
        </is>
      </c>
      <c r="C11090" s="1" t="inlineStr">
        <is>
          <t>4.5</t>
        </is>
      </c>
      <c r="D11090" s="1" t="inlineStr"/>
      <c r="E11090" s="1" t="inlineStr">
        <is>
          <t>Autowerkstatt</t>
        </is>
      </c>
      <c r="F11090" s="1" t="inlineStr">
        <is>
          <t>Neumarkter Str. 28, 90518 Altdorf bei Nürnberg, Deutschland</t>
        </is>
      </c>
      <c r="G11090" s="1" t="inlineStr">
        <is>
          <t>90518</t>
        </is>
      </c>
      <c r="H11090" s="1" t="inlineStr">
        <is>
          <t>Altdorf bei Nürnberg</t>
        </is>
      </c>
      <c r="I11090" s="1" t="inlineStr">
        <is>
          <t>+499187902512</t>
        </is>
      </c>
      <c r="J11090" s="1" t="inlineStr">
        <is>
          <t>/aclk?sa=L&amp;ai=DChsSEwjqhPbZ-rmUAxXqDHsHHYUkDisYACICCAEQARoCdG0&amp;co=1&amp;ase=2&amp;gclid=EAIaIQobChMI6oT22fq5lAMV6gx7Bx2FJA4rEBAYASAAEgK-9fD_BwE&amp;cid=CAASugHkaLd6tEW_pJVRfkfCptRA499aPEZKB1rJv7zvC9M0t1UfoGeqMAe8K8jAOKI0TTtlFme5zkRMAKyzVNwsSxz203J0xuPG9hNZDdlSVzH29vjIFgeu9QTu5VayrXbHYFvVezokFpkVW4c1tkEtwAy4auzAEMft1wa4niBoe2bsifJLwUsc1GjzJ3Ho8wwt_V8XPlDW2JLgSKiFlGCw-UXlazz4fNwpIZ0icNJDWofGeSduaZrNBVDQHoU&amp;cce=2&amp;category=acrcp_v1_32&amp;sig=AOD64_071ecfK5w9SOJ-TYPmp7aLZWLpVQ&amp;adurl&amp;q&amp;ctype=99&amp;nis=6</t>
        </is>
      </c>
      <c r="K11090" s="1" t="inlineStr">
        <is>
          <t>49.3885148</t>
        </is>
      </c>
      <c r="L11090" s="1" t="inlineStr">
        <is>
          <t>11.3528805</t>
        </is>
      </c>
      <c r="M11090" s="1" t="inlineStr">
        <is>
          <t>https://www.google.com/maps/place/Auto-Heydner/@49.3885148,11.3528805,14z/data=!4m10!1m2!2m1!1sAltdorf+bei+N%C3%BCrnberg+Kfz!3m6!1s0x479f6129af793963:0xfc0f44c7b2357775!8m2!3d49.3839621!4d11.3641562!15sChlBbHRkb3JmIGJlaSBOw7xybmJlcmcgS2Z6WhsiGWFsdGRvcmYgYmVpIG7DvHJuYmVyZyBrZnqSARBhdXRvX3JlcGFpcl9zaG9wmgFEQ2k5RFFVbFJRVU52WkVOb2RIbGpSamx2VDJwYVdVOVhSblZTVkd4MldUSk9XbUpJWTNoa01XaHhXSHBSTWs5SFl4QULgAQD6AQQIABAi!16s%2Fg%2F1tg6jjyb?entry=ttu&amp;g_ep=EgoyMDI2MDUxMi4wIKXMDSoASAFQAw%3D%3D</t>
        </is>
      </c>
      <c r="N11090" s="1" t="inlineStr">
        <is>
          <t>Altdorf bei Nürnberg</t>
        </is>
      </c>
      <c r="O11090" s="1" t="inlineStr">
        <is>
          <t>Kfz</t>
        </is>
      </c>
      <c r="P11090" s="1" t="inlineStr">
        <is>
          <t>google_maps_detail</t>
        </is>
      </c>
      <c r="Q11090" s="1" t="inlineStr">
        <is>
          <t>2026-05-14T23:44:00.100791</t>
        </is>
      </c>
    </row>
    <row r="11091">
      <c r="A11091" s="1" t="n">
        <v>11090</v>
      </c>
      <c r="B11091" s="1" t="inlineStr">
        <is>
          <t>Gtü Kfz-Prüfstelle</t>
        </is>
      </c>
      <c r="C11091" s="1" t="inlineStr">
        <is>
          <t>4.9</t>
        </is>
      </c>
      <c r="D11091" s="1" t="inlineStr"/>
      <c r="E11091" s="1" t="inlineStr">
        <is>
          <t>Kfz-Prüfstelle</t>
        </is>
      </c>
      <c r="F11091" s="1" t="inlineStr">
        <is>
          <t>Weidentalstraße, 90518 Altdorf bei Nürnberg, Deutschland</t>
        </is>
      </c>
      <c r="G11091" s="1" t="inlineStr">
        <is>
          <t>90518</t>
        </is>
      </c>
      <c r="H11091" s="1" t="inlineStr">
        <is>
          <t>Altdorf bei Nürnberg</t>
        </is>
      </c>
      <c r="I11091" s="1" t="inlineStr">
        <is>
          <t>+4991879229190</t>
        </is>
      </c>
      <c r="J11091" s="1" t="inlineStr">
        <is>
          <t>https://sellwerk.de/firmenprofil/auto-anton-kfz-meisterbetrieb</t>
        </is>
      </c>
      <c r="K11091" s="1" t="inlineStr">
        <is>
          <t>49.3885111</t>
        </is>
      </c>
      <c r="L11091" s="1" t="inlineStr">
        <is>
          <t>11.3528805</t>
        </is>
      </c>
      <c r="M11091" s="1" t="inlineStr">
        <is>
          <t>https://www.google.com/maps/place/Gt%C3%BC+Kfz-Pr%C3%BCfstelle/@49.3885111,11.3528805,14z/data=!4m10!1m2!2m1!1sAltdorf+bei+N%C3%BCrnberg+Kfz!3m6!1s0x479f60d4ff99eb3f:0x6347b7272e006dc9!8m2!3d49.3801776!4d11.3568569!15sChlBbHRkb3JmIGJlaSBOw7xybmJlcmcgS2Z6WhsiGWFsdGRvcmYgYmVpIG7DvHJuYmVyZyBrZnqSARZjYXJfaW5zcGVjdGlvbl9zdGF0aW9umgEjQ2haRFNVaE5NRzluUzBWSlEwRm5TVVJXT0hKRVNVNVJFQUXgAQD6AQQIMBAo!16s%2Fg%2F11f5vb97gf?entry=ttu&amp;g_ep=EgoyMDI2MDUxMi4wIKXMDSoASAFQAw%3D%3D</t>
        </is>
      </c>
      <c r="N11091" s="1" t="inlineStr">
        <is>
          <t>Altdorf bei Nürnberg</t>
        </is>
      </c>
      <c r="O11091" s="1" t="inlineStr">
        <is>
          <t>Kfz</t>
        </is>
      </c>
      <c r="P11091" s="1" t="inlineStr">
        <is>
          <t>google_maps_detail</t>
        </is>
      </c>
      <c r="Q11091" s="1" t="inlineStr">
        <is>
          <t>2026-05-14T23:44:03.619255</t>
        </is>
      </c>
    </row>
    <row r="11092">
      <c r="A11092" s="1" t="n">
        <v>11091</v>
      </c>
      <c r="B11092" s="1" t="inlineStr">
        <is>
          <t>Auto-Tröster GmbH</t>
        </is>
      </c>
      <c r="C11092" s="1" t="inlineStr">
        <is>
          <t>4.5</t>
        </is>
      </c>
      <c r="D11092" s="1" t="inlineStr"/>
      <c r="E11092" s="1" t="inlineStr">
        <is>
          <t>Autowerkstatt</t>
        </is>
      </c>
      <c r="F11092" s="1" t="inlineStr">
        <is>
          <t>Nürnberger Str. 10, 90518 Altdorf bei Nürnberg, Deutschland</t>
        </is>
      </c>
      <c r="G11092" s="1" t="inlineStr">
        <is>
          <t>90518</t>
        </is>
      </c>
      <c r="H11092" s="1" t="inlineStr">
        <is>
          <t>Altdorf bei Nürnberg</t>
        </is>
      </c>
      <c r="I11092" s="1" t="inlineStr">
        <is>
          <t>+49918780686</t>
        </is>
      </c>
      <c r="J11092" s="1" t="inlineStr">
        <is>
          <t>http://www.auto-troester.de/</t>
        </is>
      </c>
      <c r="K11092" s="1" t="inlineStr">
        <is>
          <t>49.3885148</t>
        </is>
      </c>
      <c r="L11092" s="1" t="inlineStr">
        <is>
          <t>11.3528805</t>
        </is>
      </c>
      <c r="M11092" s="1" t="inlineStr">
        <is>
          <t>https://www.google.com/maps/place/Auto-Tr%C3%B6ster+GmbH/@49.3885148,11.3528805,14z/data=!4m10!1m2!2m1!1sAltdorf+bei+N%C3%BCrnberg+Kfz!3m6!1s0x479f60d1aa695555:0x7e553456d994c513!8m2!3d49.3856119!4d11.3523448!15sChlBbHRkb3JmIGJlaSBOw7xybmJlcmcgS2Z6WhsiGWFsdGRvcmYgYmVpIG7DvHJuYmVyZyBrZnqSAQpjYXJfcmVwYWlymgEkQ2hkRFNVaE5NRzluUzBWSlEwRm5TVU5FZFdKVVZHMUJSUkFC4AEA-gEECBIQQA!16s%2Fg%2F11jt8p4ffv?entry=ttu&amp;g_ep=EgoyMDI2MDUxMi4wIKXMDSoASAFQAw%3D%3D</t>
        </is>
      </c>
      <c r="N11092" s="1" t="inlineStr">
        <is>
          <t>Altdorf bei Nürnberg</t>
        </is>
      </c>
      <c r="O11092" s="1" t="inlineStr">
        <is>
          <t>Kfz</t>
        </is>
      </c>
      <c r="P11092" s="1" t="inlineStr">
        <is>
          <t>google_maps_detail</t>
        </is>
      </c>
      <c r="Q11092" s="1" t="inlineStr">
        <is>
          <t>2026-05-14T23:44:11.827091</t>
        </is>
      </c>
    </row>
    <row r="11093">
      <c r="A11093" s="1" t="n">
        <v>11092</v>
      </c>
      <c r="B11093" s="1" t="inlineStr">
        <is>
          <t>Autoservice Dieter Meier</t>
        </is>
      </c>
      <c r="C11093" s="1" t="inlineStr">
        <is>
          <t>4.9</t>
        </is>
      </c>
      <c r="D11093" s="1" t="inlineStr"/>
      <c r="E11093" s="1" t="inlineStr">
        <is>
          <t>Autowerkstatt</t>
        </is>
      </c>
      <c r="F11093" s="1" t="inlineStr">
        <is>
          <t>Gewerbepark An der A6, Im Erlet 23, 90518 Altdorf bei Nürnberg, Deutschland</t>
        </is>
      </c>
      <c r="G11093" s="1" t="inlineStr">
        <is>
          <t>90518</t>
        </is>
      </c>
      <c r="H11093" s="1" t="inlineStr">
        <is>
          <t>Altdorf bei Nürnberg</t>
        </is>
      </c>
      <c r="I11093" s="1" t="inlineStr">
        <is>
          <t>+499187902282</t>
        </is>
      </c>
      <c r="J11093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11093" s="1" t="inlineStr">
        <is>
          <t>49.3885148</t>
        </is>
      </c>
      <c r="L11093" s="1" t="inlineStr">
        <is>
          <t>11.3528805</t>
        </is>
      </c>
      <c r="M11093" s="1" t="inlineStr">
        <is>
          <t>https://www.google.com/maps/place/Autoservice+Dieter+Meier/@49.3885148,11.3528805,14z/data=!4m10!1m2!2m1!1sAltdorf+bei+N%C3%BCrnberg+Kfz!3m6!1s0x479f60eece00396d:0x14104ffe39cd8b9e!8m2!3d49.4042574!4d11.3523102!15sChlBbHRkb3JmIGJlaSBOw7xybmJlcmcgS2Z6WhsiGWFsdGRvcmYgYmVpIG7DvHJuYmVyZyBrZnqSARBhdXRvX3JlcGFpcl9zaG9wmgEjQ2haRFNVaE5NRzluUzBWSlEwRm5TVU5SYXpWRWJGbEJFQUXgAQD6AQQIBBAs!16s%2Fg%2F1w8w8__6?entry=ttu&amp;g_ep=EgoyMDI2MDUxMi4wIKXMDSoASAFQAw%3D%3D</t>
        </is>
      </c>
      <c r="N11093" s="1" t="inlineStr">
        <is>
          <t>Altdorf bei Nürnberg</t>
        </is>
      </c>
      <c r="O11093" s="1" t="inlineStr">
        <is>
          <t>Kfz</t>
        </is>
      </c>
      <c r="P11093" s="1" t="inlineStr">
        <is>
          <t>google_maps_detail</t>
        </is>
      </c>
      <c r="Q11093" s="1" t="inlineStr">
        <is>
          <t>2026-05-14T23:44:15.314575</t>
        </is>
      </c>
    </row>
    <row r="11094">
      <c r="A11094" s="1" t="n">
        <v>11093</v>
      </c>
      <c r="B11094" s="1" t="inlineStr">
        <is>
          <t>Auto Jäger</t>
        </is>
      </c>
      <c r="C11094" s="1" t="inlineStr">
        <is>
          <t>4.9</t>
        </is>
      </c>
      <c r="D11094" s="1" t="inlineStr"/>
      <c r="E11094" s="1" t="inlineStr">
        <is>
          <t>Autowerkstatt</t>
        </is>
      </c>
      <c r="F11094" s="1" t="inlineStr">
        <is>
          <t>Auf d. Wühr 1, 90518 Altdorf bei Nürnberg, Deutschland</t>
        </is>
      </c>
      <c r="G11094" s="1" t="inlineStr">
        <is>
          <t>90518</t>
        </is>
      </c>
      <c r="H11094" s="1" t="inlineStr">
        <is>
          <t>Altdorf bei Nürnberg</t>
        </is>
      </c>
      <c r="I11094" s="1" t="inlineStr">
        <is>
          <t>+4991876449</t>
        </is>
      </c>
      <c r="J11094" s="1" t="inlineStr">
        <is>
          <t>http://www.autojaeger.go1a.de/</t>
        </is>
      </c>
      <c r="K11094" s="1" t="inlineStr">
        <is>
          <t>49.3885148</t>
        </is>
      </c>
      <c r="L11094" s="1" t="inlineStr">
        <is>
          <t>11.3528805</t>
        </is>
      </c>
      <c r="M11094" s="1" t="inlineStr">
        <is>
          <t>https://www.google.com/maps/place/Auto+J%C3%A4ger/@49.3885148,11.3528805,14z/data=!4m10!1m2!2m1!1sAltdorf+bei+N%C3%BCrnberg+Kfz!3m6!1s0x479f66c9b3289223:0xe3b8d50d5c142b94!8m2!3d49.3676922!4d11.3802585!15sChlBbHRkb3JmIGJlaSBOw7xybmJlcmcgS2Z6WhsiGWFsdGRvcmYgYmVpIG7DvHJuYmVyZyBrZnqSARBhdXRvX3JlcGFpcl9zaG9wmgFEQ2k5RFFVbFJRVU52WkVOb2RIbGpSamx2VDIxV2JtTXdWVEJSYlRSNVlWUktUVTFzV2xWV2JsSkhWbFpDV2xJeFJSQULgAQD6AQQINRAS!16s%2Fg%2F1tgpm076?entry=ttu&amp;g_ep=EgoyMDI2MDUxMi4wIKXMDSoASAFQAw%3D%3D</t>
        </is>
      </c>
      <c r="N11094" s="1" t="inlineStr">
        <is>
          <t>Altdorf bei Nürnberg</t>
        </is>
      </c>
      <c r="O11094" s="1" t="inlineStr">
        <is>
          <t>Kfz</t>
        </is>
      </c>
      <c r="P11094" s="1" t="inlineStr">
        <is>
          <t>google_maps_detail</t>
        </is>
      </c>
      <c r="Q11094" s="1" t="inlineStr">
        <is>
          <t>2026-05-14T23:44:18.741312</t>
        </is>
      </c>
    </row>
    <row r="11095">
      <c r="A11095" s="1" t="n">
        <v>11094</v>
      </c>
      <c r="B11095" s="1" t="inlineStr">
        <is>
          <t>Herr Ulrich Wenderling</t>
        </is>
      </c>
      <c r="C11095" s="1" t="inlineStr">
        <is>
          <t>4.9</t>
        </is>
      </c>
      <c r="D11095" s="1" t="inlineStr"/>
      <c r="E11095" s="1" t="inlineStr">
        <is>
          <t>Autowerkstatt</t>
        </is>
      </c>
      <c r="F11095" s="1" t="inlineStr">
        <is>
          <t>Hegnenberg 26, 90518 Altdorf bei Nürnberg, Deutschland</t>
        </is>
      </c>
      <c r="G11095" s="1" t="inlineStr">
        <is>
          <t>90518</t>
        </is>
      </c>
      <c r="H11095" s="1" t="inlineStr">
        <is>
          <t>Altdorf bei Nürnberg</t>
        </is>
      </c>
      <c r="I11095" s="1" t="inlineStr">
        <is>
          <t>+4991875003</t>
        </is>
      </c>
      <c r="J11095" s="1" t="inlineStr">
        <is>
          <t>https://wenderling.de/</t>
        </is>
      </c>
      <c r="K11095" s="1" t="inlineStr">
        <is>
          <t>49.3885148</t>
        </is>
      </c>
      <c r="L11095" s="1" t="inlineStr">
        <is>
          <t>11.3528805</t>
        </is>
      </c>
      <c r="M11095" s="1" t="inlineStr">
        <is>
          <t>https://www.google.com/maps/place/Herr+Ulrich+Wenderling/@49.3885148,11.3528805,14z/data=!4m10!1m2!2m1!1sAltdorf+bei+N%C3%BCrnberg+Kfz!3m6!1s0x479f60d7291ff9ff:0x17344ee177ebcf55!8m2!3d49.4093374!4d11.3684807!15sChlBbHRkb3JmIGJlaSBOw7xybmJlcmcgS2Z6WhsiGWFsdGRvcmYgYmVpIG7DvHJuYmVyZyBrZnqSARBhdXRvX3JlcGFpcl9zaG9wmgEjQ2haRFNVaE5NRzluUzBWSlEwRm5TVVIxTWsxRU1GcG5FQUXgAQD6AQQIOBAd!16s%2Fg%2F1hc5tlfb_?entry=ttu&amp;g_ep=EgoyMDI2MDUxMi4wIKXMDSoASAFQAw%3D%3D</t>
        </is>
      </c>
      <c r="N11095" s="1" t="inlineStr">
        <is>
          <t>Altdorf bei Nürnberg</t>
        </is>
      </c>
      <c r="O11095" s="1" t="inlineStr">
        <is>
          <t>Kfz</t>
        </is>
      </c>
      <c r="P11095" s="1" t="inlineStr">
        <is>
          <t>google_maps_detail</t>
        </is>
      </c>
      <c r="Q11095" s="1" t="inlineStr">
        <is>
          <t>2026-05-14T23:44:23.452110</t>
        </is>
      </c>
    </row>
    <row r="11096">
      <c r="A11096" s="1" t="n">
        <v>11095</v>
      </c>
      <c r="B11096" s="1" t="inlineStr">
        <is>
          <t>Kfz Sachverständigenbüro Andreas Fuchs</t>
        </is>
      </c>
      <c r="C11096" s="1" t="inlineStr">
        <is>
          <t>4.9</t>
        </is>
      </c>
      <c r="D11096" s="1" t="inlineStr"/>
      <c r="E11096" s="1" t="inlineStr">
        <is>
          <t>Kfz-Prüfstelle</t>
        </is>
      </c>
      <c r="F11096" s="1" t="inlineStr">
        <is>
          <t>Weidentalstraße 25, 90518 Altdorf bei Nürnberg, Deutschland</t>
        </is>
      </c>
      <c r="G11096" s="1" t="inlineStr">
        <is>
          <t>90518</t>
        </is>
      </c>
      <c r="H11096" s="1" t="inlineStr">
        <is>
          <t>Altdorf bei Nürnberg</t>
        </is>
      </c>
      <c r="I11096" s="1" t="inlineStr">
        <is>
          <t>+4991879229190</t>
        </is>
      </c>
      <c r="J11096" s="1" t="inlineStr">
        <is>
          <t>https://findegutachter.de/altdorf-bei-nuernberg/4722-kfz-sachverstaendigenbuero-andreas-fuchs</t>
        </is>
      </c>
      <c r="K11096" s="1" t="inlineStr">
        <is>
          <t>49.3885148</t>
        </is>
      </c>
      <c r="L11096" s="1" t="inlineStr">
        <is>
          <t>11.3528805</t>
        </is>
      </c>
      <c r="M11096" s="1" t="inlineStr">
        <is>
          <t>https://www.google.com/maps/place/Kfz+Sachverst%C3%A4ndigenb%C3%BCro+Andreas+Fuchs/@49.3885148,11.3528805,14z/data=!4m10!1m2!2m1!1sAltdorf+bei+N%C3%BCrnberg+Kfz!3m6!1s0x479f60d4fe545d95:0xe4fc6b90cb1ecc0b!8m2!3d49.3801735!4d11.3569119!15sChlBbHRkb3JmIGJlaSBOw7xybmJlcmcgS2Z6WhsiGWFsdGRvcmYgYmVpIG7DvHJuYmVyZyBrZnqSARZjYXJfaW5zcGVjdGlvbl9zdGF0aW9umgFEQ2k5RFFVbFJRVU52WkVOb2RIbGpSamx2VDJ4Wk5WSXpUbEJrYlZKb1pHc3hhRlF4YUdGVVIwNU9VM3BzUTFnell4QULgAQD6AQQIABBB!16s%2Fg%2F11hd9c3js2?entry=ttu&amp;g_ep=EgoyMDI2MDUxMi4wIKXMDSoASAFQAw%3D%3D</t>
        </is>
      </c>
      <c r="N11096" s="1" t="inlineStr">
        <is>
          <t>Altdorf bei Nürnberg</t>
        </is>
      </c>
      <c r="O11096" s="1" t="inlineStr">
        <is>
          <t>Kfz</t>
        </is>
      </c>
      <c r="P11096" s="1" t="inlineStr">
        <is>
          <t>google_maps_detail</t>
        </is>
      </c>
      <c r="Q11096" s="1" t="inlineStr">
        <is>
          <t>2026-05-14T23:44:30.403324</t>
        </is>
      </c>
    </row>
    <row r="11097">
      <c r="A11097" s="1" t="n">
        <v>11096</v>
      </c>
      <c r="B11097" s="1" t="inlineStr">
        <is>
          <t>KfZ-Busparkplatz Südtangente</t>
        </is>
      </c>
      <c r="C11097" s="1" t="inlineStr">
        <is>
          <t>4.3</t>
        </is>
      </c>
      <c r="D11097" s="1" t="inlineStr"/>
      <c r="E11097" s="1" t="inlineStr">
        <is>
          <t>Parkplatz</t>
        </is>
      </c>
      <c r="F11097" s="1" t="inlineStr">
        <is>
          <t>Prof.-Franz-Becker-Straße 7, 90518 Altdorf bei Nürnberg, Deutschland</t>
        </is>
      </c>
      <c r="G11097" s="1" t="inlineStr">
        <is>
          <t>90518</t>
        </is>
      </c>
      <c r="H11097" s="1" t="inlineStr">
        <is>
          <t>Altdorf bei Nürnberg</t>
        </is>
      </c>
      <c r="I11097" s="1" t="inlineStr"/>
      <c r="J11097" s="1" t="inlineStr">
        <is>
          <t>http://www.altdorf.de/</t>
        </is>
      </c>
      <c r="K11097" s="1" t="inlineStr">
        <is>
          <t>49.3885148</t>
        </is>
      </c>
      <c r="L11097" s="1" t="inlineStr">
        <is>
          <t>11.3528805</t>
        </is>
      </c>
      <c r="M11097" s="1" t="inlineStr">
        <is>
          <t>https://www.google.com/maps/place/KfZ-Busparkplatz+S%C3%BCdtangente/@49.3885148,11.3528805,14z/data=!4m10!1m2!2m1!1sAltdorf+bei+N%C3%BCrnberg+Kfz!3m6!1s0x479f60d40dc6e96b:0x2d42cea15b9332da!8m2!3d49.3817789!4d11.3549163!15sChlBbHRkb3JmIGJlaSBOw7xybmJlcmcgS2Z6WhsiGWFsdGRvcmYgYmVpIG7DvHJuYmVyZyBrZnqSAQtwYXJraW5nX2xvdJoBI0NoWkRTVWhOTUc5blMwVkpRMEZuU1VNM2RHWlBiRVZSRUFF4AEA-gEECAAQQw!16s%2Fg%2F11g6vggcl8?entry=ttu&amp;g_ep=EgoyMDI2MDUxMi4wIKXMDSoASAFQAw%3D%3D</t>
        </is>
      </c>
      <c r="N11097" s="1" t="inlineStr">
        <is>
          <t>Altdorf bei Nürnberg</t>
        </is>
      </c>
      <c r="O11097" s="1" t="inlineStr">
        <is>
          <t>Kfz</t>
        </is>
      </c>
      <c r="P11097" s="1" t="inlineStr">
        <is>
          <t>google_maps_detail</t>
        </is>
      </c>
      <c r="Q11097" s="1" t="inlineStr">
        <is>
          <t>2026-05-14T23:44:34.481330</t>
        </is>
      </c>
    </row>
    <row r="11098">
      <c r="A11098" s="1" t="n">
        <v>11097</v>
      </c>
      <c r="B11098" s="1" t="inlineStr">
        <is>
          <t>Seth Immobilien - Real Estate</t>
        </is>
      </c>
      <c r="C11098" s="1" t="inlineStr">
        <is>
          <t>4.8</t>
        </is>
      </c>
      <c r="D11098" s="1" t="inlineStr"/>
      <c r="E11098" s="1" t="inlineStr">
        <is>
          <t>Immobilienagentur</t>
        </is>
      </c>
      <c r="F11098" s="1" t="inlineStr">
        <is>
          <t>Schwabenstraße 16, 90518 Altdorf bei Nürnberg, Deutschland</t>
        </is>
      </c>
      <c r="G11098" s="1" t="inlineStr">
        <is>
          <t>90518</t>
        </is>
      </c>
      <c r="H11098" s="1" t="inlineStr">
        <is>
          <t>Altdorf bei Nürnberg</t>
        </is>
      </c>
      <c r="I11098" s="1" t="inlineStr">
        <is>
          <t>+491721500605</t>
        </is>
      </c>
      <c r="J11098" s="1" t="inlineStr">
        <is>
          <t>https://www.seth-immobilien.de/</t>
        </is>
      </c>
      <c r="K11098" s="1" t="inlineStr">
        <is>
          <t>49.3759472</t>
        </is>
      </c>
      <c r="L11098" s="1" t="inlineStr">
        <is>
          <t>11.33995</t>
        </is>
      </c>
      <c r="M11098" s="1" t="inlineStr">
        <is>
          <t>https://www.google.com/maps/place/Seth+Immobilien+-+Real+Estate/@49.3759472,11.33995,14z/data=!4m10!1m2!2m1!1sAltdorf+bei+N%C3%BCrnberg+Immobilien!3m6!1s0x479f57b351812765:0xa6cde4edac3adbc9!8m2!3d49.3880692!4d11.3659579!15sCiBBbHRkb3JmIGJlaSBOw7xybmJlcmcgSW1tb2JpbGllbloiIiBhbHRkb3JmIGJlaSBuw7xybmJlcmcgaW1tb2JpbGllbpIBEnJlYWxfZXN0YXRlX2FnZW5jeZoBJENoZERTVWhOTUc5blMwVkpRMEZuU1VSRU9UZEVRM2wzUlJBQuABAPoBBQjfAhAv!16s%2Fg%2F1tcxytrf?entry=ttu&amp;g_ep=EgoyMDI2MDUxMi4wIKXMDSoASAFQAw%3D%3D</t>
        </is>
      </c>
      <c r="N11098" s="1" t="inlineStr">
        <is>
          <t>Altdorf bei Nürnberg</t>
        </is>
      </c>
      <c r="O11098" s="1" t="inlineStr">
        <is>
          <t>Immobilien</t>
        </is>
      </c>
      <c r="P11098" s="1" t="inlineStr">
        <is>
          <t>google_maps_detail</t>
        </is>
      </c>
      <c r="Q11098" s="1" t="inlineStr">
        <is>
          <t>2026-05-14T23:45:13.253821</t>
        </is>
      </c>
    </row>
    <row r="11099">
      <c r="A11099" s="1" t="n">
        <v>11098</v>
      </c>
      <c r="B11099" s="1" t="inlineStr">
        <is>
          <t>Schultheiß Projektentwicklung AG</t>
        </is>
      </c>
      <c r="C11099" s="1" t="inlineStr">
        <is>
          <t>4.6</t>
        </is>
      </c>
      <c r="D11099" s="1" t="inlineStr"/>
      <c r="E11099" s="1" t="inlineStr">
        <is>
          <t>Bauprojektentwickler</t>
        </is>
      </c>
      <c r="F11099" s="1" t="inlineStr">
        <is>
          <t>Großreuther Str. 70, 90425 Nürnberg, Deutschland</t>
        </is>
      </c>
      <c r="G11099" s="1" t="inlineStr">
        <is>
          <t>90425</t>
        </is>
      </c>
      <c r="H11099" s="1" t="inlineStr">
        <is>
          <t>Nürnberg</t>
        </is>
      </c>
      <c r="I11099" s="1" t="inlineStr">
        <is>
          <t>+49911934250</t>
        </is>
      </c>
      <c r="J11099" s="1" t="inlineStr">
        <is>
          <t>http://www.schultheiss-projekt.de/</t>
        </is>
      </c>
      <c r="K11099" s="1" t="inlineStr">
        <is>
          <t>49.474131</t>
        </is>
      </c>
      <c r="L11099" s="1" t="inlineStr">
        <is>
          <t>11.0426922</t>
        </is>
      </c>
      <c r="M11099" s="1" t="inlineStr">
        <is>
          <t>https://www.google.com/maps/place/Schulthei%C3%9F+Projektentwicklung+AG/@49.474131,11.0426922,14z/data=!3m1!5s0x479f57ce8ac8efab:0x7e615196926839fb!4m9!1m2!2m1!1sAltdorf+bei+N%C3%BCrnberg+Immobilien!3m5!1s0x479f563a60ee31f1:0xf7e1f0e7beb8a7c2!8m2!3d49.4741306!4d11.0808011!16s%2Fg%2F1tk21y0h?entry=ttu&amp;g_ep=EgoyMDI2MDUxMi4wIKXMDSoASAFQAw%3D%3D</t>
        </is>
      </c>
      <c r="N11099" s="1" t="inlineStr">
        <is>
          <t>Altdorf bei Nürnberg</t>
        </is>
      </c>
      <c r="O11099" s="1" t="inlineStr">
        <is>
          <t>Immobilien</t>
        </is>
      </c>
      <c r="P11099" s="1" t="inlineStr">
        <is>
          <t>google_maps_detail</t>
        </is>
      </c>
      <c r="Q11099" s="1" t="inlineStr">
        <is>
          <t>2026-05-14T23:45:17.763642</t>
        </is>
      </c>
    </row>
    <row r="11100">
      <c r="A11100" s="1" t="n">
        <v>11099</v>
      </c>
      <c r="B11100" s="1" t="inlineStr">
        <is>
          <t>VON POLL IMMOBILIEN Nürnberger Land</t>
        </is>
      </c>
      <c r="C11100" s="1" t="inlineStr">
        <is>
          <t>5.0</t>
        </is>
      </c>
      <c r="D11100" s="1" t="inlineStr"/>
      <c r="E11100" s="1" t="inlineStr">
        <is>
          <t>Immobilienmakler</t>
        </is>
      </c>
      <c r="F11100" s="1" t="inlineStr">
        <is>
          <t>Bahnhofstraße 2, 90518 Altdorf bei Nürnberg, Deutschland</t>
        </is>
      </c>
      <c r="G11100" s="1" t="inlineStr">
        <is>
          <t>90518</t>
        </is>
      </c>
      <c r="H11100" s="1" t="inlineStr">
        <is>
          <t>Altdorf bei Nürnberg</t>
        </is>
      </c>
      <c r="I11100" s="1" t="inlineStr">
        <is>
          <t>+4991879283010</t>
        </is>
      </c>
      <c r="J11100" s="1" t="inlineStr">
        <is>
          <t>https://www.von-poll.com/de/immobilienmakler/nuernberger-land</t>
        </is>
      </c>
      <c r="K11100" s="1" t="inlineStr">
        <is>
          <t>49.3759362</t>
        </is>
      </c>
      <c r="L11100" s="1" t="inlineStr">
        <is>
          <t>11.33995</t>
        </is>
      </c>
      <c r="M11100" s="1" t="inlineStr">
        <is>
          <t>https://www.google.com/maps/place/VON+POLL+IMMOBILIEN+N%C3%BCrnberger+Land/@49.3759362,11.33995,14z/data=!4m10!1m2!2m1!1sAltdorf+bei+N%C3%BCrnberg+Immobilien!3m6!1s0x479f61e395c919b5:0x1aa59c4ad4c0bcd7!8m2!3d49.3872038!4d11.3552575!15sCiBBbHRkb3JmIGJlaSBOw7xybmJlcmcgSW1tb2JpbGllbloiIiBhbHRkb3JmIGJlaSBuw7xybmJlcmcgaW1tb2JpbGllbpIBEnJlYWxfZXN0YXRlX2FnZW50c5oBI0NoWkRTVWhOTUc5blMwVkpRMEZuVFVSbmVuQkRVRmxuRUFF4AEA-gEECAAQSQ!16s%2Fg%2F11rqt410yn?entry=ttu&amp;g_ep=EgoyMDI2MDUxMi4wIKXMDSoASAFQAw%3D%3D</t>
        </is>
      </c>
      <c r="N11100" s="1" t="inlineStr">
        <is>
          <t>Altdorf bei Nürnberg</t>
        </is>
      </c>
      <c r="O11100" s="1" t="inlineStr">
        <is>
          <t>Immobilien</t>
        </is>
      </c>
      <c r="P11100" s="1" t="inlineStr">
        <is>
          <t>google_maps_detail</t>
        </is>
      </c>
      <c r="Q11100" s="1" t="inlineStr">
        <is>
          <t>2026-05-14T23:45:25.293026</t>
        </is>
      </c>
    </row>
    <row r="11101">
      <c r="A11101" s="1" t="n">
        <v>11100</v>
      </c>
      <c r="B11101" s="1" t="inlineStr">
        <is>
          <t>Ottmann Immobilien</t>
        </is>
      </c>
      <c r="C11101" s="1" t="inlineStr">
        <is>
          <t>3.4</t>
        </is>
      </c>
      <c r="D11101" s="1" t="inlineStr"/>
      <c r="E11101" s="1" t="inlineStr">
        <is>
          <t>Immobilienagentur</t>
        </is>
      </c>
      <c r="F11101" s="1" t="inlineStr">
        <is>
          <t>Fischbacher Str. 1, 90518 Altdorf bei Nürnberg, Deutschland</t>
        </is>
      </c>
      <c r="G11101" s="1" t="inlineStr">
        <is>
          <t>90518</t>
        </is>
      </c>
      <c r="H11101" s="1" t="inlineStr">
        <is>
          <t>Altdorf bei Nürnberg</t>
        </is>
      </c>
      <c r="I11101" s="1" t="inlineStr">
        <is>
          <t>+499187902959</t>
        </is>
      </c>
      <c r="J11101" s="1" t="inlineStr">
        <is>
          <t>http://ottmann-immobilien.de/</t>
        </is>
      </c>
      <c r="K11101" s="1" t="inlineStr">
        <is>
          <t>49.3759399</t>
        </is>
      </c>
      <c r="L11101" s="1" t="inlineStr">
        <is>
          <t>11.33995</t>
        </is>
      </c>
      <c r="M11101" s="1" t="inlineStr">
        <is>
          <t>https://www.google.com/maps/place/Ottmann+Immobilien/@49.3759399,11.33995,14z/data=!3m1!5s0x479f60d1ceddce25:0xad4bad800e2d4065!4m10!1m2!2m1!1sAltdorf+bei+N%C3%BCrnberg+Immobilien!3m6!1s0x479f60d1cf2c56f3:0x31a6860cceeeeaf!8m2!3d49.3855151!4d11.3502676!15sCiBBbHRkb3JmIGJlaSBOw7xybmJlcmcgSW1tb2JpbGllbloiIiBhbHRkb3JmIGJlaSBuw7xybmJlcmcgaW1tb2JpbGllbpIBEnJlYWxfZXN0YXRlX2FnZW5jeZoBRENpOURRVWxSUVVOdlpFTm9kSGxqUmpsdlQyeENhMWx1YkVsWmEwVTFUVVJXTWsxcWEzbE9SR3cwVjI1T2RGSnNSUkFC4AEA-gEECCQQHg!16s%2Fg%2F1vf9bb_d?entry=ttu&amp;g_ep=EgoyMDI2MDUxMi4wIKXMDSoASAFQAw%3D%3D</t>
        </is>
      </c>
      <c r="N11101" s="1" t="inlineStr">
        <is>
          <t>Altdorf bei Nürnberg</t>
        </is>
      </c>
      <c r="O11101" s="1" t="inlineStr">
        <is>
          <t>Immobilien</t>
        </is>
      </c>
      <c r="P11101" s="1" t="inlineStr">
        <is>
          <t>google_maps_detail</t>
        </is>
      </c>
      <c r="Q11101" s="1" t="inlineStr">
        <is>
          <t>2026-05-14T23:45:29.284507</t>
        </is>
      </c>
    </row>
    <row r="11102">
      <c r="A11102" s="1" t="n">
        <v>11101</v>
      </c>
      <c r="B11102" s="1" t="inlineStr">
        <is>
          <t>Juraschek Immobilien + Hausverwaltungs GmbH</t>
        </is>
      </c>
      <c r="C11102" s="1" t="inlineStr">
        <is>
          <t>4.4</t>
        </is>
      </c>
      <c r="D11102" s="1" t="inlineStr"/>
      <c r="E11102" s="1" t="inlineStr">
        <is>
          <t>Hausverwaltungsunternehmen</t>
        </is>
      </c>
      <c r="F11102" s="1" t="inlineStr">
        <is>
          <t>Türkeistraße 19, 90518 Altdorf bei Nürnberg, Deutschland</t>
        </is>
      </c>
      <c r="G11102" s="1" t="inlineStr">
        <is>
          <t>90518</t>
        </is>
      </c>
      <c r="H11102" s="1" t="inlineStr">
        <is>
          <t>Altdorf bei Nürnberg</t>
        </is>
      </c>
      <c r="I11102" s="1" t="inlineStr">
        <is>
          <t>+4991872626</t>
        </is>
      </c>
      <c r="J11102" s="1" t="inlineStr">
        <is>
          <t>http://www.juraschek.de/</t>
        </is>
      </c>
      <c r="K11102" s="1" t="inlineStr">
        <is>
          <t>49.3759399</t>
        </is>
      </c>
      <c r="L11102" s="1" t="inlineStr">
        <is>
          <t>11.33995</t>
        </is>
      </c>
      <c r="M11102" s="1" t="inlineStr">
        <is>
          <t>https://www.google.com/maps/place/Juraschek+Immobilien+%2B+Hausverwaltungs+GmbH/@49.3759399,11.33995,14z/data=!4m10!1m2!2m1!1sAltdorf+bei+N%C3%BCrnberg+Immobilien!3m6!1s0x479f60d120658327:0x93c913a1b272775a!8m2!3d49.3876902!4d11.3569121!15sCiBBbHRkb3JmIGJlaSBOw7xybmJlcmcgSW1tb2JpbGllbloiIiBhbHRkb3JmIGJlaSBuw7xybmJlcmcgaW1tb2JpbGllbpIBG3Byb3BlcnR5X21hbmFnZW1lbnRfY29tcGFueZoBI0NoWkRTVWhOTUc5blMwVkpRMEZuU1VONGFtSlRZMU5CRUFF4AEA-gEECAAQSg!16s%2Fg%2F11b7lnq_xx?entry=ttu&amp;g_ep=EgoyMDI2MDUxMi4wIKXMDSoASAFQAw%3D%3D</t>
        </is>
      </c>
      <c r="N11102" s="1" t="inlineStr">
        <is>
          <t>Altdorf bei Nürnberg</t>
        </is>
      </c>
      <c r="O11102" s="1" t="inlineStr">
        <is>
          <t>Immobilien</t>
        </is>
      </c>
      <c r="P11102" s="1" t="inlineStr">
        <is>
          <t>google_maps_detail</t>
        </is>
      </c>
      <c r="Q11102" s="1" t="inlineStr">
        <is>
          <t>2026-05-14T23:45:33.062880</t>
        </is>
      </c>
    </row>
    <row r="11103">
      <c r="A11103" s="1" t="n">
        <v>11102</v>
      </c>
      <c r="B11103" s="1" t="inlineStr">
        <is>
          <t>a-quadrat Immobilien</t>
        </is>
      </c>
      <c r="C11103" s="1" t="inlineStr">
        <is>
          <t>3.7</t>
        </is>
      </c>
      <c r="D11103" s="1" t="inlineStr"/>
      <c r="E11103" s="1" t="inlineStr">
        <is>
          <t>Immobilienagentur</t>
        </is>
      </c>
      <c r="F11103" s="1" t="inlineStr">
        <is>
          <t>Bahnhofstraße 5, 90518 Altdorf bei Nürnberg, Deutschland</t>
        </is>
      </c>
      <c r="G11103" s="1" t="inlineStr">
        <is>
          <t>90518</t>
        </is>
      </c>
      <c r="H11103" s="1" t="inlineStr">
        <is>
          <t>Altdorf bei Nürnberg</t>
        </is>
      </c>
      <c r="I11103" s="1" t="inlineStr">
        <is>
          <t>+4991879226780</t>
        </is>
      </c>
      <c r="J11103" s="1" t="inlineStr">
        <is>
          <t>http://www.a2-immobilien.de/</t>
        </is>
      </c>
      <c r="K11103" s="1" t="inlineStr">
        <is>
          <t>49.3759399</t>
        </is>
      </c>
      <c r="L11103" s="1" t="inlineStr">
        <is>
          <t>11.33995</t>
        </is>
      </c>
      <c r="M11103" s="1" t="inlineStr">
        <is>
          <t>https://www.google.com/maps/place/a-quadrat+Immobilien/@49.3759399,11.33995,14z/data=!4m10!1m2!2m1!1sAltdorf+bei+N%C3%BCrnberg+Immobilien!3m6!1s0x479f6101ca4e7b6f:0x1a849c3d8828d606!8m2!3d49.38753!4d11.354507!15sCiBBbHRkb3JmIGJlaSBOw7xybmJlcmcgSW1tb2JpbGllbloiIiBhbHRkb3JmIGJlaSBuw7xybmJlcmcgaW1tb2JpbGllbpIBEnJlYWxfZXN0YXRlX2FnZW5jeZoBI0NoWkRTVWhOTUc5blMwVkpRMEZuU1VSb01rdDZXRTlSRUFF4AEA-gEECAAQLg!16s%2Fg%2F11h4kb6tcb?entry=ttu&amp;g_ep=EgoyMDI2MDUxMi4wIKXMDSoASAFQAw%3D%3D</t>
        </is>
      </c>
      <c r="N11103" s="1" t="inlineStr">
        <is>
          <t>Altdorf bei Nürnberg</t>
        </is>
      </c>
      <c r="O11103" s="1" t="inlineStr">
        <is>
          <t>Immobilien</t>
        </is>
      </c>
      <c r="P11103" s="1" t="inlineStr">
        <is>
          <t>google_maps_detail</t>
        </is>
      </c>
      <c r="Q11103" s="1" t="inlineStr">
        <is>
          <t>2026-05-14T23:45:36.449819</t>
        </is>
      </c>
    </row>
    <row r="11104">
      <c r="A11104" s="1" t="n">
        <v>11103</v>
      </c>
      <c r="B11104" s="1" t="inlineStr">
        <is>
          <t>Baier &amp; Geitner Immobilien GdbR</t>
        </is>
      </c>
      <c r="C11104" s="1" t="inlineStr">
        <is>
          <t>5.0</t>
        </is>
      </c>
      <c r="D11104" s="1" t="inlineStr"/>
      <c r="E11104" s="1" t="inlineStr">
        <is>
          <t>Immobilienmakler</t>
        </is>
      </c>
      <c r="F11104" s="1" t="inlineStr">
        <is>
          <t>Kolmlohweg 6, 90518 Altdorf bei Nürnberg, Deutschland</t>
        </is>
      </c>
      <c r="G11104" s="1" t="inlineStr">
        <is>
          <t>90518</t>
        </is>
      </c>
      <c r="H11104" s="1" t="inlineStr">
        <is>
          <t>Altdorf bei Nürnberg</t>
        </is>
      </c>
      <c r="I11104" s="1" t="inlineStr">
        <is>
          <t>+4991879226450</t>
        </is>
      </c>
      <c r="J11104" s="1" t="inlineStr">
        <is>
          <t>https://www.baier-geitner.de/</t>
        </is>
      </c>
      <c r="K11104" s="1" t="inlineStr">
        <is>
          <t>49.3759399</t>
        </is>
      </c>
      <c r="L11104" s="1" t="inlineStr">
        <is>
          <t>11.33995</t>
        </is>
      </c>
      <c r="M11104" s="1" t="inlineStr">
        <is>
          <t>https://www.google.com/maps/place/Baier+%26+Geitner+Immobilien+GdbR/@49.3759399,11.33995,14z/data=!4m10!1m2!2m1!1sAltdorf+bei+N%C3%BCrnberg+Immobilien!3m6!1s0x479f67028716442f:0x99904dfbb5cf6fb!8m2!3d49.363414!4d11.3780378!15sCiBBbHRkb3JmIGJlaSBOw7xybmJlcmcgSW1tb2JpbGllbloiIiBhbHRkb3JmIGJlaSBuw7xybmJlcmcgaW1tb2JpbGllbpIBEnJlYWxfZXN0YXRlX2FnZW50c5oBRENpOURRVWxSUVVOdlpFTm9kSGxqUmpsdlQycEtSVmRWVGxKVFJVWllUMGRPVVZSWE5YbFVSbVJ2WXpOd1VsRXhSUkFC4AEA-gEECFwQQQ!16s%2Fg%2F11vt4sdvy6?entry=ttu&amp;g_ep=EgoyMDI2MDUxMi4wIKXMDSoASAFQAw%3D%3D</t>
        </is>
      </c>
      <c r="N11104" s="1" t="inlineStr">
        <is>
          <t>Altdorf bei Nürnberg</t>
        </is>
      </c>
      <c r="O11104" s="1" t="inlineStr">
        <is>
          <t>Immobilien</t>
        </is>
      </c>
      <c r="P11104" s="1" t="inlineStr">
        <is>
          <t>google_maps_detail</t>
        </is>
      </c>
      <c r="Q11104" s="1" t="inlineStr">
        <is>
          <t>2026-05-14T23:45:40.732812</t>
        </is>
      </c>
    </row>
    <row r="11105">
      <c r="A11105" s="1" t="n">
        <v>11104</v>
      </c>
      <c r="B11105" s="1" t="inlineStr">
        <is>
          <t>Lossi Immobilien</t>
        </is>
      </c>
      <c r="C11105" s="1" t="inlineStr">
        <is>
          <t>3.0</t>
        </is>
      </c>
      <c r="D11105" s="1" t="inlineStr"/>
      <c r="E11105" s="1" t="inlineStr">
        <is>
          <t>Immobilienmakler</t>
        </is>
      </c>
      <c r="F11105" s="1" t="inlineStr">
        <is>
          <t>Herbstwiesenweg 6, 90518 Altdorf bei Nürnberg, Deutschland</t>
        </is>
      </c>
      <c r="G11105" s="1" t="inlineStr">
        <is>
          <t>90518</t>
        </is>
      </c>
      <c r="H11105" s="1" t="inlineStr">
        <is>
          <t>Altdorf bei Nürnberg</t>
        </is>
      </c>
      <c r="I11105" s="1" t="inlineStr">
        <is>
          <t>+4991877064214</t>
        </is>
      </c>
      <c r="J11105" s="1" t="inlineStr">
        <is>
          <t>http://www.lossi-immobilien.de/</t>
        </is>
      </c>
      <c r="K11105" s="1" t="inlineStr">
        <is>
          <t>49.3884804</t>
        </is>
      </c>
      <c r="L11105" s="1" t="inlineStr">
        <is>
          <t>11.2867778</t>
        </is>
      </c>
      <c r="M11105" s="1" t="inlineStr">
        <is>
          <t>https://www.google.com/maps/place/Lossi+Immobilien/@49.3884804,11.2867778,14z/data=!4m10!1m2!2m1!1sAltdorf+bei+N%C3%BCrnberg+Immobilien!3m6!1s0x479f60b1b5aaeafb:0x5832ef7eeec64527!8m2!3d49.3884804!4d11.3248866!15sCiBBbHRkb3JmIGJlaSBOw7xybmJlcmcgSW1tb2JpbGllbloiIiBhbHRkb3JmIGJlaSBuw7xybmJlcmcgaW1tb2JpbGllbpIBEnJlYWxfZXN0YXRlX2FnZW50c5oBI0NoWkRTVWhOTUc5blMwVkpRMEZuU1VOS01rdFVTV1IzRUFF4AEA-gEECAAQLg!16s%2Fg%2F1q5bmphyr?entry=ttu&amp;g_ep=EgoyMDI2MDUxMi4wIKXMDSoASAFQAw%3D%3D</t>
        </is>
      </c>
      <c r="N11105" s="1" t="inlineStr">
        <is>
          <t>Altdorf bei Nürnberg</t>
        </is>
      </c>
      <c r="O11105" s="1" t="inlineStr">
        <is>
          <t>Immobilien</t>
        </is>
      </c>
      <c r="P11105" s="1" t="inlineStr">
        <is>
          <t>google_maps_detail</t>
        </is>
      </c>
      <c r="Q11105" s="1" t="inlineStr">
        <is>
          <t>2026-05-14T23:45:48.631019</t>
        </is>
      </c>
    </row>
    <row r="11106">
      <c r="A11106" s="1" t="n">
        <v>11105</v>
      </c>
      <c r="B11106" s="1" t="inlineStr">
        <is>
          <t>Holzammer Grundbesitz GmbH &amp; Co. KG</t>
        </is>
      </c>
      <c r="C11106" s="1" t="inlineStr"/>
      <c r="D11106" s="1" t="inlineStr"/>
      <c r="E11106" s="1" t="inlineStr"/>
      <c r="F11106" s="1" t="inlineStr"/>
      <c r="G11106" s="1" t="inlineStr"/>
      <c r="H11106" s="1" t="inlineStr"/>
      <c r="I11106" s="1" t="inlineStr"/>
      <c r="J11106" s="1" t="inlineStr">
        <is>
          <t>/aclk?sa=L&amp;ai=DChsSEwiH75OR-7mUAxVffQ8CHasQLxQYACICCAEQAxoCdGI&amp;co=1&amp;ase=2&amp;gclid=EAIaIQobChMIh--Tkfu5lAMVX30PAh2rEC8UEBAYASAAEgLTb_D_BwE&amp;cid=CAASugHkaGRbfuKsepiibq666bt6X2yE1Om09SkqS8ISDW7tIOy0c4ogJGDoHiZne4_1Ad3gx435WL_A_y1S9e0q2F2i_SLYcXMh0UU33oVwg8zLKfOfFeoVuH35SBXLm-cx-a1Vw8LqfqDDa4pxXKQkFBLED0IMnVzSpKGT07LMHtyeLSp0w-0Su4LLXtDbR0ppe0Ui7FpxTJcLluOUmuJfVniprgDLFPN4pB7r6qJaSAAGuslVAxO4i-HDQTM&amp;cce=2&amp;category=acrcp_v1_32&amp;sig=AOD64_1bBxJp2V8QKoGG9JRJUeevpdsK2w&amp;adurl&amp;q&amp;ctype=99&amp;nis=6</t>
        </is>
      </c>
      <c r="K11106" s="1" t="inlineStr">
        <is>
          <t>49.3872</t>
        </is>
      </c>
      <c r="L11106" s="1" t="inlineStr">
        <is>
          <t>11.2637012</t>
        </is>
      </c>
      <c r="M11106" s="1" t="inlineStr">
        <is>
          <t>https://www.google.com/maps/search/Altdorf+bei+N%C3%BCrnberg+Immobilien/@49.3872,11.2637012,14z?entry=ttu&amp;g_ep=EgoyMDI2MDUxMi4wIKXMDSoASAFQAw%3D%3D</t>
        </is>
      </c>
      <c r="N11106" s="1" t="inlineStr">
        <is>
          <t>Altdorf bei Nürnberg</t>
        </is>
      </c>
      <c r="O11106" s="1" t="inlineStr">
        <is>
          <t>Immobilien</t>
        </is>
      </c>
      <c r="P11106" s="1" t="inlineStr">
        <is>
          <t>google_maps_detail</t>
        </is>
      </c>
      <c r="Q11106" s="1" t="inlineStr">
        <is>
          <t>2026-05-14T23:45:53.143961</t>
        </is>
      </c>
    </row>
    <row r="11107">
      <c r="A11107" s="1" t="n">
        <v>11106</v>
      </c>
      <c r="B11107" s="1" t="inlineStr">
        <is>
          <t>Altdorfer Versicherungsmakler AG</t>
        </is>
      </c>
      <c r="C11107" s="1" t="inlineStr">
        <is>
          <t>4.9</t>
        </is>
      </c>
      <c r="D11107" s="1" t="inlineStr"/>
      <c r="E11107" s="1" t="inlineStr">
        <is>
          <t>Versicherungsmakler</t>
        </is>
      </c>
      <c r="F11107" s="1" t="inlineStr">
        <is>
          <t>Unterer Markt 3, 90518 Altdorf bei Nürnberg, Deutschland</t>
        </is>
      </c>
      <c r="G11107" s="1" t="inlineStr">
        <is>
          <t>90518</t>
        </is>
      </c>
      <c r="H11107" s="1" t="inlineStr">
        <is>
          <t>Altdorf bei Nürnberg</t>
        </is>
      </c>
      <c r="I11107" s="1" t="inlineStr">
        <is>
          <t>+499187902603</t>
        </is>
      </c>
      <c r="J11107" s="1" t="inlineStr">
        <is>
          <t>http://www.altdorfer-makler.de/</t>
        </is>
      </c>
      <c r="K11107" s="1" t="inlineStr">
        <is>
          <t>48.9174141</t>
        </is>
      </c>
      <c r="L11107" s="1" t="inlineStr">
        <is>
          <t>11.4080071</t>
        </is>
      </c>
      <c r="M11107" s="1" t="inlineStr">
        <is>
          <t>https://www.google.com/maps/place/Altdorfer+Versicherungsmakler+AG/@48.9174141,11.4080071,7z/data=!4m10!1m2!2m1!1sAltdorf+bei+N%C3%BCrnberg+Versicherung!3m6!1s0x479f61c27445a5f3:0xff1655f891ea5e71!8m2!3d49.3861046!4d11.3566931!15sCiJBbHRkb3JmIGJlaSBOw7xybmJlcmcgVmVyc2ljaGVydW5nIgOIAQFaJCIiYWx0ZG9yZiBiZWkgbsO8cm5iZXJnIHZlcnNpY2hlcnVuZ5IBEGluc3VyYW5jZV9icm9rZXKaASNDaFpEU1VoTk1HOW5TMFZKUTBGblNVUmZYMGxZWkZCM0VBReABAPoBBAgAEEQ!16s%2Fg%2F11t75fxwqx?entry=ttu&amp;g_ep=EgoyMDI2MDUxMi4wIKXMDSoASAFQAw%3D%3D</t>
        </is>
      </c>
      <c r="N11107" s="1" t="inlineStr">
        <is>
          <t>Altdorf bei Nürnberg</t>
        </is>
      </c>
      <c r="O11107" s="1" t="inlineStr">
        <is>
          <t>Versicherung</t>
        </is>
      </c>
      <c r="P11107" s="1" t="inlineStr">
        <is>
          <t>google_maps_detail</t>
        </is>
      </c>
      <c r="Q11107" s="1" t="inlineStr">
        <is>
          <t>2026-05-14T23:47:36.308773</t>
        </is>
      </c>
    </row>
    <row r="11108">
      <c r="A11108" s="1" t="n">
        <v>11107</v>
      </c>
      <c r="B11108" s="1" t="inlineStr">
        <is>
          <t>HUK-COBURG Versicherung Soner Köker in Altdorf</t>
        </is>
      </c>
      <c r="C11108" s="1" t="inlineStr">
        <is>
          <t>5.0</t>
        </is>
      </c>
      <c r="D11108" s="1" t="inlineStr"/>
      <c r="E11108" s="1" t="inlineStr">
        <is>
          <t>Versicherungsagentur</t>
        </is>
      </c>
      <c r="F11108" s="1" t="inlineStr">
        <is>
          <t>Wallensteinstraße 7, 90518 Altdorf bei Nürnberg, Deutschland</t>
        </is>
      </c>
      <c r="G11108" s="1" t="inlineStr">
        <is>
          <t>90518</t>
        </is>
      </c>
      <c r="H11108" s="1" t="inlineStr">
        <is>
          <t>Altdorf bei Nürnberg</t>
        </is>
      </c>
      <c r="I11108" s="1" t="inlineStr">
        <is>
          <t>+4917645873129</t>
        </is>
      </c>
      <c r="J11108" s="1" t="inlineStr">
        <is>
          <t>https://www.huk-vor-ort.de/soner.koeker?ID=V3000</t>
        </is>
      </c>
      <c r="K11108" s="1" t="inlineStr">
        <is>
          <t>48.9174141</t>
        </is>
      </c>
      <c r="L11108" s="1" t="inlineStr">
        <is>
          <t>11.4080071</t>
        </is>
      </c>
      <c r="M11108" s="1" t="inlineStr">
        <is>
          <t>https://www.google.com/maps/place/HUK-COBURG+Versicherung+Soner+K%C3%B6ker+in+Altdorf/@48.9174141,11.4080071,7z/data=!4m10!1m2!2m1!1sAltdorf+bei+N%C3%BCrnberg+Versicherung!3m6!1s0x479f61311117f3f9:0x53b7e7dc66a96dd6!8m2!3d49.3818331!4d11.3614713!15sCiJBbHRkb3JmIGJlaSBOw7xybmJlcmcgVmVyc2ljaGVydW5nWiQiImFsdGRvcmYgYmVpIG7DvHJuYmVyZyB2ZXJzaWNoZXJ1bmeSARBpbnN1cmFuY2VfYWdlbmN5mgEjQ2haRFNVaE5NRzluUzBWSlEwRm5TVU5mZFhOUFRVTkJFQUXgAQD6AQQIABAj!16s%2Fg%2F11fm_r6hwp?entry=ttu&amp;g_ep=EgoyMDI2MDUxMi4wIKXMDSoASAFQAw%3D%3D</t>
        </is>
      </c>
      <c r="N11108" s="1" t="inlineStr">
        <is>
          <t>Altdorf bei Nürnberg</t>
        </is>
      </c>
      <c r="O11108" s="1" t="inlineStr">
        <is>
          <t>Versicherung</t>
        </is>
      </c>
      <c r="P11108" s="1" t="inlineStr">
        <is>
          <t>google_maps_detail</t>
        </is>
      </c>
      <c r="Q11108" s="1" t="inlineStr">
        <is>
          <t>2026-05-14T23:47:44.111600</t>
        </is>
      </c>
    </row>
    <row r="11109">
      <c r="A11109" s="1" t="n">
        <v>11108</v>
      </c>
      <c r="B11109" s="1" t="inlineStr">
        <is>
          <t>Debeka Servicebüro Altdorf (Versicherungen und Bausparen)</t>
        </is>
      </c>
      <c r="C11109" s="1" t="inlineStr">
        <is>
          <t>4.2</t>
        </is>
      </c>
      <c r="D11109" s="1" t="inlineStr"/>
      <c r="E11109" s="1" t="inlineStr">
        <is>
          <t>Versicherungsgesellschaft</t>
        </is>
      </c>
      <c r="F11109" s="1" t="inlineStr">
        <is>
          <t>Bahnhofstraße 2, 90518 Altdorf bei Nürnberg, Deutschland</t>
        </is>
      </c>
      <c r="G11109" s="1" t="inlineStr">
        <is>
          <t>90518</t>
        </is>
      </c>
      <c r="H11109" s="1" t="inlineStr">
        <is>
          <t>Altdorf bei Nürnberg</t>
        </is>
      </c>
      <c r="I11109" s="1" t="inlineStr">
        <is>
          <t>+4991874350500</t>
        </is>
      </c>
      <c r="J11109" s="1" t="inlineStr">
        <is>
          <t>https://www.debeka.de/svb/altdorf_b_nuernberg/</t>
        </is>
      </c>
      <c r="K11109" s="1" t="inlineStr">
        <is>
          <t>48.9174141</t>
        </is>
      </c>
      <c r="L11109" s="1" t="inlineStr">
        <is>
          <t>11.4080071</t>
        </is>
      </c>
      <c r="M11109" s="1" t="inlineStr">
        <is>
          <t>https://www.google.com/maps/place/Debeka+Serviceb%C3%BCro+Altdorf+(Versicherungen+und+Bausparen)/@48.9174141,11.4080071,7z/data=!4m10!1m2!2m1!1sAltdorf+bei+N%C3%BCrnberg+Versicherung!3m6!1s0x479f60d11b1bf2d1:0x97f5bc225c1c3de0!8m2!3d49.3872331!4d11.3551876!15sCiJBbHRkb3JmIGJlaSBOw7xybmJlcmcgVmVyc2ljaGVydW5nWiQiImFsdGRvcmYgYmVpIG7DvHJuYmVyZyB2ZXJzaWNoZXJ1bmeSARFpbnN1cmFuY2VfY29tcGFueZoBJENoZERTVWhOTUc5blMwVkpRMEZuU1VSd05scDVZWEZSUlJBQuABAPoBBAgAEEc!16s%2Fg%2F11btm7sxm5?entry=ttu&amp;g_ep=EgoyMDI2MDUxMi4wIKXMDSoASAFQAw%3D%3D</t>
        </is>
      </c>
      <c r="N11109" s="1" t="inlineStr">
        <is>
          <t>Altdorf bei Nürnberg</t>
        </is>
      </c>
      <c r="O11109" s="1" t="inlineStr">
        <is>
          <t>Versicherung</t>
        </is>
      </c>
      <c r="P11109" s="1" t="inlineStr">
        <is>
          <t>google_maps_detail</t>
        </is>
      </c>
      <c r="Q11109" s="1" t="inlineStr">
        <is>
          <t>2026-05-14T23:47:48.816592</t>
        </is>
      </c>
    </row>
    <row r="11110">
      <c r="A11110" s="1" t="n">
        <v>11109</v>
      </c>
      <c r="B11110" s="1" t="inlineStr">
        <is>
          <t>Allianz Versicherung Rötzer und Rötzer OHG Generalvertretung</t>
        </is>
      </c>
      <c r="C11110" s="1" t="inlineStr">
        <is>
          <t>4.9</t>
        </is>
      </c>
      <c r="D11110" s="1" t="inlineStr"/>
      <c r="E11110" s="1" t="inlineStr">
        <is>
          <t>Versicherungsagentur</t>
        </is>
      </c>
      <c r="F11110" s="1" t="inlineStr">
        <is>
          <t>Türkeistraße 11, 90518 Altdorf bei Nürnberg, Deutschland</t>
        </is>
      </c>
      <c r="G11110" s="1" t="inlineStr">
        <is>
          <t>90518</t>
        </is>
      </c>
      <c r="H11110" s="1" t="inlineStr">
        <is>
          <t>Altdorf bei Nürnberg</t>
        </is>
      </c>
      <c r="I11110" s="1" t="inlineStr">
        <is>
          <t>+4991879389160</t>
        </is>
      </c>
      <c r="J11110" s="1" t="inlineStr">
        <is>
          <t>https://vertretung.allianz.de/agentur.roetzer/?AZMEDID=Sharelink_CH-Custom_TH-VTHP_PA-ABV_PD-Vertreterseite_KA-perma%7Copen%7CGBP.Website</t>
        </is>
      </c>
      <c r="K11110" s="1" t="inlineStr">
        <is>
          <t>48.9174141</t>
        </is>
      </c>
      <c r="L11110" s="1" t="inlineStr">
        <is>
          <t>11.4080071</t>
        </is>
      </c>
      <c r="M11110" s="1" t="inlineStr">
        <is>
          <t>https://www.google.com/maps/place/Allianz+Versicherung+R%C3%B6tzer+und+R%C3%B6tzer+OHG+Generalvertretung/@48.9174141,11.4080071,7z/data=!3m1!5s0x479f60d0ae3cdcbb:0x14ac2a411cc8fd59!4m10!1m2!2m1!1sAltdorf+bei+N%C3%BCrnberg+Versicherung!3m6!1s0x479f6120e46cdd9d:0xe2fcae373a3afd20!8m2!3d49.3874713!4d11.3560645!15sCiJBbHRkb3JmIGJlaSBOw7xybmJlcmcgVmVyc2ljaGVydW5nWiQiImFsdGRvcmYgYmVpIG7DvHJuYmVyZyB2ZXJzaWNoZXJ1bmeSARBpbnN1cmFuY2VfYWdlbmN5mgFEQ2k5RFFVbFJRVU52WkVOb2RIbGpSamx2VDIwMGVXSnViRVZTTW05NFVWVm9SV0o2VmpOVFZHeE1ZbnBTU1dJeFJSQULgAQD6AQQIABBD!16s%2Fg%2F11j1k4c6kz?entry=ttu&amp;g_ep=EgoyMDI2MDUxMi4wIKXMDSoASAFQAw%3D%3D</t>
        </is>
      </c>
      <c r="N11110" s="1" t="inlineStr">
        <is>
          <t>Altdorf bei Nürnberg</t>
        </is>
      </c>
      <c r="O11110" s="1" t="inlineStr">
        <is>
          <t>Versicherung</t>
        </is>
      </c>
      <c r="P11110" s="1" t="inlineStr">
        <is>
          <t>google_maps_detail</t>
        </is>
      </c>
      <c r="Q11110" s="1" t="inlineStr">
        <is>
          <t>2026-05-14T23:47:53.228380</t>
        </is>
      </c>
    </row>
    <row r="11111">
      <c r="A11111" s="1" t="n">
        <v>11110</v>
      </c>
      <c r="B11111" s="1" t="inlineStr">
        <is>
          <t>Mecklenburgische Versicherung Günter Schmidt</t>
        </is>
      </c>
      <c r="C11111" s="1" t="inlineStr">
        <is>
          <t>3.0</t>
        </is>
      </c>
      <c r="D11111" s="1" t="inlineStr"/>
      <c r="E11111" s="1" t="inlineStr">
        <is>
          <t>Versicherungsagentur</t>
        </is>
      </c>
      <c r="F11111" s="1" t="inlineStr">
        <is>
          <t>Hagenhausener Hauptstraße 12A, 90518 Altdorf bei Nürnberg, Deutschland</t>
        </is>
      </c>
      <c r="G11111" s="1" t="inlineStr">
        <is>
          <t>90518</t>
        </is>
      </c>
      <c r="H11111" s="1" t="inlineStr">
        <is>
          <t>Altdorf bei Nürnberg</t>
        </is>
      </c>
      <c r="I11111" s="1" t="inlineStr">
        <is>
          <t>+499187902017</t>
        </is>
      </c>
      <c r="J11111" s="1" t="inlineStr">
        <is>
          <t>https://www.mecklenburgische.de/guenter-schmidt/altdorf?utm_source=loli&amp;utm_medium=local&amp;utm_content=home</t>
        </is>
      </c>
      <c r="K11111" s="1" t="inlineStr">
        <is>
          <t>48.9174141</t>
        </is>
      </c>
      <c r="L11111" s="1" t="inlineStr">
        <is>
          <t>11.4080071</t>
        </is>
      </c>
      <c r="M11111" s="1" t="inlineStr">
        <is>
          <t>https://www.google.com/maps/place/Mecklenburgische+Versicherung+G%C3%BCnter+Schmidt/@48.9174141,11.4080071,7z/data=!4m10!1m2!2m1!1sAltdorf+bei+N%C3%BCrnberg+Versicherung!3m6!1s0x479f6180169f64e7:0x200e4ea7a5ce727c!8m2!3d49.3832918!4d11.3962985!15sCiJBbHRkb3JmIGJlaSBOw7xybmJlcmcgVmVyc2ljaGVydW5nWiQiImFsdGRvcmYgYmVpIG7DvHJuYmVyZyB2ZXJzaWNoZXJ1bmeSARBpbnN1cmFuY2VfYWdlbmN5mgFEQ2k5RFFVbFJRVU52WkVOb2RIbGpSamx2VDJ0Rk1rMHdhRUpWTVhCT1kyNUJNRTlYTlZWTlZtOHpWR3MxTVZwdVl4QULgAQD6AQQILxAt!16s%2Fg%2F11vxql4sfx?entry=ttu&amp;g_ep=EgoyMDI2MDUxMi4wIKXMDSoASAFQAw%3D%3D</t>
        </is>
      </c>
      <c r="N11111" s="1" t="inlineStr">
        <is>
          <t>Altdorf bei Nürnberg</t>
        </is>
      </c>
      <c r="O11111" s="1" t="inlineStr">
        <is>
          <t>Versicherung</t>
        </is>
      </c>
      <c r="P11111" s="1" t="inlineStr">
        <is>
          <t>google_maps_detail</t>
        </is>
      </c>
      <c r="Q11111" s="1" t="inlineStr">
        <is>
          <t>2026-05-14T23:47:57.150807</t>
        </is>
      </c>
    </row>
    <row r="11112">
      <c r="A11112" s="1" t="n">
        <v>11111</v>
      </c>
      <c r="B11112" s="1" t="inlineStr">
        <is>
          <t>Leonhard Schmidt</t>
        </is>
      </c>
      <c r="C11112" s="1" t="inlineStr">
        <is>
          <t>5.0</t>
        </is>
      </c>
      <c r="D11112" s="1" t="inlineStr"/>
      <c r="E11112" s="1" t="inlineStr">
        <is>
          <t>Versicherungsagentur</t>
        </is>
      </c>
      <c r="F11112" s="1" t="inlineStr">
        <is>
          <t>Hagenhausener Hauptstraße 12A, 90518 Altdorf bei Nürnberg, Deutschland</t>
        </is>
      </c>
      <c r="G11112" s="1" t="inlineStr">
        <is>
          <t>90518</t>
        </is>
      </c>
      <c r="H11112" s="1" t="inlineStr">
        <is>
          <t>Altdorf bei Nürnberg</t>
        </is>
      </c>
      <c r="I11112" s="1" t="inlineStr">
        <is>
          <t>+499187902017</t>
        </is>
      </c>
      <c r="J11112" s="1" t="inlineStr">
        <is>
          <t>https://www.mecklenburgische.de/guenter-schmidt/altdorf</t>
        </is>
      </c>
      <c r="K11112" s="1" t="inlineStr">
        <is>
          <t>48.9174141</t>
        </is>
      </c>
      <c r="L11112" s="1" t="inlineStr">
        <is>
          <t>11.4080071</t>
        </is>
      </c>
      <c r="M11112" s="1" t="inlineStr">
        <is>
          <t>https://www.google.com/maps/place/Leonhard+Schmidt/@48.9174141,11.4080071,7z/data=!4m10!1m2!2m1!1sAltdorf+bei+N%C3%BCrnberg+Versicherung!3m6!1s0x479f614f4e48b69d:0xd345a69126ca16c!8m2!3d49.38329!4d11.39633!15sCiJBbHRkb3JmIGJlaSBOw7xybmJlcmcgVmVyc2ljaGVydW5nkgEQaW5zdXJhbmNlX2FnZW5jeeABAA!16s%2Fg%2F1tgx0_yk?entry=ttu&amp;g_ep=EgoyMDI2MDUxMi4wIKXMDSoASAFQAw%3D%3D</t>
        </is>
      </c>
      <c r="N11112" s="1" t="inlineStr">
        <is>
          <t>Altdorf bei Nürnberg</t>
        </is>
      </c>
      <c r="O11112" s="1" t="inlineStr">
        <is>
          <t>Versicherung</t>
        </is>
      </c>
      <c r="P11112" s="1" t="inlineStr">
        <is>
          <t>google_maps_detail</t>
        </is>
      </c>
      <c r="Q11112" s="1" t="inlineStr">
        <is>
          <t>2026-05-14T23:48:01.205465</t>
        </is>
      </c>
    </row>
    <row r="11113">
      <c r="A11113" s="1" t="n">
        <v>11112</v>
      </c>
      <c r="B11113" s="1" t="inlineStr">
        <is>
          <t>R+V Versicherung</t>
        </is>
      </c>
      <c r="C11113" s="1" t="inlineStr"/>
      <c r="D11113" s="1" t="inlineStr"/>
      <c r="E11113" s="1" t="inlineStr">
        <is>
          <t>Versicherungsagentur</t>
        </is>
      </c>
      <c r="F11113" s="1" t="inlineStr">
        <is>
          <t>Unterer Markt 10 im Hause Raiffeisenbank Altdorf-Feucht, 90518 Altdorf bei Nürnberg, Deutschland</t>
        </is>
      </c>
      <c r="G11113" s="1" t="inlineStr">
        <is>
          <t>90518</t>
        </is>
      </c>
      <c r="H11113" s="1" t="inlineStr">
        <is>
          <t>Altdorf bei Nürnberg</t>
        </is>
      </c>
      <c r="I11113" s="1" t="inlineStr">
        <is>
          <t>+49918795150</t>
        </is>
      </c>
      <c r="J11113" s="1" t="inlineStr">
        <is>
          <t>https://www.ruv.de/</t>
        </is>
      </c>
      <c r="K11113" s="1" t="inlineStr">
        <is>
          <t>48.9174141</t>
        </is>
      </c>
      <c r="L11113" s="1" t="inlineStr">
        <is>
          <t>11.4080071</t>
        </is>
      </c>
      <c r="M11113" s="1" t="inlineStr">
        <is>
          <t>https://www.google.com/maps/place/R%2BV+Versicherung/@48.9174141,11.4080071,7z/data=!4m10!1m2!2m1!1sAltdorf+bei+N%C3%BCrnberg+Versicherung!3m6!1s0x479f6133e157b5db:0xbdbbac956cf31d86!8m2!3d49.3858009!4d11.3575938!15sCiJBbHRkb3JmIGJlaSBOw7xybmJlcmcgVmVyc2ljaGVydW5nkgEQaW5zdXJhbmNlX2FnZW5jeeABAA!16s%2Fg%2F11f916pb1r?entry=ttu&amp;g_ep=EgoyMDI2MDUxMi4wIKXMDSoASAFQAw%3D%3D</t>
        </is>
      </c>
      <c r="N11113" s="1" t="inlineStr">
        <is>
          <t>Altdorf bei Nürnberg</t>
        </is>
      </c>
      <c r="O11113" s="1" t="inlineStr">
        <is>
          <t>Versicherung</t>
        </is>
      </c>
      <c r="P11113" s="1" t="inlineStr">
        <is>
          <t>google_maps_detail</t>
        </is>
      </c>
      <c r="Q11113" s="1" t="inlineStr">
        <is>
          <t>2026-05-14T23:48:05.031679</t>
        </is>
      </c>
    </row>
    <row r="11114">
      <c r="A11114" s="1" t="n">
        <v>11113</v>
      </c>
      <c r="B11114" s="1" t="inlineStr">
        <is>
          <t>VL Versicherungsmakler GmbH</t>
        </is>
      </c>
      <c r="C11114" s="1" t="inlineStr">
        <is>
          <t>5.0</t>
        </is>
      </c>
      <c r="D11114" s="1" t="inlineStr"/>
      <c r="E11114" s="1" t="inlineStr">
        <is>
          <t>Versicherungsagentur</t>
        </is>
      </c>
      <c r="F11114" s="1" t="inlineStr">
        <is>
          <t>Nürnberger Str. 5, 90518 Altdorf bei Nürnberg, Deutschland</t>
        </is>
      </c>
      <c r="G11114" s="1" t="inlineStr">
        <is>
          <t>90518</t>
        </is>
      </c>
      <c r="H11114" s="1" t="inlineStr">
        <is>
          <t>Altdorf bei Nürnberg</t>
        </is>
      </c>
      <c r="I11114" s="1" t="inlineStr">
        <is>
          <t>+4991879073440</t>
        </is>
      </c>
      <c r="J11114" s="1" t="inlineStr">
        <is>
          <t>http://www.vl-versicherungsmakler.de/</t>
        </is>
      </c>
      <c r="K11114" s="1" t="inlineStr">
        <is>
          <t>48.9174141</t>
        </is>
      </c>
      <c r="L11114" s="1" t="inlineStr">
        <is>
          <t>11.4080071</t>
        </is>
      </c>
      <c r="M11114" s="1" t="inlineStr">
        <is>
          <t>https://www.google.com/maps/place/VL+Versicherungsmakler+GmbH/@48.9174141,11.4080071,7z/data=!4m10!1m2!2m1!1sAltdorf+bei+N%C3%BCrnberg+Versicherung!3m6!1s0x479f59c900000001:0x8da9629507612627!8m2!3d49.3852822!4d11.3525297!15sCiJBbHRkb3JmIGJlaSBOw7xybmJlcmcgVmVyc2ljaGVydW5nWiQiImFsdGRvcmYgYmVpIG7DvHJuYmVyZyB2ZXJzaWNoZXJ1bmeSARBpbnN1cmFuY2VfYWdlbmN5mgEkQ2hkRFNVaE5NRzluUzBWSlEwRm5TVVJITVdGUFRqQm5SUkFC4AEA-gEECAAQRA!16s%2Fg%2F11c37kz25g?entry=ttu&amp;g_ep=EgoyMDI2MDUxMi4wIKXMDSoASAFQAw%3D%3D</t>
        </is>
      </c>
      <c r="N11114" s="1" t="inlineStr">
        <is>
          <t>Altdorf bei Nürnberg</t>
        </is>
      </c>
      <c r="O11114" s="1" t="inlineStr">
        <is>
          <t>Versicherung</t>
        </is>
      </c>
      <c r="P11114" s="1" t="inlineStr">
        <is>
          <t>google_maps_detail</t>
        </is>
      </c>
      <c r="Q11114" s="1" t="inlineStr">
        <is>
          <t>2026-05-14T23:48:09.021793</t>
        </is>
      </c>
    </row>
    <row r="11115">
      <c r="A11115" s="1" t="n">
        <v>11114</v>
      </c>
      <c r="B11115" s="1" t="inlineStr">
        <is>
          <t>BDF Sozialwerk GmbH</t>
        </is>
      </c>
      <c r="C11115" s="1" t="inlineStr">
        <is>
          <t>4.9</t>
        </is>
      </c>
      <c r="D11115" s="1" t="inlineStr"/>
      <c r="E11115" s="1" t="inlineStr">
        <is>
          <t>Versicherungsagentur</t>
        </is>
      </c>
      <c r="F11115" s="1" t="inlineStr">
        <is>
          <t>Am Weingarten 18, 90518 Altdorf bei Nürnberg, Deutschland</t>
        </is>
      </c>
      <c r="G11115" s="1" t="inlineStr">
        <is>
          <t>90518</t>
        </is>
      </c>
      <c r="H11115" s="1" t="inlineStr">
        <is>
          <t>Altdorf bei Nürnberg</t>
        </is>
      </c>
      <c r="I11115" s="1" t="inlineStr">
        <is>
          <t>+4991874067</t>
        </is>
      </c>
      <c r="J11115" s="1" t="inlineStr">
        <is>
          <t>https://www.bdf-sozialwerk.de/</t>
        </is>
      </c>
      <c r="K11115" s="1" t="inlineStr">
        <is>
          <t>48.9174141</t>
        </is>
      </c>
      <c r="L11115" s="1" t="inlineStr">
        <is>
          <t>11.4080071</t>
        </is>
      </c>
      <c r="M11115" s="1" t="inlineStr">
        <is>
          <t>https://www.google.com/maps/place/BDF+Sozialwerk+GmbH/@48.9174141,11.4080071,7z/data=!4m10!1m2!2m1!1sAltdorf+bei+N%C3%BCrnberg+Versicherung!3m6!1s0x479f674af6801daf:0x88c9cf529bd8ad23!8m2!3d49.377868!4d11.330142!15sCiJBbHRkb3JmIGJlaSBOw7xybmJlcmcgVmVyc2ljaGVydW5nkgEQaW5zdXJhbmNlX2FnZW5jeeABAA!16s%2Fg%2F11b6dpkxdp?entry=ttu&amp;g_ep=EgoyMDI2MDUxMi4wIKXMDSoASAFQAw%3D%3D</t>
        </is>
      </c>
      <c r="N11115" s="1" t="inlineStr">
        <is>
          <t>Altdorf bei Nürnberg</t>
        </is>
      </c>
      <c r="O11115" s="1" t="inlineStr">
        <is>
          <t>Versicherung</t>
        </is>
      </c>
      <c r="P11115" s="1" t="inlineStr">
        <is>
          <t>google_maps_detail</t>
        </is>
      </c>
      <c r="Q11115" s="1" t="inlineStr">
        <is>
          <t>2026-05-14T23:48:12.952386</t>
        </is>
      </c>
    </row>
    <row r="11116">
      <c r="A11116" s="1" t="n">
        <v>11115</v>
      </c>
      <c r="B11116" s="1" t="inlineStr">
        <is>
          <t>HUK-COBURG Versicherung Andreas Voit in Altdorf</t>
        </is>
      </c>
      <c r="C11116" s="1" t="inlineStr"/>
      <c r="D11116" s="1" t="inlineStr"/>
      <c r="E11116" s="1" t="inlineStr">
        <is>
          <t>Versicherungsagentur</t>
        </is>
      </c>
      <c r="F11116" s="1" t="inlineStr">
        <is>
          <t>Silbergasse 13, 90518 Altdorf bei Nürnberg, Deutschland</t>
        </is>
      </c>
      <c r="G11116" s="1" t="inlineStr">
        <is>
          <t>90518</t>
        </is>
      </c>
      <c r="H11116" s="1" t="inlineStr">
        <is>
          <t>Altdorf bei Nürnberg</t>
        </is>
      </c>
      <c r="I11116" s="1" t="inlineStr">
        <is>
          <t>+499187402068</t>
        </is>
      </c>
      <c r="J11116" s="1" t="inlineStr">
        <is>
          <t>https://www.huk-vor-ort.de/andreas.voit?ID=V3000</t>
        </is>
      </c>
      <c r="K11116" s="1" t="inlineStr">
        <is>
          <t>48.9174141</t>
        </is>
      </c>
      <c r="L11116" s="1" t="inlineStr">
        <is>
          <t>11.4080071</t>
        </is>
      </c>
      <c r="M11116" s="1" t="inlineStr">
        <is>
          <t>https://www.google.com/maps/place/HUK-COBURG+Versicherung+Andreas+Voit+in+Altdorf/@48.9174141,11.4080071,7z/data=!4m10!1m2!2m1!1sAltdorf+bei+N%C3%BCrnberg+Versicherung!3m6!1s0x479f610d696c9691:0xc679c06e792eeb8!8m2!3d49.3853228!4d11.3579909!15sCiJBbHRkb3JmIGJlaSBOw7xybmJlcmcgVmVyc2ljaGVydW5nkgEQaW5zdXJhbmNlX2FnZW5jeeABAA!16s%2Fg%2F11w36pnvdj?entry=ttu&amp;g_ep=EgoyMDI2MDUxMi4wIKXMDSoASAFQAw%3D%3D</t>
        </is>
      </c>
      <c r="N11116" s="1" t="inlineStr">
        <is>
          <t>Altdorf bei Nürnberg</t>
        </is>
      </c>
      <c r="O11116" s="1" t="inlineStr">
        <is>
          <t>Versicherung</t>
        </is>
      </c>
      <c r="P11116" s="1" t="inlineStr">
        <is>
          <t>google_maps_detail</t>
        </is>
      </c>
      <c r="Q11116" s="1" t="inlineStr">
        <is>
          <t>2026-05-14T23:48:17.124261</t>
        </is>
      </c>
    </row>
    <row r="11117">
      <c r="A11117" s="1" t="n">
        <v>11116</v>
      </c>
      <c r="B11117" s="1" t="inlineStr">
        <is>
          <t>Scharrer Transporte</t>
        </is>
      </c>
      <c r="C11117" s="1" t="inlineStr">
        <is>
          <t>4.9</t>
        </is>
      </c>
      <c r="D11117" s="1" t="inlineStr"/>
      <c r="E11117" s="1" t="inlineStr">
        <is>
          <t>Kurierdienst</t>
        </is>
      </c>
      <c r="F11117" s="1" t="inlineStr">
        <is>
          <t>Gewerbepark An der A6, Im Erlet 29, 90518 Altdorf bei Nürnberg, Deutschland</t>
        </is>
      </c>
      <c r="G11117" s="1" t="inlineStr">
        <is>
          <t>90518</t>
        </is>
      </c>
      <c r="H11117" s="1" t="inlineStr">
        <is>
          <t>Altdorf bei Nürnberg</t>
        </is>
      </c>
      <c r="I11117" s="1" t="inlineStr">
        <is>
          <t>+4991876711</t>
        </is>
      </c>
      <c r="J11117" s="1" t="inlineStr">
        <is>
          <t>https://www.scharrer-transporte.de/</t>
        </is>
      </c>
      <c r="K11117" s="1" t="inlineStr">
        <is>
          <t>49.4361307</t>
        </is>
      </c>
      <c r="L11117" s="1" t="inlineStr">
        <is>
          <t>11.2249744</t>
        </is>
      </c>
      <c r="M11117" s="1" t="inlineStr">
        <is>
          <t>https://www.google.com/maps/place/Scharrer+Transporte/@49.4361307,11.2249744,11z/data=!4m10!1m2!2m1!1sAltdorf+bei+N%C3%BCrnberg+Logistik!3m6!1s0x479f60e92e49c153:0x1b56ba8f64268cf1!8m2!3d49.4035653!4d11.352296!15sCh5BbHRkb3JmIGJlaSBOw7xybmJlcmcgTG9naXN0aWtaICIeYWx0ZG9yZiBiZWkgbsO8cm5iZXJnIGxvZ2lzdGlrkgEPY291cmllcl9zZXJ2aWNlmgEjQ2haRFNVaE5NRzluUzBWSlEwRm5TVVJHTFhaNmRXWkJFQUXgAQD6AQQIABAM!16s%2Fg%2F1vxz8m78?entry=ttu&amp;g_ep=EgoyMDI2MDUxMi4wIKXMDSoASAFQAw%3D%3D</t>
        </is>
      </c>
      <c r="N11117" s="1" t="inlineStr">
        <is>
          <t>Altdorf bei Nürnberg</t>
        </is>
      </c>
      <c r="O11117" s="1" t="inlineStr">
        <is>
          <t>Logistik</t>
        </is>
      </c>
      <c r="P11117" s="1" t="inlineStr">
        <is>
          <t>google_maps_detail</t>
        </is>
      </c>
      <c r="Q11117" s="1" t="inlineStr">
        <is>
          <t>2026-05-14T23:48:55.950898</t>
        </is>
      </c>
    </row>
    <row r="11118">
      <c r="A11118" s="1" t="n">
        <v>11117</v>
      </c>
      <c r="B11118" s="1" t="inlineStr">
        <is>
          <t>Elsen Logistik GmbH</t>
        </is>
      </c>
      <c r="C11118" s="1" t="inlineStr">
        <is>
          <t>4.9</t>
        </is>
      </c>
      <c r="D11118" s="1" t="inlineStr"/>
      <c r="E11118" s="1" t="inlineStr">
        <is>
          <t>Logistikdienst</t>
        </is>
      </c>
      <c r="F11118" s="1" t="inlineStr">
        <is>
          <t>Werkstraße 7A, 90518 Altdorf bei Nürnberg, Deutschland</t>
        </is>
      </c>
      <c r="G11118" s="1" t="inlineStr">
        <is>
          <t>90518</t>
        </is>
      </c>
      <c r="H11118" s="1" t="inlineStr">
        <is>
          <t>Altdorf bei Nürnberg</t>
        </is>
      </c>
      <c r="I11118" s="1" t="inlineStr"/>
      <c r="J11118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8" s="1" t="inlineStr">
        <is>
          <t>49.4361307</t>
        </is>
      </c>
      <c r="L11118" s="1" t="inlineStr">
        <is>
          <t>11.2249744</t>
        </is>
      </c>
      <c r="M11118" s="1" t="inlineStr">
        <is>
          <t>https://www.google.com/maps/place/Elsen+Logistik+GmbH/@49.4361307,11.2249744,11z/data=!4m10!1m2!2m1!1sAltdorf+bei+N%C3%BCrnberg+Logistik!3m6!1s0x479f615faadab4a1:0x245d61ff9c9ceaae!8m2!3d49.3951052!4d11.3252773!15sCh5BbHRkb3JmIGJlaSBOw7xybmJlcmcgTG9naXN0aWuSARFsb2dpc3RpY3Nfc2VydmljZeABAA!16s%2Fg%2F11swm1lc05?entry=ttu&amp;g_ep=EgoyMDI2MDUxMi4wIKXMDSoASAFQAw%3D%3D</t>
        </is>
      </c>
      <c r="N11118" s="1" t="inlineStr">
        <is>
          <t>Altdorf bei Nürnberg</t>
        </is>
      </c>
      <c r="O11118" s="1" t="inlineStr">
        <is>
          <t>Logistik</t>
        </is>
      </c>
      <c r="P11118" s="1" t="inlineStr">
        <is>
          <t>google_maps_detail</t>
        </is>
      </c>
      <c r="Q11118" s="1" t="inlineStr">
        <is>
          <t>2026-05-14T23:48:59.246335</t>
        </is>
      </c>
    </row>
    <row r="11119">
      <c r="A11119" s="1" t="n">
        <v>11118</v>
      </c>
      <c r="B11119" s="1" t="inlineStr">
        <is>
          <t>SPT Transporte</t>
        </is>
      </c>
      <c r="C11119" s="1" t="inlineStr">
        <is>
          <t>2.8</t>
        </is>
      </c>
      <c r="D11119" s="1" t="inlineStr"/>
      <c r="E11119" s="1" t="inlineStr">
        <is>
          <t>Transportunternehmen</t>
        </is>
      </c>
      <c r="F11119" s="1" t="inlineStr">
        <is>
          <t>Türkeistraße 20, 90518 Altdorf bei Nürnberg, Deutschland</t>
        </is>
      </c>
      <c r="G11119" s="1" t="inlineStr">
        <is>
          <t>90518</t>
        </is>
      </c>
      <c r="H11119" s="1" t="inlineStr">
        <is>
          <t>Altdorf bei Nürnberg</t>
        </is>
      </c>
      <c r="I11119" s="1" t="inlineStr"/>
      <c r="J11119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9" s="1" t="inlineStr">
        <is>
          <t>49.4361307</t>
        </is>
      </c>
      <c r="L11119" s="1" t="inlineStr">
        <is>
          <t>11.2249744</t>
        </is>
      </c>
      <c r="M11119" s="1" t="inlineStr">
        <is>
          <t>https://www.google.com/maps/place/SPT+Transporte/@49.4361307,11.2249744,11z/data=!4m10!1m2!2m1!1sAltdorf+bei+N%C3%BCrnberg+Logistik!3m6!1s0x479f61391b378bab:0x789597d002fdec5!8m2!3d49.3873187!4d11.3563364!15sCh5BbHRkb3JmIGJlaSBOw7xybmJlcmcgTG9naXN0aWtaICIeYWx0ZG9yZiBiZWkgbsO8cm5iZXJnIGxvZ2lzdGlrkgEQc2hpcHBpbmdfY29tcGFueZoBJENoZERTVWhOTUc5blMwVkpRMEZuU1VOZmRXOVRTakZSUlJBQuABAPoBBAgAEEI!16s%2Fg%2F11gmxb8y5_?entry=ttu&amp;g_ep=EgoyMDI2MDUxMi4wIKXMDSoASAFQAw%3D%3D</t>
        </is>
      </c>
      <c r="N11119" s="1" t="inlineStr">
        <is>
          <t>Altdorf bei Nürnberg</t>
        </is>
      </c>
      <c r="O11119" s="1" t="inlineStr">
        <is>
          <t>Logistik</t>
        </is>
      </c>
      <c r="P11119" s="1" t="inlineStr">
        <is>
          <t>google_maps_detail</t>
        </is>
      </c>
      <c r="Q11119" s="1" t="inlineStr">
        <is>
          <t>2026-05-14T23:49:03.843492</t>
        </is>
      </c>
    </row>
    <row r="11120">
      <c r="A11120" s="1" t="n">
        <v>11119</v>
      </c>
      <c r="B11120" s="1" t="inlineStr">
        <is>
          <t>Anders Lager &amp; Logistik GmbH</t>
        </is>
      </c>
      <c r="C11120" s="1" t="inlineStr">
        <is>
          <t>5.0</t>
        </is>
      </c>
      <c r="D11120" s="1" t="inlineStr"/>
      <c r="E11120" s="1" t="inlineStr">
        <is>
          <t>Lageranbieter</t>
        </is>
      </c>
      <c r="F11120" s="1" t="inlineStr">
        <is>
          <t>Werkstraße 7a, 90518 Altdorf bei Nürnberg, Deutschland</t>
        </is>
      </c>
      <c r="G11120" s="1" t="inlineStr">
        <is>
          <t>90518</t>
        </is>
      </c>
      <c r="H11120" s="1" t="inlineStr">
        <is>
          <t>Altdorf bei Nürnberg</t>
        </is>
      </c>
      <c r="I11120" s="1" t="inlineStr">
        <is>
          <t>+4916096908755</t>
        </is>
      </c>
      <c r="J11120" s="1" t="inlineStr">
        <is>
          <t>http://anders-lagerlogistik.de/</t>
        </is>
      </c>
      <c r="K11120" s="1" t="inlineStr">
        <is>
          <t>49.4361307</t>
        </is>
      </c>
      <c r="L11120" s="1" t="inlineStr">
        <is>
          <t>11.2249744</t>
        </is>
      </c>
      <c r="M11120" s="1" t="inlineStr">
        <is>
          <t>https://www.google.com/maps/place/Anders+Lager+%26+Logistik+GmbH/@49.4361307,11.2249744,11z/data=!4m10!1m2!2m1!1sAltdorf+bei+N%C3%BCrnberg+Logistik!3m6!1s0x479f61d4b11ab4bb:0x5ebc4ee9052edea0!8m2!3d49.3951052!4d11.3252773!15sCh5BbHRkb3JmIGJlaSBOw7xybmJlcmcgTG9naXN0aWtaICIeYWx0ZG9yZiBiZWkgbsO8cm5iZXJnIGxvZ2lzdGlrkgEQYmVhcmluZ19zdXBwbGllcpoBRENpOURRVWxSUVVOdlpFTm9kSGxqUmpsdlQyNXNiVmd4V2pWYWJVcDZWa1phVlUxclNURmtWbGt4V1d0c00yRXdSUkFC4AEA-gEECAAQJw!16s%2Fg%2F11yfcfbq31?entry=ttu&amp;g_ep=EgoyMDI2MDUxMi4wIKXMDSoASAFQAw%3D%3D</t>
        </is>
      </c>
      <c r="N11120" s="1" t="inlineStr">
        <is>
          <t>Altdorf bei Nürnberg</t>
        </is>
      </c>
      <c r="O11120" s="1" t="inlineStr">
        <is>
          <t>Logistik</t>
        </is>
      </c>
      <c r="P11120" s="1" t="inlineStr">
        <is>
          <t>google_maps_detail</t>
        </is>
      </c>
      <c r="Q11120" s="1" t="inlineStr">
        <is>
          <t>2026-05-14T23:49:07.948363</t>
        </is>
      </c>
    </row>
    <row r="11121">
      <c r="A11121" s="1" t="n">
        <v>11120</v>
      </c>
      <c r="B11121" s="1" t="inlineStr">
        <is>
          <t>EASY Dienstleistungen</t>
        </is>
      </c>
      <c r="C11121" s="1" t="inlineStr">
        <is>
          <t>5.0</t>
        </is>
      </c>
      <c r="D11121" s="1" t="inlineStr"/>
      <c r="E11121" s="1" t="inlineStr">
        <is>
          <t>Reinigungsdienst</t>
        </is>
      </c>
      <c r="F11121" s="1" t="inlineStr">
        <is>
          <t>Nürnberger Str. 30, 90518 Altdorf bei Nürnberg, Deutschland</t>
        </is>
      </c>
      <c r="G11121" s="1" t="inlineStr">
        <is>
          <t>90518</t>
        </is>
      </c>
      <c r="H11121" s="1" t="inlineStr">
        <is>
          <t>Altdorf bei Nürnberg</t>
        </is>
      </c>
      <c r="I11121" s="1" t="inlineStr">
        <is>
          <t>+4915510190609</t>
        </is>
      </c>
      <c r="J11121" s="1" t="inlineStr">
        <is>
          <t>https://www.easydienst.com/</t>
        </is>
      </c>
      <c r="K11121" s="1" t="inlineStr">
        <is>
          <t>49.4361307</t>
        </is>
      </c>
      <c r="L11121" s="1" t="inlineStr">
        <is>
          <t>11.2249744</t>
        </is>
      </c>
      <c r="M11121" s="1" t="inlineStr">
        <is>
          <t>https://www.google.com/maps/place/EASY+Dienstleistungen/@49.4361307,11.2249744,11z/data=!4m10!1m2!2m1!1sAltdorf+bei+N%C3%BCrnberg+Logistik!3m6!1s0x479f610047a2443f:0xd0b67a5892ae610!8m2!3d49.3846655!4d11.3481351!15sCh5BbHRkb3JmIGJlaSBOw7xybmJlcmcgTG9naXN0aWtaICIeYWx0ZG9yZiBiZWkgbsO8cm5iZXJnIGxvZ2lzdGlrkgEIY2xlYW5lcnOaAURDaTlEUVVsUlFVTnZaRU5vZEhsalJqbHZUMjFTUWs1cmFFWlhSMnhxVFdzNE1XUllaRE5YVkZWNllXNUtjVXhZWXhBQuABAPoBBAgAEEk!16s%2Fg%2F11nb5vn313?entry=ttu&amp;g_ep=EgoyMDI2MDUxMi4wIKXMDSoASAFQAw%3D%3D</t>
        </is>
      </c>
      <c r="N11121" s="1" t="inlineStr">
        <is>
          <t>Altdorf bei Nürnberg</t>
        </is>
      </c>
      <c r="O11121" s="1" t="inlineStr">
        <is>
          <t>Logistik</t>
        </is>
      </c>
      <c r="P11121" s="1" t="inlineStr">
        <is>
          <t>google_maps_detail</t>
        </is>
      </c>
      <c r="Q11121" s="1" t="inlineStr">
        <is>
          <t>2026-05-14T23:49:12.281094</t>
        </is>
      </c>
    </row>
    <row r="11122">
      <c r="A11122" s="1" t="n">
        <v>11121</v>
      </c>
      <c r="B11122" s="1" t="inlineStr">
        <is>
          <t>CHI NUE Cargo Handling GmbH</t>
        </is>
      </c>
      <c r="C11122" s="1" t="inlineStr">
        <is>
          <t>4.0</t>
        </is>
      </c>
      <c r="D11122" s="1" t="inlineStr"/>
      <c r="E11122" s="1" t="inlineStr">
        <is>
          <t>Transportunternehmen</t>
        </is>
      </c>
      <c r="F11122" s="1" t="inlineStr">
        <is>
          <t>Wacholderweg 1, 90518 Altdorf bei Nürnberg, Deutschland</t>
        </is>
      </c>
      <c r="G11122" s="1" t="inlineStr">
        <is>
          <t>90518</t>
        </is>
      </c>
      <c r="H11122" s="1" t="inlineStr">
        <is>
          <t>Altdorf bei Nürnberg</t>
        </is>
      </c>
      <c r="I11122" s="1" t="inlineStr"/>
      <c r="J11122" s="1" t="inlineStr">
        <is>
          <t>https://www.chi-nue.com/</t>
        </is>
      </c>
      <c r="K11122" s="1" t="inlineStr">
        <is>
          <t>49.4361307</t>
        </is>
      </c>
      <c r="L11122" s="1" t="inlineStr">
        <is>
          <t>11.2249744</t>
        </is>
      </c>
      <c r="M11122" s="1" t="inlineStr">
        <is>
          <t>https://www.google.com/maps/place/CHI+NUE+Cargo+Handling+GmbH/@49.4361307,11.2249744,11z/data=!4m10!1m2!2m1!1sAltdorf+bei+N%C3%BCrnberg+Logistik!3m6!1s0x479f61abb4bdc48b:0x77d3711d4439ac3a!8m2!3d49.4036248!4d11.3533294!15sCh5BbHRkb3JmIGJlaSBOw7xybmJlcmcgTG9naXN0aWuSARBzaGlwcGluZ19jb21wYW554AEA!16s%2Fg%2F11rsrhtc4k?entry=ttu&amp;g_ep=EgoyMDI2MDUxMi4wIKXMDSoASAFQAw%3D%3D</t>
        </is>
      </c>
      <c r="N11122" s="1" t="inlineStr">
        <is>
          <t>Altdorf bei Nürnberg</t>
        </is>
      </c>
      <c r="O11122" s="1" t="inlineStr">
        <is>
          <t>Logistik</t>
        </is>
      </c>
      <c r="P11122" s="1" t="inlineStr">
        <is>
          <t>google_maps_detail</t>
        </is>
      </c>
      <c r="Q11122" s="1" t="inlineStr">
        <is>
          <t>2026-05-14T23:49:16.917733</t>
        </is>
      </c>
    </row>
    <row r="11123">
      <c r="A11123" s="1" t="n">
        <v>11122</v>
      </c>
      <c r="B11123" s="1" t="inlineStr">
        <is>
          <t>JW Transporte</t>
        </is>
      </c>
      <c r="C11123" s="1" t="inlineStr">
        <is>
          <t>1.0</t>
        </is>
      </c>
      <c r="D11123" s="1" t="inlineStr"/>
      <c r="E11123" s="1" t="inlineStr">
        <is>
          <t>Transportunternehmen</t>
        </is>
      </c>
      <c r="F11123" s="1" t="inlineStr">
        <is>
          <t>In d. Herrnau 3, 90518 Altdorf bei Nürnberg, Deutschland</t>
        </is>
      </c>
      <c r="G11123" s="1" t="inlineStr">
        <is>
          <t>90518</t>
        </is>
      </c>
      <c r="H11123" s="1" t="inlineStr">
        <is>
          <t>Altdorf bei Nürnberg</t>
        </is>
      </c>
      <c r="I11123" s="1" t="inlineStr">
        <is>
          <t>+4991879068136</t>
        </is>
      </c>
      <c r="J11123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3" s="1" t="inlineStr">
        <is>
          <t>49.4361307</t>
        </is>
      </c>
      <c r="L11123" s="1" t="inlineStr">
        <is>
          <t>11.2249744</t>
        </is>
      </c>
      <c r="M11123" s="1" t="inlineStr">
        <is>
          <t>https://www.google.com/maps/place/JW+Transporte/@49.4361307,11.2249744,11z/data=!4m10!1m2!2m1!1sAltdorf+bei+N%C3%BCrnberg+Logistik!3m6!1s0x479f60ba1c2fa8b7:0xaa0fe261671638b5!8m2!3d49.3916073!4d11.3307667!15sCh5BbHRkb3JmIGJlaSBOw7xybmJlcmcgTG9naXN0aWuSARBzaGlwcGluZ19jb21wYW554AEA!16s%2Fg%2F11b6dp878t?entry=ttu&amp;g_ep=EgoyMDI2MDUxMi4wIKXMDSoASAFQAw%3D%3D</t>
        </is>
      </c>
      <c r="N11123" s="1" t="inlineStr">
        <is>
          <t>Altdorf bei Nürnberg</t>
        </is>
      </c>
      <c r="O11123" s="1" t="inlineStr">
        <is>
          <t>Logistik</t>
        </is>
      </c>
      <c r="P11123" s="1" t="inlineStr">
        <is>
          <t>google_maps_detail</t>
        </is>
      </c>
      <c r="Q11123" s="1" t="inlineStr">
        <is>
          <t>2026-05-14T23:49:20.752064</t>
        </is>
      </c>
    </row>
    <row r="11124">
      <c r="A11124" s="1" t="n">
        <v>11123</v>
      </c>
      <c r="B11124" s="1" t="inlineStr">
        <is>
          <t>Spedition Liebel Halle 5</t>
        </is>
      </c>
      <c r="C11124" s="1" t="inlineStr"/>
      <c r="D11124" s="1" t="inlineStr"/>
      <c r="E11124" s="1" t="inlineStr">
        <is>
          <t>Transportunternehmen</t>
        </is>
      </c>
      <c r="F11124" s="1" t="inlineStr">
        <is>
          <t>Gewerbegebiet An der Werkstraße, Oberer Riedweg 2A, 90518 Altdorf bei Nürnberg, Deutschland</t>
        </is>
      </c>
      <c r="G11124" s="1" t="inlineStr">
        <is>
          <t>90518</t>
        </is>
      </c>
      <c r="H11124" s="1" t="inlineStr">
        <is>
          <t>Altdorf bei Nürnberg</t>
        </is>
      </c>
      <c r="I11124" s="1" t="inlineStr"/>
      <c r="J11124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4" s="1" t="inlineStr">
        <is>
          <t>49.4361307</t>
        </is>
      </c>
      <c r="L11124" s="1" t="inlineStr">
        <is>
          <t>11.2249744</t>
        </is>
      </c>
      <c r="M11124" s="1" t="inlineStr">
        <is>
          <t>https://www.google.com/maps/place/Spedition+Liebel+Halle+5/@49.4361307,11.2249744,11z/data=!4m10!1m2!2m1!1sAltdorf+bei+N%C3%BCrnberg+Logistik!3m6!1s0x479f60a4c5769b1f:0x7666400b028367d4!8m2!3d49.3945274!4d11.3244878!15sCh5BbHRkb3JmIGJlaSBOw7xybmJlcmcgTG9naXN0aWuSARBzaGlwcGluZ19jb21wYW554AEA!16s%2Fg%2F11f4ld3ps2?entry=ttu&amp;g_ep=EgoyMDI2MDUxMi4wIKXMDSoASAFQAw%3D%3D</t>
        </is>
      </c>
      <c r="N11124" s="1" t="inlineStr">
        <is>
          <t>Altdorf bei Nürnberg</t>
        </is>
      </c>
      <c r="O11124" s="1" t="inlineStr">
        <is>
          <t>Logistik</t>
        </is>
      </c>
      <c r="P11124" s="1" t="inlineStr">
        <is>
          <t>google_maps_detail</t>
        </is>
      </c>
      <c r="Q11124" s="1" t="inlineStr">
        <is>
          <t>2026-05-14T23:49:25.068040</t>
        </is>
      </c>
    </row>
    <row r="11125">
      <c r="A11125" s="1" t="n">
        <v>11124</v>
      </c>
      <c r="B11125" s="1" t="inlineStr">
        <is>
          <t>BBI Berufsbildungs-Institut Logistk+Verkehr GmbH</t>
        </is>
      </c>
      <c r="C11125" s="1" t="inlineStr">
        <is>
          <t>4.8</t>
        </is>
      </c>
      <c r="D11125" s="1" t="inlineStr"/>
      <c r="E11125" s="1" t="inlineStr">
        <is>
          <t>Personal Trainer</t>
        </is>
      </c>
      <c r="F11125" s="1" t="inlineStr">
        <is>
          <t>Türkeistraße 28, 90518 Altdorf bei Nürnberg, Deutschland</t>
        </is>
      </c>
      <c r="G11125" s="1" t="inlineStr">
        <is>
          <t>90518</t>
        </is>
      </c>
      <c r="H11125" s="1" t="inlineStr">
        <is>
          <t>Altdorf bei Nürnberg</t>
        </is>
      </c>
      <c r="I11125" s="1" t="inlineStr">
        <is>
          <t>+499187901248</t>
        </is>
      </c>
      <c r="J11125" s="1" t="inlineStr">
        <is>
          <t>http://www.bbi-lv.de/</t>
        </is>
      </c>
      <c r="K11125" s="1" t="inlineStr">
        <is>
          <t>49.4361307</t>
        </is>
      </c>
      <c r="L11125" s="1" t="inlineStr">
        <is>
          <t>11.2249744</t>
        </is>
      </c>
      <c r="M11125" s="1" t="inlineStr">
        <is>
          <t>https://www.google.com/maps/place/BBI+Berufsbildungs-Institut+Logistk%2BVerkehr+GmbH/@49.4361307,11.2249744,11z/data=!3m1!5s0x479f60d0afcedda5:0x6a6c1150ce3dd299!4m10!1m2!2m1!1sAltdorf+bei+N%C3%BCrnberg+Logistik!3m6!1s0x479f612a0902f107:0x1778bc120a0b5cec!8m2!3d49.3875138!4d11.3570601!15sCh5BbHRkb3JmIGJlaSBOw7xybmJlcmcgTG9naXN0aWtaICIeYWx0ZG9yZiBiZWkgbsO8cm5iZXJnIGxvZ2lzdGlrkgEQcGVyc29uYWxfdHJhaW5lcpoBI0NoWkRTVWhOTUc5blMwVkpRMEZuU1VObE9WQmlTMWhuRUFF4AEA-gEECFoQLw!16s%2Fg%2F1hc1l7_3c?entry=ttu&amp;g_ep=EgoyMDI2MDUxMi4wIKXMDSoASAFQAw%3D%3D</t>
        </is>
      </c>
      <c r="N11125" s="1" t="inlineStr">
        <is>
          <t>Altdorf bei Nürnberg</t>
        </is>
      </c>
      <c r="O11125" s="1" t="inlineStr">
        <is>
          <t>Logistik</t>
        </is>
      </c>
      <c r="P11125" s="1" t="inlineStr">
        <is>
          <t>google_maps_detail</t>
        </is>
      </c>
      <c r="Q11125" s="1" t="inlineStr">
        <is>
          <t>2026-05-14T23:49:28.904448</t>
        </is>
      </c>
    </row>
    <row r="11126">
      <c r="A11126" s="1" t="n">
        <v>11125</v>
      </c>
      <c r="B11126" s="1" t="inlineStr">
        <is>
          <t>EasyAuto24</t>
        </is>
      </c>
      <c r="C11126" s="1" t="inlineStr">
        <is>
          <t>5.0</t>
        </is>
      </c>
      <c r="D11126" s="1" t="inlineStr"/>
      <c r="E11126" s="1" t="inlineStr">
        <is>
          <t>Reifenservice</t>
        </is>
      </c>
      <c r="F11126" s="1" t="inlineStr">
        <is>
          <t>Neumarkter Str. 51, 90518 Altdorf bei Nürnberg, Deutschland</t>
        </is>
      </c>
      <c r="G11126" s="1" t="inlineStr">
        <is>
          <t>90518</t>
        </is>
      </c>
      <c r="H11126" s="1" t="inlineStr">
        <is>
          <t>Altdorf bei Nürnberg</t>
        </is>
      </c>
      <c r="I11126" s="1" t="inlineStr">
        <is>
          <t>+4917621654161</t>
        </is>
      </c>
      <c r="J11126" s="1" t="inlineStr">
        <is>
          <t>https://www.easyauto24.de/</t>
        </is>
      </c>
      <c r="K11126" s="1" t="inlineStr">
        <is>
          <t>49.4361307</t>
        </is>
      </c>
      <c r="L11126" s="1" t="inlineStr">
        <is>
          <t>11.2249744</t>
        </is>
      </c>
      <c r="M11126" s="1" t="inlineStr">
        <is>
          <t>https://www.google.com/maps/place/EasyAuto24/@49.4361307,11.2249744,11z/data=!4m10!1m2!2m1!1sAltdorf+bei+N%C3%BCrnberg+Logistik!3m6!1s0x479f616f65bd22df:0xc9ba50a1b49e18d6!8m2!3d49.381165!4d11.3773706!15sCh5BbHRkb3JmIGJlaSBOw7xybmJlcmcgTG9naXN0aWtaICIeYWx0ZG9yZiBiZWkgbsO8cm5iZXJnIGxvZ2lzdGlrkgEMdGlyZV9zZXJ2aWNlmgFEQ2k5RFFVbFJRVU52WkVOb2RIbGpSamx2VDJzNGVrMHpRakpsVjNONlpVZHNRazlZYkhGalJXdzJWa1ZTVFZnell4QULgAQD6AQQIABAr!16s%2Fg%2F11zb2c1tpv?entry=ttu&amp;g_ep=EgoyMDI2MDUxMi4wIKXMDSoASAFQAw%3D%3D</t>
        </is>
      </c>
      <c r="N11126" s="1" t="inlineStr">
        <is>
          <t>Altdorf bei Nürnberg</t>
        </is>
      </c>
      <c r="O11126" s="1" t="inlineStr">
        <is>
          <t>Logistik</t>
        </is>
      </c>
      <c r="P11126" s="1" t="inlineStr">
        <is>
          <t>google_maps_detail</t>
        </is>
      </c>
      <c r="Q11126" s="1" t="inlineStr">
        <is>
          <t>2026-05-14T23:49:32.028877</t>
        </is>
      </c>
    </row>
    <row r="11127">
      <c r="A11127" s="1" t="n">
        <v>11126</v>
      </c>
      <c r="B11127" s="1" t="inlineStr">
        <is>
          <t>Wallenstein Apotheke am Oberen Tor</t>
        </is>
      </c>
      <c r="C11127" s="1" t="inlineStr">
        <is>
          <t>4.5</t>
        </is>
      </c>
      <c r="D11127" s="1" t="inlineStr"/>
      <c r="E11127" s="1" t="inlineStr">
        <is>
          <t>Apotheke</t>
        </is>
      </c>
      <c r="F11127" s="1" t="inlineStr">
        <is>
          <t>Oberer Markt 21, 90518 Altdorf bei Nürnberg, Deutschland</t>
        </is>
      </c>
      <c r="G11127" s="1" t="inlineStr">
        <is>
          <t>90518</t>
        </is>
      </c>
      <c r="H11127" s="1" t="inlineStr">
        <is>
          <t>Altdorf bei Nürnberg</t>
        </is>
      </c>
      <c r="I11127" s="1" t="inlineStr">
        <is>
          <t>+499187903060</t>
        </is>
      </c>
      <c r="J11127" s="1" t="inlineStr">
        <is>
          <t>http://www.wallenstein-apotheke.de/</t>
        </is>
      </c>
      <c r="K11127" s="1" t="inlineStr">
        <is>
          <t>49.3853322</t>
        </is>
      </c>
      <c r="L11127" s="1" t="inlineStr">
        <is>
          <t>11.3489831</t>
        </is>
      </c>
      <c r="M11127" s="1" t="inlineStr">
        <is>
          <t>https://www.google.com/maps/place/Wallenstein+Apotheke+am+Oberen+Tor/@49.3853322,11.3489831,17z/data=!4m10!1m2!2m1!1sAltdorf+bei+N%C3%BCrnberg+Apotheke!3m6!1s0x479f60d11ed18899:0x42e439cd91c9d437!8m2!3d49.3853322!4d11.3537467!15sCh5BbHRkb3JmIGJlaSBOw7xybmJlcmcgQXBvdGhla2VaICIeYWx0ZG9yZiBiZWkgbsO8cm5iZXJnIGFwb3RoZWtlkgEIcGhhcm1hY3ngAQA!16s%2Fg%2F1tjv2hkz?entry=ttu&amp;g_ep=EgoyMDI2MDUxMi4wIKXMDSoASAFQAw%3D%3D</t>
        </is>
      </c>
      <c r="N11127" s="1" t="inlineStr">
        <is>
          <t>Altdorf bei Nürnberg</t>
        </is>
      </c>
      <c r="O11127" s="1" t="inlineStr">
        <is>
          <t>Apotheke</t>
        </is>
      </c>
      <c r="P11127" s="1" t="inlineStr">
        <is>
          <t>google_maps_detail</t>
        </is>
      </c>
      <c r="Q11127" s="1" t="inlineStr">
        <is>
          <t>2026-05-14T23:49:50.993955</t>
        </is>
      </c>
    </row>
    <row r="11128">
      <c r="A11128" s="1" t="n">
        <v>11127</v>
      </c>
      <c r="B11128" s="1" t="inlineStr">
        <is>
          <t>Markt Apotheke</t>
        </is>
      </c>
      <c r="C11128" s="1" t="inlineStr">
        <is>
          <t>4.8</t>
        </is>
      </c>
      <c r="D11128" s="1" t="inlineStr"/>
      <c r="E11128" s="1" t="inlineStr">
        <is>
          <t>Apotheke</t>
        </is>
      </c>
      <c r="F11128" s="1" t="inlineStr">
        <is>
          <t>Collegiengasse 1, 90518 Altdorf bei Nürnberg, Deutschland</t>
        </is>
      </c>
      <c r="G11128" s="1" t="inlineStr">
        <is>
          <t>90518</t>
        </is>
      </c>
      <c r="H11128" s="1" t="inlineStr">
        <is>
          <t>Altdorf bei Nürnberg</t>
        </is>
      </c>
      <c r="I11128" s="1" t="inlineStr">
        <is>
          <t>+499187902874</t>
        </is>
      </c>
      <c r="J11128" s="1" t="inlineStr">
        <is>
          <t>https://www.markt-apotheke-altdorf.de/</t>
        </is>
      </c>
      <c r="K11128" s="1" t="inlineStr">
        <is>
          <t>49.3853322</t>
        </is>
      </c>
      <c r="L11128" s="1" t="inlineStr">
        <is>
          <t>11.3489831</t>
        </is>
      </c>
      <c r="M11128" s="1" t="inlineStr">
        <is>
          <t>https://www.google.com/maps/place/Markt+Apotheke/@49.3853322,11.3489831,17z/data=!4m10!1m2!2m1!1sAltdorf+bei+N%C3%BCrnberg+Apotheke!3m6!1s0x479f60d72917f8a1:0xa3c3eb01fe6d8ac9!8m2!3d49.3855923!4d11.3565912!15sCh5BbHRkb3JmIGJlaSBOw7xybmJlcmcgQXBvdGhla2VaICIeYWx0ZG9yZiBiZWkgbsO8cm5iZXJnIGFwb3RoZWtlkgEIcGhhcm1hY3ngAQA!16s%2Fg%2F1hc1_cm24?entry=ttu&amp;g_ep=EgoyMDI2MDUxMi4wIKXMDSoASAFQAw%3D%3D</t>
        </is>
      </c>
      <c r="N11128" s="1" t="inlineStr">
        <is>
          <t>Altdorf bei Nürnberg</t>
        </is>
      </c>
      <c r="O11128" s="1" t="inlineStr">
        <is>
          <t>Apotheke</t>
        </is>
      </c>
      <c r="P11128" s="1" t="inlineStr">
        <is>
          <t>google_maps_detail</t>
        </is>
      </c>
      <c r="Q11128" s="1" t="inlineStr">
        <is>
          <t>2026-05-14T23:49:58.352602</t>
        </is>
      </c>
    </row>
    <row r="11129">
      <c r="A11129" s="1" t="n">
        <v>11128</v>
      </c>
      <c r="B11129" s="1" t="inlineStr">
        <is>
          <t>Wallenstein-Apotheke am Röder</t>
        </is>
      </c>
      <c r="C11129" s="1" t="inlineStr">
        <is>
          <t>4.8</t>
        </is>
      </c>
      <c r="D11129" s="1" t="inlineStr"/>
      <c r="E11129" s="1" t="inlineStr">
        <is>
          <t>Apotheke</t>
        </is>
      </c>
      <c r="F11129" s="1" t="inlineStr">
        <is>
          <t>Röderstraße 6, 90518 Altdorf bei Nürnberg, Deutschland</t>
        </is>
      </c>
      <c r="G11129" s="1" t="inlineStr">
        <is>
          <t>90518</t>
        </is>
      </c>
      <c r="H11129" s="1" t="inlineStr">
        <is>
          <t>Altdorf bei Nürnberg</t>
        </is>
      </c>
      <c r="I11129" s="1" t="inlineStr">
        <is>
          <t>+499187409020</t>
        </is>
      </c>
      <c r="J11129" s="1" t="inlineStr">
        <is>
          <t>http://www.wallenstein-apotheke.de/</t>
        </is>
      </c>
      <c r="K11129" s="1" t="inlineStr">
        <is>
          <t>49.3853322</t>
        </is>
      </c>
      <c r="L11129" s="1" t="inlineStr">
        <is>
          <t>11.3489831</t>
        </is>
      </c>
      <c r="M11129" s="1" t="inlineStr">
        <is>
          <t>https://www.google.com/maps/place/Wallenstein-Apotheke+am+R%C3%B6der/@49.3853322,11.3489831,17z/data=!3m1!5s0x479f60d0f54f74db:0xa3c976618624d6ec!4m10!1m2!2m1!1sAltdorf+bei+N%C3%BCrnberg+Apotheke!3m6!1s0x479f60d063e01bed:0x95c3e502435c9bf5!8m2!3d49.3872984!4d11.3530451!15sCh5BbHRkb3JmIGJlaSBOw7xybmJlcmcgQXBvdGhla2VaICIeYWx0ZG9yZiBiZWkgbsO8cm5iZXJnIGFwb3RoZWtlkgEIcGhhcm1hY3ngAQA!16s%2Fg%2F1tmqf614?entry=ttu&amp;g_ep=EgoyMDI2MDUxMi4wIKXMDSoASAFQAw%3D%3D</t>
        </is>
      </c>
      <c r="N11129" s="1" t="inlineStr">
        <is>
          <t>Altdorf bei Nürnberg</t>
        </is>
      </c>
      <c r="O11129" s="1" t="inlineStr">
        <is>
          <t>Apotheke</t>
        </is>
      </c>
      <c r="P11129" s="1" t="inlineStr">
        <is>
          <t>google_maps_detail</t>
        </is>
      </c>
      <c r="Q11129" s="1" t="inlineStr">
        <is>
          <t>2026-05-14T23:50:02.393029</t>
        </is>
      </c>
    </row>
    <row r="11130">
      <c r="A11130" s="1" t="n">
        <v>11129</v>
      </c>
      <c r="B11130" s="1" t="inlineStr">
        <is>
          <t>Hausarztpraxis Dr. Deubner</t>
        </is>
      </c>
      <c r="C11130" s="1" t="inlineStr">
        <is>
          <t>4.9</t>
        </is>
      </c>
      <c r="D11130" s="1" t="inlineStr"/>
      <c r="E11130" s="1" t="inlineStr">
        <is>
          <t>Arztpraxis</t>
        </is>
      </c>
      <c r="F11130" s="1" t="inlineStr">
        <is>
          <t>Hagenhausener Str. 20, 90518 Altdorf bei Nürnberg, Deutschland</t>
        </is>
      </c>
      <c r="G11130" s="1" t="inlineStr">
        <is>
          <t>90518</t>
        </is>
      </c>
      <c r="H11130" s="1" t="inlineStr">
        <is>
          <t>Altdorf bei Nürnberg</t>
        </is>
      </c>
      <c r="I11130" s="1" t="inlineStr">
        <is>
          <t>+4991879019515</t>
        </is>
      </c>
      <c r="J11130" s="1" t="inlineStr">
        <is>
          <t>https://www.hausarzt-altdorf.de/</t>
        </is>
      </c>
      <c r="K11130" s="1" t="inlineStr">
        <is>
          <t>49.38708</t>
        </is>
      </c>
      <c r="L11130" s="1" t="inlineStr">
        <is>
          <t>11.3614031</t>
        </is>
      </c>
      <c r="M11130" s="1" t="inlineStr">
        <is>
          <t>https://www.google.com/maps/place/Hausarztpraxis+Dr.+Deubner/@49.38708,11.3614031,16z/data=!4m10!1m2!2m1!1sAltdorf+bei+N%C3%BCrnberg+Arzt!3m6!1s0x479f61017446baf5:0x81d632810ccb490b!8m2!3d49.3852236!4d11.3702206!15sChpBbHRkb3JmIGJlaSBOw7xybmJlcmcgQXJ6dFocIhphbHRkb3JmIGJlaSBuw7xybmJlcmcgYXJ6dJIBDm1lZGljYWxfb2ZmaWNlmgFEQ2k5RFFVbFJRVU52WkVOb2RIbGpSamx2VDJ4R1FtVlVaREZsVlVrMFRsVjBaazR6V21sVU0yeHpUVmhhTVUxV1JSQULgAQD6AQQIABAp!16s%2Fg%2F11wfs4m4n7?entry=ttu&amp;g_ep=EgoyMDI2MDUxMi4wIKXMDSoASAFQAw%3D%3D</t>
        </is>
      </c>
      <c r="N11130" s="1" t="inlineStr">
        <is>
          <t>Altdorf bei Nürnberg</t>
        </is>
      </c>
      <c r="O11130" s="1" t="inlineStr">
        <is>
          <t>Arzt</t>
        </is>
      </c>
      <c r="P11130" s="1" t="inlineStr">
        <is>
          <t>google_maps_detail</t>
        </is>
      </c>
      <c r="Q11130" s="1" t="inlineStr">
        <is>
          <t>2026-05-14T23:50:23.280632</t>
        </is>
      </c>
    </row>
    <row r="11131">
      <c r="A11131" s="1" t="n">
        <v>11130</v>
      </c>
      <c r="B11131" s="1" t="inlineStr">
        <is>
          <t>Praxis Dr. med. Florian Rehner, Praxis für Familienmedizin/ Allgemeinmedizin, Reisemedizin, Gelbfieberimpfstelle</t>
        </is>
      </c>
      <c r="C11131" s="1" t="inlineStr">
        <is>
          <t>4.0</t>
        </is>
      </c>
      <c r="D11131" s="1" t="inlineStr"/>
      <c r="E11131" s="1" t="inlineStr">
        <is>
          <t>Allgemeinmediziner</t>
        </is>
      </c>
      <c r="F11131" s="1" t="inlineStr">
        <is>
          <t>Stephanstraße 1, 90518 Altdorf bei Nürnberg, Deutschland</t>
        </is>
      </c>
      <c r="G11131" s="1" t="inlineStr">
        <is>
          <t>90518</t>
        </is>
      </c>
      <c r="H11131" s="1" t="inlineStr">
        <is>
          <t>Altdorf bei Nürnberg</t>
        </is>
      </c>
      <c r="I11131" s="1" t="inlineStr">
        <is>
          <t>+49918780601</t>
        </is>
      </c>
      <c r="J11131" s="1" t="inlineStr">
        <is>
          <t>http://dr-rehner.de/</t>
        </is>
      </c>
      <c r="K11131" s="1" t="inlineStr">
        <is>
          <t>49.3886255</t>
        </is>
      </c>
      <c r="L11131" s="1" t="inlineStr">
        <is>
          <t>11.3447232</t>
        </is>
      </c>
      <c r="M11131" s="1" t="inlineStr">
        <is>
          <t>https://www.google.com/maps/place/Praxis+Dr.+med.+Florian+Rehner,+Praxis+f%C3%BCr+Familienmedizin%2F+Allgemeinmedizin,+Reisemedizin,+Gelbfieberimpfstelle/@49.3886255,11.3447232,16z/data=!3m1!5s0x479f60da7a1bbe2f:0x48e0ea01dba33595!4m10!1m2!2m1!1sAltdorf+bei+N%C3%BCrnberg+Arzt!3m6!1s0x479f61edd04bba35:0xc55b27974c3ceb06!8m2!3d49.3886255!4d11.3542504!15sChpBbHRkb3JmIGJlaSBOw7xybmJlcmcgQXJ6dFocIhphbHRkb3JmIGJlaSBuw7xybmJlcmcgYXJ6dJIBFGdlbmVyYWxfcHJhY3RpdGlvbmVymgFEQ2k5RFFVbFJRVU52WkVOb2RIbGpSamx2VDJ4Q2JrNXVhRUphUkd4dFpGaEtkbFpHUWtoVVNHTjZVMnhPUlZWc1JSQULgAQD6AQUIhQMQRQ!16s%2Fg%2F11gy9y9fwk?entry=ttu&amp;g_ep=EgoyMDI2MDUxMi4wIKXMDSoASAFQAw%3D%3D</t>
        </is>
      </c>
      <c r="N11131" s="1" t="inlineStr">
        <is>
          <t>Altdorf bei Nürnberg</t>
        </is>
      </c>
      <c r="O11131" s="1" t="inlineStr">
        <is>
          <t>Arzt</t>
        </is>
      </c>
      <c r="P11131" s="1" t="inlineStr">
        <is>
          <t>google_maps_detail</t>
        </is>
      </c>
      <c r="Q11131" s="1" t="inlineStr">
        <is>
          <t>2026-05-14T23:50:27.122911</t>
        </is>
      </c>
    </row>
    <row r="11132">
      <c r="A11132" s="1" t="n">
        <v>11131</v>
      </c>
      <c r="B11132" s="1" t="inlineStr">
        <is>
          <t>Gemeinschaftspraxis für Allgemeinmedizin | Matthias Ott und Martina Lang</t>
        </is>
      </c>
      <c r="C11132" s="1" t="inlineStr">
        <is>
          <t>3.3</t>
        </is>
      </c>
      <c r="D11132" s="1" t="inlineStr"/>
      <c r="E11132" s="1" t="inlineStr">
        <is>
          <t>Allgemeinmediziner</t>
        </is>
      </c>
      <c r="F11132" s="1" t="inlineStr">
        <is>
          <t>Neumarkter Str. 6a, 90518 Altdorf bei Nürnberg, Deutschland</t>
        </is>
      </c>
      <c r="G11132" s="1" t="inlineStr">
        <is>
          <t>90518</t>
        </is>
      </c>
      <c r="H11132" s="1" t="inlineStr">
        <is>
          <t>Altdorf bei Nürnberg</t>
        </is>
      </c>
      <c r="I11132" s="1" t="inlineStr">
        <is>
          <t>+4991877107</t>
        </is>
      </c>
      <c r="J11132" s="1" t="inlineStr">
        <is>
          <t>https://www.ott-lang.de/</t>
        </is>
      </c>
      <c r="K11132" s="1" t="inlineStr">
        <is>
          <t>49.3848147</t>
        </is>
      </c>
      <c r="L11132" s="1" t="inlineStr">
        <is>
          <t>11.349751</t>
        </is>
      </c>
      <c r="M11132" s="1" t="inlineStr">
        <is>
          <t>https://www.google.com/maps/place/Gemeinschaftspraxis+f%C3%BCr+Allgemeinmedizin+%7C+Matthias+Ott+und+Martina+Lang/@49.3848147,11.349751,16z/data=!3m1!5s0x479f60d654668cdf:0x387bee0e527d2f74!4m10!1m2!2m1!1sAltdorf+bei+N%C3%BCrnberg+Arzt!3m6!1s0x410c9d9402cfcbc1:0x9d638df627916396!8m2!3d49.3848147!4d11.3592782!15sChpBbHRkb3JmIGJlaSBOw7xybmJlcmcgQXJ6dFocIhphbHRkb3JmIGJlaSBuw7xybmJlcmcgYXJ6dJIBFGdlbmVyYWxfcHJhY3RpdGlvbmVymgEjQ2haRFNVaE5NRzluUzBWSlEwRm5TVVJTTWpkMlRraEJFQUXgAQD6AQQIABAh!16s%2Fg%2F1tg780xq?entry=ttu&amp;g_ep=EgoyMDI2MDUxMi4wIKXMDSoASAFQAw%3D%3D</t>
        </is>
      </c>
      <c r="N11132" s="1" t="inlineStr">
        <is>
          <t>Altdorf bei Nürnberg</t>
        </is>
      </c>
      <c r="O11132" s="1" t="inlineStr">
        <is>
          <t>Arzt</t>
        </is>
      </c>
      <c r="P11132" s="1" t="inlineStr">
        <is>
          <t>google_maps_detail</t>
        </is>
      </c>
      <c r="Q11132" s="1" t="inlineStr">
        <is>
          <t>2026-05-14T23:50:30.622641</t>
        </is>
      </c>
    </row>
    <row r="11133">
      <c r="A11133" s="1" t="n">
        <v>11132</v>
      </c>
      <c r="B11133" s="1" t="inlineStr">
        <is>
          <t>Eberhard Fischer</t>
        </is>
      </c>
      <c r="C11133" s="1" t="inlineStr">
        <is>
          <t>4.9</t>
        </is>
      </c>
      <c r="D11133" s="1" t="inlineStr"/>
      <c r="E11133" s="1" t="inlineStr">
        <is>
          <t>Internist</t>
        </is>
      </c>
      <c r="F11133" s="1" t="inlineStr">
        <is>
          <t>Neumarkter Str. 6, 90518 Altdorf bei Nürnberg, Deutschland</t>
        </is>
      </c>
      <c r="G11133" s="1" t="inlineStr">
        <is>
          <t>90518</t>
        </is>
      </c>
      <c r="H11133" s="1" t="inlineStr">
        <is>
          <t>Altdorf bei Nürnberg</t>
        </is>
      </c>
      <c r="I11133" s="1" t="inlineStr">
        <is>
          <t>+4991879229737</t>
        </is>
      </c>
      <c r="J11133" s="1" t="inlineStr">
        <is>
          <t>https://www.abc-klinikum.de/</t>
        </is>
      </c>
      <c r="K11133" s="1" t="inlineStr">
        <is>
          <t>49.3848147</t>
        </is>
      </c>
      <c r="L11133" s="1" t="inlineStr">
        <is>
          <t>11.349751</t>
        </is>
      </c>
      <c r="M11133" s="1" t="inlineStr">
        <is>
          <t>https://www.google.com/maps/place/Eberhard+Fischer/@49.3848147,11.349751,16z/data=!3m1!5s0x479f60d654668cdf:0x59eddcc3b608c7b8!4m10!1m2!2m1!1sAltdorf+bei+N%C3%BCrnberg+Arzt!3m6!1s0x479f60d0f6b25b7f:0xae7d4c5cbb3bb1c6!8m2!3d49.3849052!4d11.3592635!15sChpBbHRkb3JmIGJlaSBOw7xybmJlcmcgQXJ6dFocIhphbHRkb3JmIGJlaSBuw7xybmJlcmcgYXJ6dJIBCWludGVybmlzdJoBJENoZERTVWhOTUc5blMwVkpRMEZuU1VOaWJuTXRkbTVSUlJBQuABAPoBBQiOEBBC!16s%2Fg%2F1hc3m7s0l?entry=ttu&amp;g_ep=EgoyMDI2MDUxMi4wIKXMDSoASAFQAw%3D%3D</t>
        </is>
      </c>
      <c r="N11133" s="1" t="inlineStr">
        <is>
          <t>Altdorf bei Nürnberg</t>
        </is>
      </c>
      <c r="O11133" s="1" t="inlineStr">
        <is>
          <t>Arzt</t>
        </is>
      </c>
      <c r="P11133" s="1" t="inlineStr">
        <is>
          <t>google_maps_detail</t>
        </is>
      </c>
      <c r="Q11133" s="1" t="inlineStr">
        <is>
          <t>2026-05-14T23:50:39.076168</t>
        </is>
      </c>
    </row>
    <row r="11134">
      <c r="A11134" s="1" t="n">
        <v>11133</v>
      </c>
      <c r="B11134" s="1" t="inlineStr">
        <is>
          <t>Internistische Praxis Dr. Brix Fischer und Langer</t>
        </is>
      </c>
      <c r="C11134" s="1" t="inlineStr">
        <is>
          <t>4.2</t>
        </is>
      </c>
      <c r="D11134" s="1" t="inlineStr"/>
      <c r="E11134" s="1" t="inlineStr">
        <is>
          <t>Arzt</t>
        </is>
      </c>
      <c r="F11134" s="1" t="inlineStr">
        <is>
          <t>Röderstraße 6, 90518 Altdorf bei Nürnberg, Deutschland</t>
        </is>
      </c>
      <c r="G11134" s="1" t="inlineStr">
        <is>
          <t>90518</t>
        </is>
      </c>
      <c r="H11134" s="1" t="inlineStr">
        <is>
          <t>Altdorf bei Nürnberg</t>
        </is>
      </c>
      <c r="I11134" s="1" t="inlineStr">
        <is>
          <t>+499187951050</t>
        </is>
      </c>
      <c r="J11134" s="1" t="inlineStr">
        <is>
          <t>https://rzte-online.vercel.app/hausarzt/altdorf/internistische-praxis-dr-brix-fischer-und-langer-altdorf</t>
        </is>
      </c>
      <c r="K11134" s="1" t="inlineStr">
        <is>
          <t>49.3872315</t>
        </is>
      </c>
      <c r="L11134" s="1" t="inlineStr">
        <is>
          <t>11.3435813</t>
        </is>
      </c>
      <c r="M11134" s="1" t="inlineStr">
        <is>
          <t>https://www.google.com/maps/place/Internistische+Praxis+Dr.+Brix+Fischer+und+Langer/@49.3872315,11.3435813,16z/data=!3m1!5s0x479f60d0f54f74db:0xdfdcfbff71ca087f!4m10!1m2!2m1!1sAltdorf+bei+N%C3%BCrnberg+Arzt!3m6!1s0x479f60d05f89bd25:0x1e047d10ecab412c!8m2!3d49.3872315!4d11.3531085!15sChpBbHRkb3JmIGJlaSBOw7xybmJlcmcgQXJ6dFocIhphbHRkb3JmIGJlaSBuw7xybmJlcmcgYXJ6dJIBBmRvY3RvcpoBI0NoWkRTVWhOTUc5blMwVkpRMEZuU1VOeGRqVmxSVlYzRUFF4AEA-gEECFsQHQ!16s%2Fg%2F11b674j7wt?entry=ttu&amp;g_ep=EgoyMDI2MDUxMi4wIKXMDSoASAFQAw%3D%3D</t>
        </is>
      </c>
      <c r="N11134" s="1" t="inlineStr">
        <is>
          <t>Altdorf bei Nürnberg</t>
        </is>
      </c>
      <c r="O11134" s="1" t="inlineStr">
        <is>
          <t>Arzt</t>
        </is>
      </c>
      <c r="P11134" s="1" t="inlineStr">
        <is>
          <t>google_maps_detail</t>
        </is>
      </c>
      <c r="Q11134" s="1" t="inlineStr">
        <is>
          <t>2026-05-14T23:50:43.125046</t>
        </is>
      </c>
    </row>
    <row r="11135">
      <c r="A11135" s="1" t="n">
        <v>11134</v>
      </c>
      <c r="B11135" s="1" t="inlineStr">
        <is>
          <t>Diabetologische Schwerpunktpraxis Dr. Bethcke</t>
        </is>
      </c>
      <c r="C11135" s="1" t="inlineStr">
        <is>
          <t>5.0</t>
        </is>
      </c>
      <c r="D11135" s="1" t="inlineStr"/>
      <c r="E11135" s="1" t="inlineStr">
        <is>
          <t>Diabetologe</t>
        </is>
      </c>
      <c r="F11135" s="1" t="inlineStr">
        <is>
          <t>Bahnhofstraße 20a, 90518 Altdorf bei Nürnberg, Deutschland</t>
        </is>
      </c>
      <c r="G11135" s="1" t="inlineStr">
        <is>
          <t>90518</t>
        </is>
      </c>
      <c r="H11135" s="1" t="inlineStr">
        <is>
          <t>Altdorf bei Nürnberg</t>
        </is>
      </c>
      <c r="I11135" s="1" t="inlineStr">
        <is>
          <t>+4991875717</t>
        </is>
      </c>
      <c r="J11135" s="1" t="inlineStr">
        <is>
          <t>https://www.diabetologie-altdorf.de/</t>
        </is>
      </c>
      <c r="K11135" s="1" t="inlineStr">
        <is>
          <t>49.3848147</t>
        </is>
      </c>
      <c r="L11135" s="1" t="inlineStr">
        <is>
          <t>11.349751</t>
        </is>
      </c>
      <c r="M11135" s="1" t="inlineStr">
        <is>
          <t>https://www.google.com/maps/place/Diabetologische+Schwerpunktpraxis+Dr.+Bethcke/@49.3848147,11.349751,16z/data=!3m1!5s0x479f60da96d3849f:0xef3bd3f49f14d20a!4m10!1m2!2m1!1sAltdorf+bei+N%C3%BCrnberg+Arzt!3m6!1s0x479f61a10cfcf85b:0xafc8a465917bd1b9!8m2!3d49.3893452!4d11.3525855!15sChpBbHRkb3JmIGJlaSBOw7xybmJlcmcgQXJ6dFocIhphbHRkb3JmIGJlaSBuw7xybmJlcmcgYXJ6dJIBDWRpYWJldG9sb2dpc3SaAURDaTlEUVVsUlFVTnZaRU5vZEhsalJqbHZUMnROZW1SSFJreFdSbXg0VFVSS2RXTkZXazVPUlRBd1ZrY3hSVk5yUlJBQuABAPoBBQilAhBH!16s%2Fg%2F11mlq4b125?entry=ttu&amp;g_ep=EgoyMDI2MDUxMi4wIKXMDSoASAFQAw%3D%3D</t>
        </is>
      </c>
      <c r="N11135" s="1" t="inlineStr">
        <is>
          <t>Altdorf bei Nürnberg</t>
        </is>
      </c>
      <c r="O11135" s="1" t="inlineStr">
        <is>
          <t>Arzt</t>
        </is>
      </c>
      <c r="P11135" s="1" t="inlineStr">
        <is>
          <t>google_maps_detail</t>
        </is>
      </c>
      <c r="Q11135" s="1" t="inlineStr">
        <is>
          <t>2026-05-14T23:50:47.570471</t>
        </is>
      </c>
    </row>
    <row r="11136">
      <c r="A11136" s="1" t="n">
        <v>11135</v>
      </c>
      <c r="B11136" s="1" t="inlineStr">
        <is>
          <t>Praxis für Kinder- und Jugendmedizin Altdorf Dr. Dominik Fürsich - Dr. Isabel Ott</t>
        </is>
      </c>
      <c r="C11136" s="1" t="inlineStr">
        <is>
          <t>4.9</t>
        </is>
      </c>
      <c r="D11136" s="1" t="inlineStr"/>
      <c r="E11136" s="1" t="inlineStr">
        <is>
          <t>Kinderarzt</t>
        </is>
      </c>
      <c r="F11136" s="1" t="inlineStr">
        <is>
          <t>Röderstraße 6, 90518 Altdorf bei Nürnberg, Deutschland</t>
        </is>
      </c>
      <c r="G11136" s="1" t="inlineStr">
        <is>
          <t>90518</t>
        </is>
      </c>
      <c r="H11136" s="1" t="inlineStr">
        <is>
          <t>Altdorf bei Nürnberg</t>
        </is>
      </c>
      <c r="I11136" s="1" t="inlineStr">
        <is>
          <t>+4991879228899</t>
        </is>
      </c>
      <c r="J11136" s="1" t="inlineStr">
        <is>
          <t>http://www.kinderarzt-altdorf.de/</t>
        </is>
      </c>
      <c r="K11136" s="1" t="inlineStr">
        <is>
          <t>49.3848147</t>
        </is>
      </c>
      <c r="L11136" s="1" t="inlineStr">
        <is>
          <t>11.349751</t>
        </is>
      </c>
      <c r="M11136" s="1" t="inlineStr">
        <is>
          <t>https://www.google.com/maps/place/Praxis+f%C3%BCr+Kinder-+und+Jugendmedizin+Altdorf+Dr.+Dominik+F%C3%BCrsich+-+Dr.+Isabel+Ott/@49.3848147,11.349751,16z/data=!3m1!5s0x479f60d0f54f74db:0xa3c976618624d6ec!4m10!1m2!2m1!1sAltdorf+bei+N%C3%BCrnberg+Arzt!3m6!1s0x479f60d0f6b25b7f:0x4ef27c1985bf3440!8m2!3d49.3870904!4d11.353142!15sChpBbHRkb3JmIGJlaSBOw7xybmJlcmcgQXJ6dFocIhphbHRkb3JmIGJlaSBuw7xybmJlcmcgYXJ6dJIBDHBlZGlhdHJpY2lhbpoBRENpOURRVWxSUVVOdlpFTm9kSGxqUmpsdlQyeHNkVm96YkZsaVJFWnBUVWN4VGxFd1ZYUk9NR040VmtVd2VrNUdSUkFC4AEA-gEECEUQQg!16s%2Fg%2F1tcywdy7?entry=ttu&amp;g_ep=EgoyMDI2MDUxMi4wIKXMDSoASAFQAw%3D%3D</t>
        </is>
      </c>
      <c r="N11136" s="1" t="inlineStr">
        <is>
          <t>Altdorf bei Nürnberg</t>
        </is>
      </c>
      <c r="O11136" s="1" t="inlineStr">
        <is>
          <t>Arzt</t>
        </is>
      </c>
      <c r="P11136" s="1" t="inlineStr">
        <is>
          <t>google_maps_detail</t>
        </is>
      </c>
      <c r="Q11136" s="1" t="inlineStr">
        <is>
          <t>2026-05-14T23:50:51.629948</t>
        </is>
      </c>
    </row>
    <row r="11137">
      <c r="A11137" s="1" t="n">
        <v>11136</v>
      </c>
      <c r="B11137" s="1" t="inlineStr">
        <is>
          <t>Dr. Pohl und Wehner</t>
        </is>
      </c>
      <c r="C11137" s="1" t="inlineStr">
        <is>
          <t>5.0</t>
        </is>
      </c>
      <c r="D11137" s="1" t="inlineStr"/>
      <c r="E11137" s="1" t="inlineStr">
        <is>
          <t>Allgemeinmediziner</t>
        </is>
      </c>
      <c r="F11137" s="1" t="inlineStr">
        <is>
          <t>Oberer Markt 6, 90518 Altdorf bei Nürnberg, Deutschland</t>
        </is>
      </c>
      <c r="G11137" s="1" t="inlineStr">
        <is>
          <t>90518</t>
        </is>
      </c>
      <c r="H11137" s="1" t="inlineStr">
        <is>
          <t>Altdorf bei Nürnberg</t>
        </is>
      </c>
      <c r="I11137" s="1" t="inlineStr">
        <is>
          <t>+4991873535</t>
        </is>
      </c>
      <c r="J11137" s="1" t="inlineStr">
        <is>
          <t>https://www.hausarzt-altdorf.de/</t>
        </is>
      </c>
      <c r="K11137" s="1" t="inlineStr">
        <is>
          <t>49.3848147</t>
        </is>
      </c>
      <c r="L11137" s="1" t="inlineStr">
        <is>
          <t>11.349751</t>
        </is>
      </c>
      <c r="M11137" s="1" t="inlineStr">
        <is>
          <t>https://www.google.com/maps/place/Dr.+Pohl+und+Wehner/@49.3848147,11.349751,16z/data=!4m10!1m2!2m1!1sAltdorf+bei+N%C3%BCrnberg+Arzt!3m6!1s0x479f616ee7bd6065:0xa3d733e86c84a670!8m2!3d49.385699!4d11.354609!15sChpBbHRkb3JmIGJlaSBOw7xybmJlcmcgQXJ6dJIBFGdlbmVyYWxfcHJhY3RpdGlvbmVy4AEA!16s%2Fg%2F11hdqbryqy?entry=ttu&amp;g_ep=EgoyMDI2MDUxMi4wIKXMDSoASAFQAw%3D%3D</t>
        </is>
      </c>
      <c r="N11137" s="1" t="inlineStr">
        <is>
          <t>Altdorf bei Nürnberg</t>
        </is>
      </c>
      <c r="O11137" s="1" t="inlineStr">
        <is>
          <t>Arzt</t>
        </is>
      </c>
      <c r="P11137" s="1" t="inlineStr">
        <is>
          <t>google_maps_detail</t>
        </is>
      </c>
      <c r="Q11137" s="1" t="inlineStr">
        <is>
          <t>2026-05-14T23:50:56.281721</t>
        </is>
      </c>
    </row>
    <row r="11138">
      <c r="A11138" s="1" t="n">
        <v>11137</v>
      </c>
      <c r="B11138" s="1" t="inlineStr">
        <is>
          <t>Pneumologie in Altdorf bei Nürnberg, Dr.med.Dr.med.univ. Markus Gasplmayr</t>
        </is>
      </c>
      <c r="C11138" s="1" t="inlineStr">
        <is>
          <t>4.6</t>
        </is>
      </c>
      <c r="D11138" s="1" t="inlineStr"/>
      <c r="E11138" s="1" t="inlineStr">
        <is>
          <t>Lungenspezialist</t>
        </is>
      </c>
      <c r="F11138" s="1" t="inlineStr">
        <is>
          <t>Röderstraße 6, 90518 Altdorf bei Nürnberg, Deutschland</t>
        </is>
      </c>
      <c r="G11138" s="1" t="inlineStr">
        <is>
          <t>90518</t>
        </is>
      </c>
      <c r="H11138" s="1" t="inlineStr">
        <is>
          <t>Altdorf bei Nürnberg</t>
        </is>
      </c>
      <c r="I11138" s="1" t="inlineStr">
        <is>
          <t>+4991874090310</t>
        </is>
      </c>
      <c r="J11138" s="1" t="inlineStr">
        <is>
          <t>https://www.pneumologie-in-altdorf.de/</t>
        </is>
      </c>
      <c r="K11138" s="1" t="inlineStr">
        <is>
          <t>49.3848147</t>
        </is>
      </c>
      <c r="L11138" s="1" t="inlineStr">
        <is>
          <t>11.349751</t>
        </is>
      </c>
      <c r="M11138" s="1" t="inlineStr">
        <is>
          <t>https://www.google.com/maps/place/Pneumologie+in+Altdorf+bei+N%C3%BCrnberg,+Dr.med.Dr.med.univ.+Markus+Gasplmayr/@49.3848147,11.349751,16z/data=!3m1!5s0x479f60d0f54f74db:0xa3c976618624d6ec!4m10!1m2!2m1!1sAltdorf+bei+N%C3%BCrnberg+Arzt!3m6!1s0x479f61b78ef6ab75:0xfe1b6dd948353779!8m2!3d49.387153!4d11.35321!15sChpBbHRkb3JmIGJlaSBOw7xybmJlcmcgQXJ6dFocIhphbHRkb3JmIGJlaSBuw7xybmJlcmcgYXJ6dJIBDXB1bG1vbm9sb2dpc3SaASNDaFpEU1VoTk1HOW5TMFZKUTBGblNVTTFMVmxwV1ZKUkVBReABAPoBBAhfED4!16s%2Fg%2F11g1km_blb?entry=ttu&amp;g_ep=EgoyMDI2MDUxMi4wIKXMDSoASAFQAw%3D%3D</t>
        </is>
      </c>
      <c r="N11138" s="1" t="inlineStr">
        <is>
          <t>Altdorf bei Nürnberg</t>
        </is>
      </c>
      <c r="O11138" s="1" t="inlineStr">
        <is>
          <t>Arzt</t>
        </is>
      </c>
      <c r="P11138" s="1" t="inlineStr">
        <is>
          <t>google_maps_detail</t>
        </is>
      </c>
      <c r="Q11138" s="1" t="inlineStr">
        <is>
          <t>2026-05-14T23:51:00.583125</t>
        </is>
      </c>
    </row>
    <row r="11139">
      <c r="A11139" s="1" t="n">
        <v>11138</v>
      </c>
      <c r="B11139" s="1" t="inlineStr">
        <is>
          <t>Praxis Dr. med. Sören Gauß</t>
        </is>
      </c>
      <c r="C11139" s="1" t="inlineStr">
        <is>
          <t>4.8</t>
        </is>
      </c>
      <c r="D11139" s="1" t="inlineStr"/>
      <c r="E11139" s="1" t="inlineStr">
        <is>
          <t>Kardiologe</t>
        </is>
      </c>
      <c r="F11139" s="1" t="inlineStr">
        <is>
          <t>Neumarkter Str. 6, 90518 Altdorf bei Nürnberg, Deutschland</t>
        </is>
      </c>
      <c r="G11139" s="1" t="inlineStr">
        <is>
          <t>90518</t>
        </is>
      </c>
      <c r="H11139" s="1" t="inlineStr">
        <is>
          <t>Altdorf bei Nürnberg</t>
        </is>
      </c>
      <c r="I11139" s="1" t="inlineStr">
        <is>
          <t>+4991879213320</t>
        </is>
      </c>
      <c r="J11139" s="1" t="inlineStr">
        <is>
          <t>https://www.kardiologie-gauss.de/</t>
        </is>
      </c>
      <c r="K11139" s="1" t="inlineStr">
        <is>
          <t>49.3848147</t>
        </is>
      </c>
      <c r="L11139" s="1" t="inlineStr">
        <is>
          <t>11.349751</t>
        </is>
      </c>
      <c r="M11139" s="1" t="inlineStr">
        <is>
          <t>https://www.google.com/maps/place/Praxis+Dr.+med.+S%C3%B6ren+Gau%C3%9F/@49.3848147,11.349751,16z/data=!3m1!5s0x479f60d654668cdf:0x7534b850b2c7497f!4m10!1m2!2m1!1sAltdorf+bei+N%C3%BCrnberg+Arzt!3m6!1s0x479f6106259f11e9:0x23862f7fc816976b!8m2!3d49.385128!4d11.3592961!15sChpBbHRkb3JmIGJlaSBOw7xybmJlcmcgQXJ6dFocIhphbHRkb3JmIGJlaSBuw7xybmJlcmcgYXJ6dJIBDGNhcmRpb2xvZ2lzdJoBI0NoWkRTVWhOTUc5blMwVkpRMEZuU1VSZmRUbE1ZMDkzRUFF4AEA-gEECAAQOw!16s%2Fg%2F11ns5hn5d4?entry=ttu&amp;g_ep=EgoyMDI2MDUxMi4wIKXMDSoASAFQAw%3D%3D</t>
        </is>
      </c>
      <c r="N11139" s="1" t="inlineStr">
        <is>
          <t>Altdorf bei Nürnberg</t>
        </is>
      </c>
      <c r="O11139" s="1" t="inlineStr">
        <is>
          <t>Arzt</t>
        </is>
      </c>
      <c r="P11139" s="1" t="inlineStr">
        <is>
          <t>google_maps_detail</t>
        </is>
      </c>
      <c r="Q11139" s="1" t="inlineStr">
        <is>
          <t>2026-05-14T23:51:04.941309</t>
        </is>
      </c>
    </row>
    <row r="11140">
      <c r="A11140" s="1" t="n">
        <v>11139</v>
      </c>
      <c r="B11140" s="1" t="inlineStr">
        <is>
          <t>Kardiologie Altdorf</t>
        </is>
      </c>
      <c r="C11140" s="1" t="inlineStr">
        <is>
          <t>5.0</t>
        </is>
      </c>
      <c r="D11140" s="1" t="inlineStr"/>
      <c r="E11140" s="1" t="inlineStr">
        <is>
          <t>Internist</t>
        </is>
      </c>
      <c r="F11140" s="1" t="inlineStr">
        <is>
          <t>Internistisch-Kardiologische Praxisgemeinschaft am Röder, Röderstraße 6/1. OG, 90518 Altdorf bei Nürnberg, Deutschland</t>
        </is>
      </c>
      <c r="G11140" s="1" t="inlineStr">
        <is>
          <t>90518</t>
        </is>
      </c>
      <c r="H11140" s="1" t="inlineStr">
        <is>
          <t>Altdorf bei Nürnberg</t>
        </is>
      </c>
      <c r="I11140" s="1" t="inlineStr">
        <is>
          <t>+4991874097058</t>
        </is>
      </c>
      <c r="J11140" s="1" t="inlineStr">
        <is>
          <t>http://www.kardiologie-altdorf.de/</t>
        </is>
      </c>
      <c r="K11140" s="1" t="inlineStr">
        <is>
          <t>49.3848147</t>
        </is>
      </c>
      <c r="L11140" s="1" t="inlineStr">
        <is>
          <t>11.349751</t>
        </is>
      </c>
      <c r="M11140" s="1" t="inlineStr">
        <is>
          <t>https://www.google.com/maps/place/Kardiologie+Altdorf/@49.3848147,11.349751,16z/data=!3m1!5s0x479f60d0f54f74db:0xa3c976618624d6ec!4m10!1m2!2m1!1sAltdorf+bei+N%C3%BCrnberg+Arzt!3m6!1s0x479f615e2a2e28ab:0xb186ed43d059a9fb!8m2!3d49.387115!4d11.353205!15sChpBbHRkb3JmIGJlaSBOw7xybmJlcmcgQXJ6dFocIhphbHRkb3JmIGJlaSBuw7xybmJlcmcgYXJ6dJIBCWludGVybmlzdJoBJENoZERTVWhOTUc5blMwVkpRMEZuU1VSek9YUmxkVEJCUlJBQuABAPoBBQivARAr!16s%2Fg%2F11fv6t34c_?entry=ttu&amp;g_ep=EgoyMDI2MDUxMi4wIKXMDSoASAFQAw%3D%3D</t>
        </is>
      </c>
      <c r="N11140" s="1" t="inlineStr">
        <is>
          <t>Altdorf bei Nürnberg</t>
        </is>
      </c>
      <c r="O11140" s="1" t="inlineStr">
        <is>
          <t>Arzt</t>
        </is>
      </c>
      <c r="P11140" s="1" t="inlineStr">
        <is>
          <t>google_maps_detail</t>
        </is>
      </c>
      <c r="Q11140" s="1" t="inlineStr">
        <is>
          <t>2026-05-14T23:51:08.871048</t>
        </is>
      </c>
    </row>
    <row r="11141">
      <c r="A11141" s="1" t="n">
        <v>11140</v>
      </c>
      <c r="B11141" s="1" t="inlineStr">
        <is>
          <t>Friseur Fresh Cut</t>
        </is>
      </c>
      <c r="C11141" s="1" t="inlineStr">
        <is>
          <t>4.9</t>
        </is>
      </c>
      <c r="D11141" s="1" t="inlineStr"/>
      <c r="E11141" s="1" t="inlineStr">
        <is>
          <t>Friseursalon</t>
        </is>
      </c>
      <c r="F11141" s="1" t="inlineStr">
        <is>
          <t>Schloßpl. 4, 90518 Altdorf bei Nürnberg, Deutschland</t>
        </is>
      </c>
      <c r="G11141" s="1" t="inlineStr">
        <is>
          <t>90518</t>
        </is>
      </c>
      <c r="H11141" s="1" t="inlineStr">
        <is>
          <t>Altdorf bei Nürnberg</t>
        </is>
      </c>
      <c r="I11141" s="1" t="inlineStr">
        <is>
          <t>+499187409080</t>
        </is>
      </c>
      <c r="J11141" s="1" t="inlineStr">
        <is>
          <t>http://www.facebook.com/freshcut1</t>
        </is>
      </c>
      <c r="K11141" s="1" t="inlineStr">
        <is>
          <t>49.4759851</t>
        </is>
      </c>
      <c r="L11141" s="1" t="inlineStr">
        <is>
          <t>11.2951798</t>
        </is>
      </c>
      <c r="M11141" s="1" t="inlineStr">
        <is>
          <t>https://www.google.com/maps/place/Friseur+Fresh+Cut/@49.4759851,11.2951798,10z/data=!4m11!1m3!2m2!1sAltdorf+bei+N%C3%BCrnberg+Friseur!6e1!3m6!1s0x410c9d90c72eaafb:0x6f3cb3e56ca76b34!8m2!3d49.3849788!4d11.3545084!15sCh1BbHRkb3JmIGJlaSBOw7xybmJlcmcgRnJpc2V1clofIh1hbHRkb3JmIGJlaSBuw7xybmJlcmcgZnJpc2V1cpIBCmhhaXJfc2Fsb26aASNDaFpEU1VoTk1HOW5TMFZKUTBGblNVUTFOSEZxUTJKQkVBReABAPoBBAgAED4!16s%2Fg%2F11btmb1bbq?entry=ttu&amp;g_ep=EgoyMDI2MDUxMi4wIKXMDSoASAFQAw%3D%3D</t>
        </is>
      </c>
      <c r="N11141" s="1" t="inlineStr">
        <is>
          <t>Altdorf bei Nürnberg</t>
        </is>
      </c>
      <c r="O11141" s="1" t="inlineStr">
        <is>
          <t>Friseur</t>
        </is>
      </c>
      <c r="P11141" s="1" t="inlineStr">
        <is>
          <t>google_maps_detail</t>
        </is>
      </c>
      <c r="Q11141" s="1" t="inlineStr">
        <is>
          <t>2026-05-14T23:52:07.243576</t>
        </is>
      </c>
    </row>
    <row r="11142">
      <c r="A11142" s="1" t="n">
        <v>11141</v>
      </c>
      <c r="B11142" s="1" t="inlineStr">
        <is>
          <t>Herzsache</t>
        </is>
      </c>
      <c r="C11142" s="1" t="inlineStr">
        <is>
          <t>4.7</t>
        </is>
      </c>
      <c r="D11142" s="1" t="inlineStr"/>
      <c r="E11142" s="1" t="inlineStr">
        <is>
          <t>Friseur</t>
        </is>
      </c>
      <c r="F11142" s="1" t="inlineStr">
        <is>
          <t>Ob. Wehd 5, 90518 Altdorf bei Nürnberg, Deutschland</t>
        </is>
      </c>
      <c r="G11142" s="1" t="inlineStr">
        <is>
          <t>90518</t>
        </is>
      </c>
      <c r="H11142" s="1" t="inlineStr">
        <is>
          <t>Altdorf bei Nürnberg</t>
        </is>
      </c>
      <c r="I11142" s="1" t="inlineStr">
        <is>
          <t>+4991879216363</t>
        </is>
      </c>
      <c r="J11142" s="1" t="inlineStr">
        <is>
          <t>http://www.studioherzsache.com/</t>
        </is>
      </c>
      <c r="K11142" s="1" t="inlineStr">
        <is>
          <t>49.409236</t>
        </is>
      </c>
      <c r="L11142" s="1" t="inlineStr">
        <is>
          <t>11.2280206</t>
        </is>
      </c>
      <c r="M11142" s="1" t="inlineStr">
        <is>
          <t>https://www.google.com/maps/place/Herzsache/@49.409236,11.2280206,12z/data=!4m10!1m2!2m1!1sAltdorf+bei+N%C3%BCrnberg+Friseur!3m6!1s0x479f60d726415555:0xff8739cd49d0dd75!8m2!3d49.3858479!4d11.3536106!15sCh1BbHRkb3JmIGJlaSBOw7xybmJlcmcgRnJpc2V1clofIh1hbHRkb3JmIGJlaSBuw7xybmJlcmcgZnJpc2V1cpIBEnVuaXNleF9oYWlyZHJlc3NlcpoBI0NoWkRTVWhOTUc5blMwVkpRMEZuU1VOMWVuVXlNMlJuRUFF4AEA-gEECAAQOg!16s%2Fg%2F11h0z9ch3k?entry=ttu&amp;g_ep=EgoyMDI2MDUxMi4wIKXMDSoASAFQAw%3D%3D</t>
        </is>
      </c>
      <c r="N11142" s="1" t="inlineStr">
        <is>
          <t>Altdorf bei Nürnberg</t>
        </is>
      </c>
      <c r="O11142" s="1" t="inlineStr">
        <is>
          <t>Friseur</t>
        </is>
      </c>
      <c r="P11142" s="1" t="inlineStr">
        <is>
          <t>google_maps_detail</t>
        </is>
      </c>
      <c r="Q11142" s="1" t="inlineStr">
        <is>
          <t>2026-05-14T23:52:15.387017</t>
        </is>
      </c>
    </row>
    <row r="11143">
      <c r="A11143" s="1" t="n">
        <v>11142</v>
      </c>
      <c r="B11143" s="1" t="inlineStr">
        <is>
          <t>Das Labor</t>
        </is>
      </c>
      <c r="C11143" s="1" t="inlineStr">
        <is>
          <t>4.7</t>
        </is>
      </c>
      <c r="D11143" s="1" t="inlineStr"/>
      <c r="E11143" s="1" t="inlineStr">
        <is>
          <t>Friseursalon</t>
        </is>
      </c>
      <c r="F11143" s="1" t="inlineStr">
        <is>
          <t>u. Brauhausstraße 7, 90518 Altdorf bei Nürnberg, Deutschland</t>
        </is>
      </c>
      <c r="G11143" s="1" t="inlineStr">
        <is>
          <t>90518</t>
        </is>
      </c>
      <c r="H11143" s="1" t="inlineStr">
        <is>
          <t>Altdorf bei Nürnberg</t>
        </is>
      </c>
      <c r="I11143" s="1" t="inlineStr">
        <is>
          <t>+4991879228390</t>
        </is>
      </c>
      <c r="J11143" s="1" t="inlineStr">
        <is>
          <t>http://www.labor-friseur.de/</t>
        </is>
      </c>
      <c r="K11143" s="1" t="inlineStr">
        <is>
          <t>49.4092946</t>
        </is>
      </c>
      <c r="L11143" s="1" t="inlineStr">
        <is>
          <t>11.2280207</t>
        </is>
      </c>
      <c r="M11143" s="1" t="inlineStr">
        <is>
          <t>https://www.google.com/maps/place/Das+Labor/@49.4092946,11.2280207,12z/data=!4m10!1m2!2m1!1sAltdorf+bei+N%C3%BCrnberg+Friseur!3m6!1s0x479f60d75cc88761:0xf0d716661c696469!8m2!3d49.3870932!4d11.3578661!15sCh1BbHRkb3JmIGJlaSBOw7xybmJlcmcgRnJpc2V1clofIh1hbHRkb3JmIGJlaSBuw7xybmJlcmcgZnJpc2V1cpIBCmhhaXJfc2Fsb26aASRDaGREU1VoTk1HOW5TMFZKUTBGblNVTmFNemRQVFRoblJSQULgAQD6AQQIABAx!16s%2Fg%2F1tw_m6_r?entry=ttu&amp;g_ep=EgoyMDI2MDUxMi4wIKXMDSoASAFQAw%3D%3D</t>
        </is>
      </c>
      <c r="N11143" s="1" t="inlineStr">
        <is>
          <t>Altdorf bei Nürnberg</t>
        </is>
      </c>
      <c r="O11143" s="1" t="inlineStr">
        <is>
          <t>Friseur</t>
        </is>
      </c>
      <c r="P11143" s="1" t="inlineStr">
        <is>
          <t>google_maps_detail</t>
        </is>
      </c>
      <c r="Q11143" s="1" t="inlineStr">
        <is>
          <t>2026-05-14T23:52:19.695244</t>
        </is>
      </c>
    </row>
    <row r="11144">
      <c r="A11144" s="1" t="n">
        <v>11143</v>
      </c>
      <c r="B11144" s="1" t="inlineStr">
        <is>
          <t>Friseursalon Udo Mazzuchelli</t>
        </is>
      </c>
      <c r="C11144" s="1" t="inlineStr">
        <is>
          <t>4.7</t>
        </is>
      </c>
      <c r="D11144" s="1" t="inlineStr"/>
      <c r="E11144" s="1" t="inlineStr">
        <is>
          <t>Friseursalon</t>
        </is>
      </c>
      <c r="F11144" s="1" t="inlineStr">
        <is>
          <t>Nürnberger Str. 4, 90518 Altdorf bei Nürnberg, Deutschland</t>
        </is>
      </c>
      <c r="G11144" s="1" t="inlineStr">
        <is>
          <t>90518</t>
        </is>
      </c>
      <c r="H11144" s="1" t="inlineStr">
        <is>
          <t>Altdorf bei Nürnberg</t>
        </is>
      </c>
      <c r="I11144" s="1" t="inlineStr">
        <is>
          <t>+4991871607</t>
        </is>
      </c>
      <c r="J11144" s="1" t="inlineStr">
        <is>
          <t>http://www.friseur-mazzuchelli.de/</t>
        </is>
      </c>
      <c r="K11144" s="1" t="inlineStr">
        <is>
          <t>49.4092946</t>
        </is>
      </c>
      <c r="L11144" s="1" t="inlineStr">
        <is>
          <t>11.2280207</t>
        </is>
      </c>
      <c r="M11144" s="1" t="inlineStr">
        <is>
          <t>https://www.google.com/maps/place/Friseursalon+Udo+Mazzuchelli/@49.4092946,11.2280207,12z/data=!4m10!1m2!2m1!1sAltdorf+bei+N%C3%BCrnberg+Friseur!3m6!1s0x410c9d90da79e5ff:0xb32e5295f1462edb!8m2!3d49.3854985!4d11.3531628!15sCh1BbHRkb3JmIGJlaSBOw7xybmJlcmcgRnJpc2V1clofIh1hbHRkb3JmIGJlaSBuw7xybmJlcmcgZnJpc2V1cpIBCmhhaXJfc2Fsb26aASRDaGREU1VoTk1HOW5TMFZKUTBGblNVUXpiSEZIU25CM1JSQULgAQD6AQQIABBD!16s%2Fg%2F1tdnvx66?entry=ttu&amp;g_ep=EgoyMDI2MDUxMi4wIKXMDSoASAFQAw%3D%3D</t>
        </is>
      </c>
      <c r="N11144" s="1" t="inlineStr">
        <is>
          <t>Altdorf bei Nürnberg</t>
        </is>
      </c>
      <c r="O11144" s="1" t="inlineStr">
        <is>
          <t>Friseur</t>
        </is>
      </c>
      <c r="P11144" s="1" t="inlineStr">
        <is>
          <t>google_maps_detail</t>
        </is>
      </c>
      <c r="Q11144" s="1" t="inlineStr">
        <is>
          <t>2026-05-14T23:52:24.084199</t>
        </is>
      </c>
    </row>
    <row r="11145">
      <c r="A11145" s="1" t="n">
        <v>11144</v>
      </c>
      <c r="B11145" s="1" t="inlineStr">
        <is>
          <t>Haarsalon Pars + Haarglättung + Haarverlägerung</t>
        </is>
      </c>
      <c r="C11145" s="1" t="inlineStr">
        <is>
          <t>4.5</t>
        </is>
      </c>
      <c r="D11145" s="1" t="inlineStr"/>
      <c r="E11145" s="1" t="inlineStr">
        <is>
          <t>Friseursalon</t>
        </is>
      </c>
      <c r="F11145" s="1" t="inlineStr">
        <is>
          <t>Bahnhofstraße 12, 90518 Altdorf bei Nürnberg, Deutschland</t>
        </is>
      </c>
      <c r="G11145" s="1" t="inlineStr">
        <is>
          <t>90518</t>
        </is>
      </c>
      <c r="H11145" s="1" t="inlineStr">
        <is>
          <t>Altdorf bei Nürnberg</t>
        </is>
      </c>
      <c r="I11145" s="1" t="inlineStr">
        <is>
          <t>+499187909294</t>
        </is>
      </c>
      <c r="J11145" s="1" t="inlineStr">
        <is>
          <t>http://www.haarsalonpars.de/</t>
        </is>
      </c>
      <c r="K11145" s="1" t="inlineStr">
        <is>
          <t>49.4092946</t>
        </is>
      </c>
      <c r="L11145" s="1" t="inlineStr">
        <is>
          <t>11.2280207</t>
        </is>
      </c>
      <c r="M11145" s="1" t="inlineStr">
        <is>
          <t>https://www.google.com/maps/place/Haarsalon+Pars+%2B+Haargl%C3%A4ttung+%2B+Haarverl%C3%A4gerung/@49.4092946,11.2280207,12z/data=!3m1!5s0x479f60d09c2f2d55:0xb09dbf412a6fa401!4m10!1m2!2m1!1sAltdorf+bei+N%C3%BCrnberg+Friseur!3m6!1s0x479f60d7525216a9:0x207a5ed4d1072094!8m2!3d49.3879652!4d11.3546099!15sCh1BbHRkb3JmIGJlaSBOw7xybmJlcmcgRnJpc2V1clofIh1hbHRkb3JmIGJlaSBuw7xybmJlcmcgZnJpc2V1cpIBCmhhaXJfc2Fsb26aASRDaGREU1VoTk1HOW5TMFZKUTBGblNVUmxjWEpoVFcxQlJSQULgAQD6AQQIABAi!16s%2Fg%2F1v2gcrjn?entry=ttu&amp;g_ep=EgoyMDI2MDUxMi4wIKXMDSoASAFQAw%3D%3D</t>
        </is>
      </c>
      <c r="N11145" s="1" t="inlineStr">
        <is>
          <t>Altdorf bei Nürnberg</t>
        </is>
      </c>
      <c r="O11145" s="1" t="inlineStr">
        <is>
          <t>Friseur</t>
        </is>
      </c>
      <c r="P11145" s="1" t="inlineStr">
        <is>
          <t>google_maps_detail</t>
        </is>
      </c>
      <c r="Q11145" s="1" t="inlineStr">
        <is>
          <t>2026-05-14T23:52:28.438980</t>
        </is>
      </c>
    </row>
    <row r="11146">
      <c r="A11146" s="1" t="n">
        <v>11145</v>
      </c>
      <c r="B11146" s="1" t="inlineStr">
        <is>
          <t>HAARE - Yvonne Pernull</t>
        </is>
      </c>
      <c r="C11146" s="1" t="inlineStr">
        <is>
          <t>5.0</t>
        </is>
      </c>
      <c r="D11146" s="1" t="inlineStr"/>
      <c r="E11146" s="1" t="inlineStr">
        <is>
          <t>Friseursalon</t>
        </is>
      </c>
      <c r="F11146" s="1" t="inlineStr">
        <is>
          <t>Bahnhofstraße 5, 90518 Altdorf bei Nürnberg, Deutschland</t>
        </is>
      </c>
      <c r="G11146" s="1" t="inlineStr">
        <is>
          <t>90518</t>
        </is>
      </c>
      <c r="H11146" s="1" t="inlineStr">
        <is>
          <t>Altdorf bei Nürnberg</t>
        </is>
      </c>
      <c r="I11146" s="1" t="inlineStr">
        <is>
          <t>+499187903591</t>
        </is>
      </c>
      <c r="J11146" s="1" t="inlineStr">
        <is>
          <t>http://haare-altdorf.de/</t>
        </is>
      </c>
      <c r="K11146" s="1" t="inlineStr">
        <is>
          <t>49.4092946</t>
        </is>
      </c>
      <c r="L11146" s="1" t="inlineStr">
        <is>
          <t>11.2280207</t>
        </is>
      </c>
      <c r="M11146" s="1" t="inlineStr">
        <is>
          <t>https://www.google.com/maps/place/HAARE+-+Yvonne+Pernull/@49.4092946,11.2280207,12z/data=!4m10!1m2!2m1!1sAltdorf+bei+N%C3%BCrnberg+Friseur!3m6!1s0x479f60d090de1e61:0xa4a5d485a625d5f4!8m2!3d49.3875489!4d11.3545328!15sCh1BbHRkb3JmIGJlaSBOw7xybmJlcmcgRnJpc2V1clofIh1hbHRkb3JmIGJlaSBuw7xybmJlcmcgZnJpc2V1cpIBCmhhaXJfc2Fsb26aASNDaFpEU1VoTk1HOW5TMFZKUTBGblNVUTFOemQxYkZKM0VBReABAPoBBAgAEEo!16s%2Fg%2F1tgdbdlz?entry=ttu&amp;g_ep=EgoyMDI2MDUxMi4wIKXMDSoASAFQAw%3D%3D</t>
        </is>
      </c>
      <c r="N11146" s="1" t="inlineStr">
        <is>
          <t>Altdorf bei Nürnberg</t>
        </is>
      </c>
      <c r="O11146" s="1" t="inlineStr">
        <is>
          <t>Friseur</t>
        </is>
      </c>
      <c r="P11146" s="1" t="inlineStr">
        <is>
          <t>google_maps_detail</t>
        </is>
      </c>
      <c r="Q11146" s="1" t="inlineStr">
        <is>
          <t>2026-05-14T23:52:32.393625</t>
        </is>
      </c>
    </row>
    <row r="11147">
      <c r="A11147" s="1" t="n">
        <v>11146</v>
      </c>
      <c r="B11147" s="1" t="inlineStr">
        <is>
          <t>Friseursalon Martin-Fleischmann</t>
        </is>
      </c>
      <c r="C11147" s="1" t="inlineStr">
        <is>
          <t>4.7</t>
        </is>
      </c>
      <c r="D11147" s="1" t="inlineStr"/>
      <c r="E11147" s="1" t="inlineStr">
        <is>
          <t>Friseursalon</t>
        </is>
      </c>
      <c r="F11147" s="1" t="inlineStr">
        <is>
          <t>Collegiengasse 6, 90518 Altdorf bei Nürnberg, Deutschland</t>
        </is>
      </c>
      <c r="G11147" s="1" t="inlineStr">
        <is>
          <t>90518</t>
        </is>
      </c>
      <c r="H11147" s="1" t="inlineStr">
        <is>
          <t>Altdorf bei Nürnberg</t>
        </is>
      </c>
      <c r="I11147" s="1" t="inlineStr">
        <is>
          <t>+4991875448</t>
        </is>
      </c>
      <c r="J11147" s="1" t="inlineStr"/>
      <c r="K11147" s="1" t="inlineStr">
        <is>
          <t>49.4092946</t>
        </is>
      </c>
      <c r="L11147" s="1" t="inlineStr">
        <is>
          <t>11.2280207</t>
        </is>
      </c>
      <c r="M11147" s="1" t="inlineStr">
        <is>
          <t>https://www.google.com/maps/place/Friseursalon+Martin-Fleischmann/@49.4092946,11.2280207,12z/data=!4m10!1m2!2m1!1sAltdorf+bei+N%C3%BCrnberg+Friseur!3m6!1s0x479f60d6d6e58eeb:0x368093c9d41bec94!8m2!3d49.3852914!4d11.3565039!15sCh1BbHRkb3JmIGJlaSBOw7xybmJlcmcgRnJpc2V1clofIh1hbHRkb3JmIGJlaSBuw7xybmJlcmcgZnJpc2V1cpIBCmhhaXJfc2Fsb26aAURDaTlEUVVsUlFVTnZaRU5vZEhsalJqbHZUMjFWTlZWVVFraFRSbFY0VFVjeFdtRnRSa3hWTURCNFpEQlpkMVZJWXhBQuABAPoBBAgfEC4!16s%2Fg%2F1td9crtk?entry=ttu&amp;g_ep=EgoyMDI2MDUxMi4wIKXMDSoASAFQAw%3D%3D</t>
        </is>
      </c>
      <c r="N11147" s="1" t="inlineStr">
        <is>
          <t>Altdorf bei Nürnberg</t>
        </is>
      </c>
      <c r="O11147" s="1" t="inlineStr">
        <is>
          <t>Friseur</t>
        </is>
      </c>
      <c r="P11147" s="1" t="inlineStr">
        <is>
          <t>google_maps_detail</t>
        </is>
      </c>
      <c r="Q11147" s="1" t="inlineStr">
        <is>
          <t>2026-05-14T23:52:36.663758</t>
        </is>
      </c>
    </row>
    <row r="11148">
      <c r="A11148" s="1" t="n">
        <v>11147</v>
      </c>
      <c r="B11148" s="1" t="inlineStr">
        <is>
          <t>Bäckerei Gukkenberger</t>
        </is>
      </c>
      <c r="C11148" s="1" t="inlineStr">
        <is>
          <t>4.8</t>
        </is>
      </c>
      <c r="D11148" s="1" t="inlineStr"/>
      <c r="E11148" s="1" t="inlineStr">
        <is>
          <t>Bäckerei</t>
        </is>
      </c>
      <c r="F11148" s="1" t="inlineStr">
        <is>
          <t>u. Brauhausstraße 13, 90518 Altdorf bei Nürnberg, Deutschland</t>
        </is>
      </c>
      <c r="G11148" s="1" t="inlineStr">
        <is>
          <t>90518</t>
        </is>
      </c>
      <c r="H11148" s="1" t="inlineStr">
        <is>
          <t>Altdorf bei Nürnberg</t>
        </is>
      </c>
      <c r="I11148" s="1" t="inlineStr">
        <is>
          <t>+4991875672</t>
        </is>
      </c>
      <c r="J11148" s="1" t="inlineStr">
        <is>
          <t>https://www.gukkenberger.info/</t>
        </is>
      </c>
      <c r="K11148" s="1" t="inlineStr">
        <is>
          <t>49.3850543</t>
        </is>
      </c>
      <c r="L11148" s="1" t="inlineStr">
        <is>
          <t>11.3537245</t>
        </is>
      </c>
      <c r="M11148" s="1" t="inlineStr">
        <is>
          <t>https://www.google.com/maps/place/B%C3%A4ckerei+Gukkenberger/@49.3850543,11.3537245,16z/data=!4m10!1m2!2m1!1sAltdorf+bei+N%C3%BCrnberg+B%C3%A4ckerei!3m6!1s0x479f60d7594ddc43:0x7ebfce17c3211065!8m2!3d49.3875321!4d11.3578763!15sCh9BbHRkb3JmIGJlaSBOw7xybmJlcmcgQsOkY2tlcmVpWiEiH2FsdGRvcmYgYmVpIG7DvHJuYmVyZyBiw6Rja2VyZWmSAQZiYWtlcnmaASNDaFpEU1VoTk1HOW5TMFZKUTBGblNVUmZaM0oxTldGUkVBReABAPoBBAgAEDg!16s%2Fg%2F1tdw2gjr?entry=ttu&amp;g_ep=EgoyMDI2MDUxMi4wIKXMDSoASAFQAw%3D%3D</t>
        </is>
      </c>
      <c r="N11148" s="1" t="inlineStr">
        <is>
          <t>Altdorf bei Nürnberg</t>
        </is>
      </c>
      <c r="O11148" s="1" t="inlineStr">
        <is>
          <t>Bäckerei</t>
        </is>
      </c>
      <c r="P11148" s="1" t="inlineStr">
        <is>
          <t>google_maps_detail</t>
        </is>
      </c>
      <c r="Q11148" s="1" t="inlineStr">
        <is>
          <t>2026-05-14T23:52:57.302308</t>
        </is>
      </c>
    </row>
    <row r="11149">
      <c r="A11149" s="1" t="n">
        <v>11148</v>
      </c>
      <c r="B11149" s="1" t="inlineStr">
        <is>
          <t>Bäcker Bock</t>
        </is>
      </c>
      <c r="C11149" s="1" t="inlineStr">
        <is>
          <t>4.0</t>
        </is>
      </c>
      <c r="D11149" s="1" t="inlineStr"/>
      <c r="E11149" s="1" t="inlineStr">
        <is>
          <t>Bäckerei</t>
        </is>
      </c>
      <c r="F11149" s="1" t="inlineStr">
        <is>
          <t>Oberer Markt 17, 90518 Altdorf bei Nürnberg, Deutschland</t>
        </is>
      </c>
      <c r="G11149" s="1" t="inlineStr">
        <is>
          <t>90518</t>
        </is>
      </c>
      <c r="H11149" s="1" t="inlineStr">
        <is>
          <t>Altdorf bei Nürnberg</t>
        </is>
      </c>
      <c r="I11149" s="1" t="inlineStr">
        <is>
          <t>+4991876918</t>
        </is>
      </c>
      <c r="J11149" s="1" t="inlineStr">
        <is>
          <t>http://baecker-bock.de/</t>
        </is>
      </c>
      <c r="K11149" s="1" t="inlineStr">
        <is>
          <t>49.3850546</t>
        </is>
      </c>
      <c r="L11149" s="1" t="inlineStr">
        <is>
          <t>11.3537246</t>
        </is>
      </c>
      <c r="M11149" s="1" t="inlineStr">
        <is>
          <t>https://www.google.com/maps/place/B%C3%A4cker+Bock/@49.3850546,11.3537246,16z/data=!4m10!1m2!2m1!1sAltdorf+bei+N%C3%BCrnberg+B%C3%A4ckerei!3m6!1s0x479f60d126ae8b23:0x63c06000910ff4f!8m2!3d49.385415!4d11.3546458!15sCh9BbHRkb3JmIGJlaSBOw7xybmJlcmcgQsOkY2tlcmVpWiEiH2FsdGRvcmYgYmVpIG7DvHJuYmVyZyBiw6Rja2VyZWmSAQZiYWtlcnmaASNDaFpEU1VoTk1HOW5TMFZKUTBGblNVUlVOM1JMTTB4bkVBReABAPoBBAgbECk!16s%2Fg%2F1tdcw2pp?entry=ttu&amp;g_ep=EgoyMDI2MDUxMi4wIKXMDSoASAFQAw%3D%3D</t>
        </is>
      </c>
      <c r="N11149" s="1" t="inlineStr">
        <is>
          <t>Altdorf bei Nürnberg</t>
        </is>
      </c>
      <c r="O11149" s="1" t="inlineStr">
        <is>
          <t>Bäckerei</t>
        </is>
      </c>
      <c r="P11149" s="1" t="inlineStr">
        <is>
          <t>google_maps_detail</t>
        </is>
      </c>
      <c r="Q11149" s="1" t="inlineStr">
        <is>
          <t>2026-05-14T23:53:04.386443</t>
        </is>
      </c>
    </row>
    <row r="11150">
      <c r="A11150" s="1" t="n">
        <v>11149</v>
      </c>
      <c r="B11150" s="1" t="inlineStr">
        <is>
          <t>Café Konditorei Riedner Inh. Johannes Krasser</t>
        </is>
      </c>
      <c r="C11150" s="1" t="inlineStr">
        <is>
          <t>4.6</t>
        </is>
      </c>
      <c r="D11150" s="1" t="inlineStr"/>
      <c r="E11150" s="1" t="inlineStr">
        <is>
          <t>Confiserie</t>
        </is>
      </c>
      <c r="F11150" s="1" t="inlineStr">
        <is>
          <t>Ob. Badgasse 2, 90518 Altdorf bei Nürnberg, Deutschland</t>
        </is>
      </c>
      <c r="G11150" s="1" t="inlineStr">
        <is>
          <t>90518</t>
        </is>
      </c>
      <c r="H11150" s="1" t="inlineStr">
        <is>
          <t>Altdorf bei Nürnberg</t>
        </is>
      </c>
      <c r="I11150" s="1" t="inlineStr">
        <is>
          <t>+4991875261</t>
        </is>
      </c>
      <c r="J11150" s="1" t="inlineStr">
        <is>
          <t>http://www.caferiedner.de/</t>
        </is>
      </c>
      <c r="K11150" s="1" t="inlineStr">
        <is>
          <t>49.3850546</t>
        </is>
      </c>
      <c r="L11150" s="1" t="inlineStr">
        <is>
          <t>11.3537246</t>
        </is>
      </c>
      <c r="M11150" s="1" t="inlineStr">
        <is>
          <t>https://www.google.com/maps/place/Caf%C3%A9+Konditorei+Riedner+Inh.+Johannes+Krasser/@49.3850546,11.3537246,16z/data=!4m10!1m2!2m1!1sAltdorf+bei+N%C3%BCrnberg+B%C3%A4ckerei!3m6!1s0x479f60d72d8202bb:0xb7ea8b17b92151c8!8m2!3d49.386081!4d11.356289!15sCh9BbHRkb3JmIGJlaSBOw7xybmJlcmcgQsOkY2tlcmVpWiEiH2FsdGRvcmYgYmVpIG7DvHJuYmVyZyBiw6Rja2VyZWmSAQ1jb25mZWN0aW9uZXJ5mgEkQ2hkRFNVaE5NRzluUzBWSlEwRm5TVVJhYzJGUGVYcFJSUkFC4AEA-gEECAAQHw!16s%2Fg%2F11b6dfrbtr?entry=ttu&amp;g_ep=EgoyMDI2MDUxMi4wIKXMDSoASAFQAw%3D%3D</t>
        </is>
      </c>
      <c r="N11150" s="1" t="inlineStr">
        <is>
          <t>Altdorf bei Nürnberg</t>
        </is>
      </c>
      <c r="O11150" s="1" t="inlineStr">
        <is>
          <t>Bäckerei</t>
        </is>
      </c>
      <c r="P11150" s="1" t="inlineStr">
        <is>
          <t>google_maps_detail</t>
        </is>
      </c>
      <c r="Q11150" s="1" t="inlineStr">
        <is>
          <t>2026-05-14T23:53:12.660316</t>
        </is>
      </c>
    </row>
    <row r="11151">
      <c r="A11151" s="1" t="n">
        <v>11150</v>
      </c>
      <c r="B11151" s="1" t="inlineStr">
        <is>
          <t>Restaurant Kavala</t>
        </is>
      </c>
      <c r="C11151" s="1" t="inlineStr">
        <is>
          <t>4.7</t>
        </is>
      </c>
      <c r="D11151" s="1" t="inlineStr"/>
      <c r="E11151" s="1" t="inlineStr">
        <is>
          <t>Griechisches Restaurant</t>
        </is>
      </c>
      <c r="F11151" s="1" t="inlineStr">
        <is>
          <t>Unterer Markt 18, 90518 Altdorf bei Nürnberg, Deutschland</t>
        </is>
      </c>
      <c r="G11151" s="1" t="inlineStr">
        <is>
          <t>90518</t>
        </is>
      </c>
      <c r="H11151" s="1" t="inlineStr">
        <is>
          <t>Altdorf bei Nürnberg</t>
        </is>
      </c>
      <c r="I11151" s="1" t="inlineStr">
        <is>
          <t>+4991871779</t>
        </is>
      </c>
      <c r="J11151" s="1" t="inlineStr">
        <is>
          <t>https://restaurant-kavala.eatbu.com/?lang=de</t>
        </is>
      </c>
      <c r="K11151" s="1" t="inlineStr">
        <is>
          <t>49.3858138</t>
        </is>
      </c>
      <c r="L11151" s="1" t="inlineStr">
        <is>
          <t>11.3201268</t>
        </is>
      </c>
      <c r="M11151" s="1" t="inlineStr">
        <is>
          <t>https://www.google.com/maps/place/Restaurant+Kavala/@49.3858138,11.3201268,14z/data=!4m10!1m2!2m1!1sAltdorf+bei+N%C3%BCrnberg+Gastronomie!3m6!1s0x479f56da3b2438e3:0x6b8c74c2b06cd2db!8m2!3d49.3858138!4d11.3582356!15sCiFBbHRkb3JmIGJlaSBOw7xybmJlcmcgR2FzdHJvbm9taWVaIyIhYWx0ZG9yZiBiZWkgbsO8cm5iZXJnIGdhc3Ryb25vbWllkgEQZ3JlZWtfcmVzdGF1cmFudJoBJENoZERTVWhOTUc5blMwVlBMV2x1WTBoZmJrMWhhVGxuUlJBQuABAPoBBAgVEEU!16s%2Fg%2F11b66f8lsq?entry=ttu&amp;g_ep=EgoyMDI2MDUxMi4wIKXMDSoASAFQAw%3D%3D</t>
        </is>
      </c>
      <c r="N11151" s="1" t="inlineStr">
        <is>
          <t>Altdorf bei Nürnberg</t>
        </is>
      </c>
      <c r="O11151" s="1" t="inlineStr">
        <is>
          <t>Gastronomie</t>
        </is>
      </c>
      <c r="P11151" s="1" t="inlineStr">
        <is>
          <t>google_maps_detail</t>
        </is>
      </c>
      <c r="Q11151" s="1" t="inlineStr">
        <is>
          <t>2026-05-14T23:53:50.229997</t>
        </is>
      </c>
    </row>
    <row r="11152">
      <c r="A11152" s="1" t="n">
        <v>11151</v>
      </c>
      <c r="B11152" s="1" t="inlineStr">
        <is>
          <t>PureSolution GmbH</t>
        </is>
      </c>
      <c r="C11152" s="1" t="inlineStr">
        <is>
          <t>5.0</t>
        </is>
      </c>
      <c r="D11152" s="1" t="inlineStr"/>
      <c r="E11152" s="1" t="inlineStr">
        <is>
          <t>Softwareentwickler/-hersteller</t>
        </is>
      </c>
      <c r="F11152" s="1" t="inlineStr">
        <is>
          <t>Im Pinderpark 5, 90513 Zirndorf, Deutschland</t>
        </is>
      </c>
      <c r="G11152" s="1" t="inlineStr">
        <is>
          <t>90513</t>
        </is>
      </c>
      <c r="H11152" s="1" t="inlineStr">
        <is>
          <t>Zirndorf</t>
        </is>
      </c>
      <c r="I11152" s="1" t="inlineStr">
        <is>
          <t>+49911810000</t>
        </is>
      </c>
      <c r="J11152" s="1" t="inlineStr">
        <is>
          <t>https://www.puresolution.de/</t>
        </is>
      </c>
      <c r="K11152" s="1" t="inlineStr">
        <is>
          <t>14.1576412</t>
        </is>
      </c>
      <c r="L11152" s="1" t="inlineStr">
        <is>
          <t>-71.6028869</t>
        </is>
      </c>
      <c r="M11152" s="1" t="inlineStr">
        <is>
          <t>https://www.google.com/maps/place/PureSolution+GmbH/@14.1576412,-71.6028869,3z/data=!3m1!5s0x4798aca713314b91:0xe3a477abc503a133!4m10!1m2!2m1!1sZirndorf+Software!3m6!1s0x479f54f542790f81:0x56d994d70a91275c!8m2!3d49.4391487!4d10.9483233!15sChFaaXJuZG9yZiBTb2Z0d2FyZZIBEHNvZnR3YXJlX2NvbXBhbnngAQA!16s%2Fg%2F1vknncc5?entry=ttu&amp;g_ep=EgoyMDI2MDUxMi4wIKXMDSoASAFQAw%3D%3D</t>
        </is>
      </c>
      <c r="N11152" s="1" t="inlineStr">
        <is>
          <t>Zirndorf</t>
        </is>
      </c>
      <c r="O11152" s="1" t="inlineStr">
        <is>
          <t>Software</t>
        </is>
      </c>
      <c r="P11152" s="1" t="inlineStr">
        <is>
          <t>google_maps_detail</t>
        </is>
      </c>
      <c r="Q11152" s="1" t="inlineStr">
        <is>
          <t>2026-05-14T23:54:33.007623</t>
        </is>
      </c>
    </row>
    <row r="11153">
      <c r="A11153" s="1" t="n">
        <v>11152</v>
      </c>
      <c r="B11153" s="1" t="inlineStr">
        <is>
          <t>BeauFix</t>
        </is>
      </c>
      <c r="C11153" s="1" t="inlineStr">
        <is>
          <t>5.0</t>
        </is>
      </c>
      <c r="D11153" s="1" t="inlineStr"/>
      <c r="E11153" s="1" t="inlineStr">
        <is>
          <t>Softwareentwickler/-hersteller</t>
        </is>
      </c>
      <c r="F11153" s="1" t="inlineStr"/>
      <c r="G11153" s="1" t="inlineStr"/>
      <c r="H11153" s="1" t="inlineStr"/>
      <c r="I11153" s="1" t="inlineStr"/>
      <c r="J11153" s="1" t="inlineStr">
        <is>
          <t>https://www.beaufix.de/</t>
        </is>
      </c>
      <c r="K11153" s="1" t="inlineStr">
        <is>
          <t>14.1576412</t>
        </is>
      </c>
      <c r="L11153" s="1" t="inlineStr">
        <is>
          <t>-71.6028869</t>
        </is>
      </c>
      <c r="M11153" s="1" t="inlineStr">
        <is>
          <t>https://www.google.com/maps/place/BeauFix/@14.1576412,-71.6028869,3z/data=!4m10!1m2!2m1!1sZirndorf+Software!3m6!1s0x49162222f64196e7:0xd6196cf5cc82f010!8m2!3d51.175807!4d10.4541194!15sChFaaXJuZG9yZiBTb2Z0d2FyZVoTIhF6aXJuZG9yZiBzb2Z0d2FyZZIBEHNvZnR3YXJlX2NvbXBhbnmaAURDaTlEUVVsUlFVTnZaRU5vZEhsalJqbHZUMnBXVG1SWVNubGhNa1pZWTBaS1JGTkZUalJXTVRseVlVaEdUMUl6WXhBQuABAPoBBQjRARA4!16s%2Fg%2F11mzfr9fnn?entry=ttu&amp;g_ep=EgoyMDI2MDUxMi4wIKXMDSoASAFQAw%3D%3D</t>
        </is>
      </c>
      <c r="N11153" s="1" t="inlineStr">
        <is>
          <t>Zirndorf</t>
        </is>
      </c>
      <c r="O11153" s="1" t="inlineStr">
        <is>
          <t>Software</t>
        </is>
      </c>
      <c r="P11153" s="1" t="inlineStr">
        <is>
          <t>google_maps_detail</t>
        </is>
      </c>
      <c r="Q11153" s="1" t="inlineStr">
        <is>
          <t>2026-05-14T23:54:46.090455</t>
        </is>
      </c>
    </row>
    <row r="11154">
      <c r="A11154" s="1" t="n">
        <v>11153</v>
      </c>
      <c r="B11154" s="1" t="inlineStr">
        <is>
          <t>Herrmann Computer GmbH</t>
        </is>
      </c>
      <c r="C11154" s="1" t="inlineStr">
        <is>
          <t>4.6</t>
        </is>
      </c>
      <c r="D11154" s="1" t="inlineStr"/>
      <c r="E11154" s="1" t="inlineStr">
        <is>
          <t>Computersupport und -dienste</t>
        </is>
      </c>
      <c r="F11154" s="1" t="inlineStr">
        <is>
          <t>Breslauer Str. 19a, 90513 Zirndorf, Deutschland</t>
        </is>
      </c>
      <c r="G11154" s="1" t="inlineStr">
        <is>
          <t>90513</t>
        </is>
      </c>
      <c r="H11154" s="1" t="inlineStr">
        <is>
          <t>Zirndorf</t>
        </is>
      </c>
      <c r="I11154" s="1" t="inlineStr">
        <is>
          <t>+499115876760</t>
        </is>
      </c>
      <c r="J11154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4" s="1" t="inlineStr">
        <is>
          <t>14.1576412</t>
        </is>
      </c>
      <c r="L11154" s="1" t="inlineStr">
        <is>
          <t>-71.6028869</t>
        </is>
      </c>
      <c r="M11154" s="1" t="inlineStr">
        <is>
          <t>https://www.google.com/maps/place/Herrmann+Computer+GmbH/@14.1576412,-71.6028869,3z/data=!3m1!5s0x479f54f83be4938b:0x270c8409fb6d5148!4m10!1m2!2m1!1sZirndorf+Software!3m6!1s0x479f57961c30d537:0xac1b43ab0a6970c8!8m2!3d49.4487813!4d10.9512235!15sChFaaXJuZG9yZiBTb2Z0d2FyZVoTIhF6aXJuZG9yZiBzb2Z0d2FyZZIBHWNvbXB1dGVyX3N1cHBvcnRfYW5kX3NlcnZpY2VzmgFEQ2k5RFFVbFJRVU52WkVOb2RIbGpSamx2VDJ0V1YwNVVVbkppV0ZveVl6QTFSMkZHY0VWWFZtUjFZVWhHU1dJell4QULgAQD6AQQIHxAf!16s%2Fg%2F1pp2v0l6w?entry=ttu&amp;g_ep=EgoyMDI2MDUxMi4wIKXMDSoASAFQAw%3D%3D</t>
        </is>
      </c>
      <c r="N11154" s="1" t="inlineStr">
        <is>
          <t>Zirndorf</t>
        </is>
      </c>
      <c r="O11154" s="1" t="inlineStr">
        <is>
          <t>Software</t>
        </is>
      </c>
      <c r="P11154" s="1" t="inlineStr">
        <is>
          <t>google_maps_detail</t>
        </is>
      </c>
      <c r="Q11154" s="1" t="inlineStr">
        <is>
          <t>2026-05-14T23:54:49.931663</t>
        </is>
      </c>
    </row>
    <row r="11155">
      <c r="A11155" s="1" t="n">
        <v>11154</v>
      </c>
      <c r="B11155" s="1" t="inlineStr">
        <is>
          <t>PION ONE AG</t>
        </is>
      </c>
      <c r="C11155" s="1" t="inlineStr">
        <is>
          <t>3.0</t>
        </is>
      </c>
      <c r="D11155" s="1" t="inlineStr"/>
      <c r="E11155" s="1" t="inlineStr">
        <is>
          <t>Softwareentwickler/-hersteller</t>
        </is>
      </c>
      <c r="F11155" s="1" t="inlineStr">
        <is>
          <t>Elsternweg 7, 90513 Zirndorf, Deutschland</t>
        </is>
      </c>
      <c r="G11155" s="1" t="inlineStr">
        <is>
          <t>90513</t>
        </is>
      </c>
      <c r="H11155" s="1" t="inlineStr">
        <is>
          <t>Zirndorf</t>
        </is>
      </c>
      <c r="I11155" s="1" t="inlineStr">
        <is>
          <t>+4991279058191</t>
        </is>
      </c>
      <c r="J11155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5" s="1" t="inlineStr">
        <is>
          <t>14.1576412</t>
        </is>
      </c>
      <c r="L11155" s="1" t="inlineStr">
        <is>
          <t>-71.6028869</t>
        </is>
      </c>
      <c r="M11155" s="1" t="inlineStr">
        <is>
          <t>https://www.google.com/maps/place/PION+ONE+AG/@14.1576412,-71.6028869,3z/data=!4m10!1m2!2m1!1sZirndorf+Software!3m6!1s0x479f535573313cab:0x40713c9da92d475a!8m2!3d49.4215698!4d10.891546!15sChFaaXJuZG9yZiBTb2Z0d2FyZZIBEHNvZnR3YXJlX2NvbXBhbnngAQA!16s%2Fg%2F11bw70fpj1?entry=ttu&amp;g_ep=EgoyMDI2MDUxMi4wIKXMDSoASAFQAw%3D%3D</t>
        </is>
      </c>
      <c r="N11155" s="1" t="inlineStr">
        <is>
          <t>Zirndorf</t>
        </is>
      </c>
      <c r="O11155" s="1" t="inlineStr">
        <is>
          <t>Software</t>
        </is>
      </c>
      <c r="P11155" s="1" t="inlineStr">
        <is>
          <t>google_maps_detail</t>
        </is>
      </c>
      <c r="Q11155" s="1" t="inlineStr">
        <is>
          <t>2026-05-14T23:54:53.820063</t>
        </is>
      </c>
    </row>
    <row r="11156">
      <c r="A11156" s="1" t="n">
        <v>11155</v>
      </c>
      <c r="B11156" s="1" t="inlineStr">
        <is>
          <t>S-Soft</t>
        </is>
      </c>
      <c r="C11156" s="1" t="inlineStr"/>
      <c r="D11156" s="1" t="inlineStr"/>
      <c r="E11156" s="1" t="inlineStr">
        <is>
          <t>Softwareentwickler/-hersteller</t>
        </is>
      </c>
      <c r="F11156" s="1" t="inlineStr">
        <is>
          <t>Schwabacher Str. 419, 90513 Zirndorf, Deutschland</t>
        </is>
      </c>
      <c r="G11156" s="1" t="inlineStr">
        <is>
          <t>90513</t>
        </is>
      </c>
      <c r="H11156" s="1" t="inlineStr">
        <is>
          <t>Zirndorf</t>
        </is>
      </c>
      <c r="I11156" s="1" t="inlineStr">
        <is>
          <t>+499116996911</t>
        </is>
      </c>
      <c r="J11156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6" s="1" t="inlineStr">
        <is>
          <t>14.1576412</t>
        </is>
      </c>
      <c r="L11156" s="1" t="inlineStr">
        <is>
          <t>-71.6028869</t>
        </is>
      </c>
      <c r="M11156" s="1" t="inlineStr">
        <is>
          <t>https://www.google.com/maps/place/S-Soft/@14.1576412,-71.6028869,3z/data=!4m10!1m2!2m1!1sZirndorf+Software!3m6!1s0x479f5379f9c3f96d:0x33e60b923dc63542!8m2!3d49.4093855!4d10.9314663!15sChFaaXJuZG9yZiBTb2Z0d2FyZZIBEHNvZnR3YXJlX2NvbXBhbnngAQA!16s%2Fg%2F1tf19rgn?entry=ttu&amp;g_ep=EgoyMDI2MDUxMi4wIKXMDSoASAFQAw%3D%3D</t>
        </is>
      </c>
      <c r="N11156" s="1" t="inlineStr">
        <is>
          <t>Zirndorf</t>
        </is>
      </c>
      <c r="O11156" s="1" t="inlineStr">
        <is>
          <t>Software</t>
        </is>
      </c>
      <c r="P11156" s="1" t="inlineStr">
        <is>
          <t>google_maps_detail</t>
        </is>
      </c>
      <c r="Q11156" s="1" t="inlineStr">
        <is>
          <t>2026-05-14T23:54:57.571391</t>
        </is>
      </c>
    </row>
    <row r="11157">
      <c r="A11157" s="1" t="n">
        <v>11156</v>
      </c>
      <c r="B11157" s="1" t="inlineStr">
        <is>
          <t>Thomas Haar Freiberuflicher Diplom Informatiker</t>
        </is>
      </c>
      <c r="C11157" s="1" t="inlineStr">
        <is>
          <t>5.0</t>
        </is>
      </c>
      <c r="D11157" s="1" t="inlineStr"/>
      <c r="E11157" s="1" t="inlineStr">
        <is>
          <t>Softwareentwickler/-hersteller</t>
        </is>
      </c>
      <c r="F11157" s="1" t="inlineStr">
        <is>
          <t>Frühlingstraße 4, 90513 Zirndorf, Deutschland</t>
        </is>
      </c>
      <c r="G11157" s="1" t="inlineStr">
        <is>
          <t>90513</t>
        </is>
      </c>
      <c r="H11157" s="1" t="inlineStr">
        <is>
          <t>Zirndorf</t>
        </is>
      </c>
      <c r="I11157" s="1" t="inlineStr">
        <is>
          <t>+4991193893509</t>
        </is>
      </c>
      <c r="J11157" s="1" t="inlineStr">
        <is>
          <t>http://www.haar-informatik.de/</t>
        </is>
      </c>
      <c r="K11157" s="1" t="inlineStr">
        <is>
          <t>14.1576412</t>
        </is>
      </c>
      <c r="L11157" s="1" t="inlineStr">
        <is>
          <t>-71.6028869</t>
        </is>
      </c>
      <c r="M11157" s="1" t="inlineStr">
        <is>
          <t>https://www.google.com/maps/place/Thomas+Haar+Freiberuflicher+Diplom+Informatiker/@14.1576412,-71.6028869,3z/data=!4m10!1m2!2m1!1sZirndorf+Software!3m6!1s0x479f54df16ee69b9:0xfcdf2bdcbd79831f!8m2!3d49.45908!4d10.9255!15sChFaaXJuZG9yZiBTb2Z0d2FyZZIBEHNvZnR3YXJlX2NvbXBhbnngAQA!16s%2Fg%2F11fznmj8zw?entry=ttu&amp;g_ep=EgoyMDI2MDUxMi4wIKXMDSoASAFQAw%3D%3D</t>
        </is>
      </c>
      <c r="N11157" s="1" t="inlineStr">
        <is>
          <t>Zirndorf</t>
        </is>
      </c>
      <c r="O11157" s="1" t="inlineStr">
        <is>
          <t>Software</t>
        </is>
      </c>
      <c r="P11157" s="1" t="inlineStr">
        <is>
          <t>google_maps_detail</t>
        </is>
      </c>
      <c r="Q11157" s="1" t="inlineStr">
        <is>
          <t>2026-05-14T23:55:01.040736</t>
        </is>
      </c>
    </row>
    <row r="11158">
      <c r="A11158" s="1" t="n">
        <v>11157</v>
      </c>
      <c r="B11158" s="1" t="inlineStr">
        <is>
          <t>Adiumentum GmbH</t>
        </is>
      </c>
      <c r="C11158" s="1" t="inlineStr">
        <is>
          <t>5.0</t>
        </is>
      </c>
      <c r="D11158" s="1" t="inlineStr"/>
      <c r="E11158" s="1" t="inlineStr">
        <is>
          <t>Internetanbieter</t>
        </is>
      </c>
      <c r="F11158" s="1" t="inlineStr">
        <is>
          <t>Banderbacher Str. 76, 90513 Zirndorf, Deutschland</t>
        </is>
      </c>
      <c r="G11158" s="1" t="inlineStr">
        <is>
          <t>90513</t>
        </is>
      </c>
      <c r="H11158" s="1" t="inlineStr">
        <is>
          <t>Zirndorf</t>
        </is>
      </c>
      <c r="I11158" s="1" t="inlineStr">
        <is>
          <t>+499119601470</t>
        </is>
      </c>
      <c r="J11158" s="1" t="inlineStr">
        <is>
          <t>https://www.adiumentum.com/</t>
        </is>
      </c>
      <c r="K11158" s="1" t="inlineStr">
        <is>
          <t>14.1576412</t>
        </is>
      </c>
      <c r="L11158" s="1" t="inlineStr">
        <is>
          <t>-71.6028869</t>
        </is>
      </c>
      <c r="M11158" s="1" t="inlineStr">
        <is>
          <t>https://www.google.com/maps/place/Adiumentum+GmbH/@14.1576412,-71.6028869,3z/data=!4m10!1m2!2m1!1sZirndorf+Software!3m6!1s0x479f54f3f832de47:0x81f2e706faffe253!8m2!3d49.4429936!4d10.9441135!15sChFaaXJuZG9yZiBTb2Z0d2FyZZIBGWludGVybmV0X3NlcnZpY2VfcHJvdmlkZXLgAQA!16s%2Fg%2F1tf39jk6?entry=ttu&amp;g_ep=EgoyMDI2MDUxMi4wIKXMDSoASAFQAw%3D%3D</t>
        </is>
      </c>
      <c r="N11158" s="1" t="inlineStr">
        <is>
          <t>Zirndorf</t>
        </is>
      </c>
      <c r="O11158" s="1" t="inlineStr">
        <is>
          <t>Software</t>
        </is>
      </c>
      <c r="P11158" s="1" t="inlineStr">
        <is>
          <t>google_maps_detail</t>
        </is>
      </c>
      <c r="Q11158" s="1" t="inlineStr">
        <is>
          <t>2026-05-14T23:55:04.780716</t>
        </is>
      </c>
    </row>
    <row r="11159">
      <c r="A11159" s="1" t="n">
        <v>11158</v>
      </c>
      <c r="B11159" s="1" t="inlineStr">
        <is>
          <t>Nova Core GmbH &amp; Co. KG</t>
        </is>
      </c>
      <c r="C11159" s="1" t="inlineStr">
        <is>
          <t>5.0</t>
        </is>
      </c>
      <c r="D11159" s="1" t="inlineStr"/>
      <c r="E11159" s="1" t="inlineStr">
        <is>
          <t>Computernetzwerk-Service</t>
        </is>
      </c>
      <c r="F11159" s="1" t="inlineStr">
        <is>
          <t>Gewerbepark Leichendorf, Rudolf-Diesel-Straße 1, 90513 Zirndorf, Deutschland</t>
        </is>
      </c>
      <c r="G11159" s="1" t="inlineStr">
        <is>
          <t>90513</t>
        </is>
      </c>
      <c r="H11159" s="1" t="inlineStr">
        <is>
          <t>Zirndorf</t>
        </is>
      </c>
      <c r="I11159" s="1" t="inlineStr"/>
      <c r="J11159" s="1" t="inlineStr">
        <is>
          <t>https://www.schillinggroup.de/</t>
        </is>
      </c>
      <c r="K11159" s="1" t="inlineStr">
        <is>
          <t>14.1576412</t>
        </is>
      </c>
      <c r="L11159" s="1" t="inlineStr">
        <is>
          <t>-71.6028869</t>
        </is>
      </c>
      <c r="M11159" s="1" t="inlineStr">
        <is>
          <t>https://www.google.com/maps/place/Nova+Core+GmbH+%26+Co.+KG/@14.1576412,-71.6028869,3z/data=!4m10!1m2!2m1!1sZirndorf+Software!3m6!1s0x479f55001b7a6b01:0xa8ab86a402c01189!8m2!3d49.4316126!4d10.9351868!15sChFaaXJuZG9yZiBTb2Z0d2FyZVoTIhF6aXJuZG9yZiBzb2Z0d2FyZZIBGmNvbXB1dGVyX25ldHdvcmtpbmdfY2VudGVymgEjQ2haRFNVaE5NRzluUzBWSlEwRm5TVU5ZYlhGTFoxcG5FQUXgAQD6AQQIABAq!16s%2Fg%2F11lv4130cl?entry=ttu&amp;g_ep=EgoyMDI2MDUxMi4wIKXMDSoASAFQAw%3D%3D</t>
        </is>
      </c>
      <c r="N11159" s="1" t="inlineStr">
        <is>
          <t>Zirndorf</t>
        </is>
      </c>
      <c r="O11159" s="1" t="inlineStr">
        <is>
          <t>Software</t>
        </is>
      </c>
      <c r="P11159" s="1" t="inlineStr">
        <is>
          <t>google_maps_detail</t>
        </is>
      </c>
      <c r="Q11159" s="1" t="inlineStr">
        <is>
          <t>2026-05-14T23:55:11.603224</t>
        </is>
      </c>
    </row>
    <row r="11160">
      <c r="A11160" s="1" t="n">
        <v>11159</v>
      </c>
      <c r="B11160" s="1" t="inlineStr">
        <is>
          <t>GYMPOD Zirndorf</t>
        </is>
      </c>
      <c r="C11160" s="1" t="inlineStr">
        <is>
          <t>4.8</t>
        </is>
      </c>
      <c r="D11160" s="1" t="inlineStr"/>
      <c r="E11160" s="1" t="inlineStr">
        <is>
          <t>Fitnessstudio</t>
        </is>
      </c>
      <c r="F11160" s="1" t="inlineStr">
        <is>
          <t>Oberasbacher Str. 20, 90513 Zirndorf, Deutschland</t>
        </is>
      </c>
      <c r="G11160" s="1" t="inlineStr">
        <is>
          <t>90513</t>
        </is>
      </c>
      <c r="H11160" s="1" t="inlineStr">
        <is>
          <t>Zirndorf</t>
        </is>
      </c>
      <c r="I11160" s="1" t="inlineStr">
        <is>
          <t>+496934877144</t>
        </is>
      </c>
      <c r="J11160" s="1" t="inlineStr">
        <is>
          <t>https://www.gym-pod.de/zirndorf</t>
        </is>
      </c>
      <c r="K11160" s="1" t="inlineStr">
        <is>
          <t>14.1576412</t>
        </is>
      </c>
      <c r="L11160" s="1" t="inlineStr">
        <is>
          <t>-71.6028869</t>
        </is>
      </c>
      <c r="M11160" s="1" t="inlineStr">
        <is>
          <t>https://www.google.com/maps/place/GYMPOD+Zirndorf/@14.1576412,-71.6028869,3z/data=!3m1!5s0x479f54668032625f:0xb856c215ed873027!4m10!1m2!2m1!1sZirndorf+Software!3m6!1s0x479f552a0a132fa1:0xa0642299634914f8!8m2!3d49.4321289!4d10.9567364!15sChFaaXJuZG9yZiBTb2Z0d2FyZVoTIhF6aXJuZG9yZiBzb2Z0d2FyZZIBA2d5bZoBRENpOURRVWxSUVVOdlpFTm9kSGxqUmpsdlQyMWtRbUZWV1RObFZUVnFUVmRvUjFGVk1VeFlNRzk0VlZack1sRXhSUkFC4AEA-gEECAAQMQ!16s%2Fg%2F11wt_5txl5?entry=ttu&amp;g_ep=EgoyMDI2MDUxMi4wIKXMDSoASAFQAw%3D%3D</t>
        </is>
      </c>
      <c r="N11160" s="1" t="inlineStr">
        <is>
          <t>Zirndorf</t>
        </is>
      </c>
      <c r="O11160" s="1" t="inlineStr">
        <is>
          <t>Software</t>
        </is>
      </c>
      <c r="P11160" s="1" t="inlineStr">
        <is>
          <t>google_maps_detail</t>
        </is>
      </c>
      <c r="Q11160" s="1" t="inlineStr">
        <is>
          <t>2026-05-14T23:55:15.611025</t>
        </is>
      </c>
    </row>
    <row r="11161">
      <c r="A11161" s="1" t="n">
        <v>11160</v>
      </c>
      <c r="B11161" s="1" t="inlineStr">
        <is>
          <t>Ingenieurbüro für Baustatik Dieter Sebastian Dorothee Grimm</t>
        </is>
      </c>
      <c r="C11161" s="1" t="inlineStr">
        <is>
          <t>5.0</t>
        </is>
      </c>
      <c r="D11161" s="1" t="inlineStr"/>
      <c r="E11161" s="1" t="inlineStr">
        <is>
          <t>Ingenieur</t>
        </is>
      </c>
      <c r="F11161" s="1" t="inlineStr">
        <is>
          <t>Rebhuhnweg 4, 90513 Zirndorf, Deutschland</t>
        </is>
      </c>
      <c r="G11161" s="1" t="inlineStr">
        <is>
          <t>90513</t>
        </is>
      </c>
      <c r="H11161" s="1" t="inlineStr">
        <is>
          <t>Zirndorf</t>
        </is>
      </c>
      <c r="I11161" s="1" t="inlineStr">
        <is>
          <t>+491606379496</t>
        </is>
      </c>
      <c r="J11161" s="1" t="inlineStr">
        <is>
          <t>https://www.hbsbau.com/statiker</t>
        </is>
      </c>
      <c r="K11161" s="1" t="inlineStr">
        <is>
          <t>49.441019</t>
        </is>
      </c>
      <c r="L11161" s="1" t="inlineStr">
        <is>
          <t>10.8369453</t>
        </is>
      </c>
      <c r="M11161" s="1" t="inlineStr">
        <is>
          <t>https://www.google.com/maps/place/Ingenieurb%C3%BCro+f%C3%BCr+Baustatik+Dieter+Sebastian+Dorothee+Grimm/@49.441019,10.8369453,13z/data=!4m10!1m2!2m1!1sZirndorf+Ingenieurb%C3%BCro!3m6!1s0x479f54de383fac21:0x97a84ef508614a5e!8m2!3d49.441019!4d10.913163!15sChdaaXJuZG9yZiBJbmdlbmlldXJiw7xyb5IBCGVuZ2luZWVy4AEA!16s%2Fg%2F1hc1xyh0k?entry=ttu&amp;g_ep=EgoyMDI2MDUxMi4wIKXMDSoASAFQAw%3D%3D</t>
        </is>
      </c>
      <c r="N11161" s="1" t="inlineStr">
        <is>
          <t>Zirndorf</t>
        </is>
      </c>
      <c r="O11161" s="1" t="inlineStr">
        <is>
          <t>Ingenieurbüro</t>
        </is>
      </c>
      <c r="P11161" s="1" t="inlineStr">
        <is>
          <t>google_maps_detail</t>
        </is>
      </c>
      <c r="Q11161" s="1" t="inlineStr">
        <is>
          <t>2026-05-14T23:55:36.224061</t>
        </is>
      </c>
    </row>
    <row r="11162">
      <c r="A11162" s="1" t="n">
        <v>11161</v>
      </c>
      <c r="B11162" s="1" t="inlineStr">
        <is>
          <t>hornberger ingenieurbüro</t>
        </is>
      </c>
      <c r="C11162" s="1" t="inlineStr"/>
      <c r="D11162" s="1" t="inlineStr"/>
      <c r="E11162" s="1" t="inlineStr">
        <is>
          <t>Ingenieur</t>
        </is>
      </c>
      <c r="F11162" s="1" t="inlineStr">
        <is>
          <t>Roggenweg 8, 90513 Zirndorf, Deutschland</t>
        </is>
      </c>
      <c r="G11162" s="1" t="inlineStr">
        <is>
          <t>90513</t>
        </is>
      </c>
      <c r="H11162" s="1" t="inlineStr">
        <is>
          <t>Zirndorf</t>
        </is>
      </c>
      <c r="I11162" s="1" t="inlineStr">
        <is>
          <t>+49911602064</t>
        </is>
      </c>
      <c r="J11162" s="1" t="inlineStr">
        <is>
          <t>http://www.ibhornberger.de/</t>
        </is>
      </c>
      <c r="K11162" s="1" t="inlineStr">
        <is>
          <t>49.4516812</t>
        </is>
      </c>
      <c r="L11162" s="1" t="inlineStr">
        <is>
          <t>10.8501191</t>
        </is>
      </c>
      <c r="M11162" s="1" t="inlineStr">
        <is>
          <t>https://www.google.com/maps/place/hornberger+ingenieurb%C3%BCro/@49.4516812,10.8501191,13z/data=!4m10!1m2!2m1!1sZirndorf+Ingenieurb%C3%BCro!3m6!1s0x479f54dd427c5523:0x30c3e2da665854fc!8m2!3d49.4516812!4d10.9263368!15sChdaaXJuZG9yZiBJbmdlbmlldXJiw7xyb5IBCGVuZ2luZWVy4AEA!16s%2Fg%2F1tnmqqb3?entry=ttu&amp;g_ep=EgoyMDI2MDUxMi4wIKXMDSoASAFQAw%3D%3D</t>
        </is>
      </c>
      <c r="N11162" s="1" t="inlineStr">
        <is>
          <t>Zirndorf</t>
        </is>
      </c>
      <c r="O11162" s="1" t="inlineStr">
        <is>
          <t>Ingenieurbüro</t>
        </is>
      </c>
      <c r="P11162" s="1" t="inlineStr">
        <is>
          <t>google_maps_detail</t>
        </is>
      </c>
      <c r="Q11162" s="1" t="inlineStr">
        <is>
          <t>2026-05-14T23:55:40.397020</t>
        </is>
      </c>
    </row>
    <row r="11163">
      <c r="A11163" s="1" t="n">
        <v>11162</v>
      </c>
      <c r="B11163" s="1" t="inlineStr">
        <is>
          <t>Planungsbüro Matta GmbH</t>
        </is>
      </c>
      <c r="C11163" s="1" t="inlineStr">
        <is>
          <t>5.0</t>
        </is>
      </c>
      <c r="D11163" s="1" t="inlineStr"/>
      <c r="E11163" s="1" t="inlineStr">
        <is>
          <t>Ingenieur</t>
        </is>
      </c>
      <c r="F11163" s="1" t="inlineStr">
        <is>
          <t>Oberasbacher Str. 8-10, 90513 Zirndorf, Deutschland</t>
        </is>
      </c>
      <c r="G11163" s="1" t="inlineStr">
        <is>
          <t>90513</t>
        </is>
      </c>
      <c r="H11163" s="1" t="inlineStr">
        <is>
          <t>Zirndorf</t>
        </is>
      </c>
      <c r="I11163" s="1" t="inlineStr">
        <is>
          <t>+4991178057940</t>
        </is>
      </c>
      <c r="J11163" s="1" t="inlineStr">
        <is>
          <t>http://www.matta-online.de/</t>
        </is>
      </c>
      <c r="K11163" s="1" t="inlineStr">
        <is>
          <t>49.441019</t>
        </is>
      </c>
      <c r="L11163" s="1" t="inlineStr">
        <is>
          <t>10.8369453</t>
        </is>
      </c>
      <c r="M11163" s="1" t="inlineStr">
        <is>
          <t>https://www.google.com/maps/place/Planungsb%C3%BCro+Matta+GmbH/@49.441019,10.8369453,13z/data=!4m10!1m2!2m1!1sZirndorf+Ingenieurb%C3%BCro!3m6!1s0x479f555000000001:0xb876774ac318ddd6!8m2!3d49.4329136!4d10.9543484!15sChdaaXJuZG9yZiBJbmdlbmlldXJiw7xyb5IBCGVuZ2luZWVy4AEA!16s%2Fg%2F1tj2gwrj?entry=ttu&amp;g_ep=EgoyMDI2MDUxMi4wIKXMDSoASAFQAw%3D%3D</t>
        </is>
      </c>
      <c r="N11163" s="1" t="inlineStr">
        <is>
          <t>Zirndorf</t>
        </is>
      </c>
      <c r="O11163" s="1" t="inlineStr">
        <is>
          <t>Ingenieurbüro</t>
        </is>
      </c>
      <c r="P11163" s="1" t="inlineStr">
        <is>
          <t>google_maps_detail</t>
        </is>
      </c>
      <c r="Q11163" s="1" t="inlineStr">
        <is>
          <t>2026-05-14T23:55:45.254808</t>
        </is>
      </c>
    </row>
    <row r="11164">
      <c r="A11164" s="1" t="n">
        <v>11163</v>
      </c>
      <c r="B11164" s="1" t="inlineStr">
        <is>
          <t>Claußnitzer Andreas Dipl.-Ing.(FH) KFZ-Sachverständigenbüro</t>
        </is>
      </c>
      <c r="C11164" s="1" t="inlineStr">
        <is>
          <t>4.6</t>
        </is>
      </c>
      <c r="D11164" s="1" t="inlineStr"/>
      <c r="E11164" s="1" t="inlineStr">
        <is>
          <t>Kfz-Prüfstelle</t>
        </is>
      </c>
      <c r="F11164" s="1" t="inlineStr">
        <is>
          <t>Brandstätterstraße 1B, 90513 Zirndorf, Deutschland</t>
        </is>
      </c>
      <c r="G11164" s="1" t="inlineStr">
        <is>
          <t>90513</t>
        </is>
      </c>
      <c r="H11164" s="1" t="inlineStr">
        <is>
          <t>Zirndorf</t>
        </is>
      </c>
      <c r="I11164" s="1" t="inlineStr">
        <is>
          <t>+49911601593</t>
        </is>
      </c>
      <c r="J11164" s="1" t="inlineStr">
        <is>
          <t>http://www.gutachten24.de/</t>
        </is>
      </c>
      <c r="K11164" s="1" t="inlineStr">
        <is>
          <t>49.441019</t>
        </is>
      </c>
      <c r="L11164" s="1" t="inlineStr">
        <is>
          <t>10.8369453</t>
        </is>
      </c>
      <c r="M11164" s="1" t="inlineStr">
        <is>
          <t>https://www.google.com/maps/place/Clau%C3%9Fnitzer+Andreas+Dipl.-Ing.(FH)+KFZ-Sachverst%C3%A4ndigenb%C3%BCro/@49.441019,10.8369453,13z/data=!4m10!1m2!2m1!1sZirndorf+Ingenieurb%C3%BCro!3m6!1s0x479f548f066a7995:0xf738338f479798a4!8m2!3d49.430556!4d10.937252!15sChdaaXJuZG9yZiBJbmdlbmlldXJiw7xyb1oZIhd6aXJuZG9yZiBpbmdlbmlldXJiw7xyb5IBFmNhcl9pbnNwZWN0aW9uX3N0YXRpb26aASRDaGREU1VoTk1HOW5TMFZKUTBGblRVUjNhbVp1VVd0UlJSQULgAQD6AQQIABA4!16s%2Fg%2F1td7y26k?entry=ttu&amp;g_ep=EgoyMDI2MDUxMi4wIKXMDSoASAFQAw%3D%3D</t>
        </is>
      </c>
      <c r="N11164" s="1" t="inlineStr">
        <is>
          <t>Zirndorf</t>
        </is>
      </c>
      <c r="O11164" s="1" t="inlineStr">
        <is>
          <t>Ingenieurbüro</t>
        </is>
      </c>
      <c r="P11164" s="1" t="inlineStr">
        <is>
          <t>google_maps_detail</t>
        </is>
      </c>
      <c r="Q11164" s="1" t="inlineStr">
        <is>
          <t>2026-05-14T23:55:49.605514</t>
        </is>
      </c>
    </row>
    <row r="11165">
      <c r="A11165" s="1" t="n">
        <v>11164</v>
      </c>
      <c r="B11165" s="1" t="inlineStr">
        <is>
          <t>Ingenieurbüro Ohr</t>
        </is>
      </c>
      <c r="C11165" s="1" t="inlineStr">
        <is>
          <t>5.0</t>
        </is>
      </c>
      <c r="D11165" s="1" t="inlineStr"/>
      <c r="E11165" s="1" t="inlineStr">
        <is>
          <t>Ingenieur</t>
        </is>
      </c>
      <c r="F11165" s="1" t="inlineStr">
        <is>
          <t>Faber-Castell-Straße 14, 90522 Oberasbach, Deutschland</t>
        </is>
      </c>
      <c r="G11165" s="1" t="inlineStr">
        <is>
          <t>90522</t>
        </is>
      </c>
      <c r="H11165" s="1" t="inlineStr">
        <is>
          <t>Oberasbach</t>
        </is>
      </c>
      <c r="I11165" s="1" t="inlineStr">
        <is>
          <t>+49911969770</t>
        </is>
      </c>
      <c r="J11165" s="1" t="inlineStr">
        <is>
          <t>http://www.ib-ohr.de/</t>
        </is>
      </c>
      <c r="K11165" s="1" t="inlineStr">
        <is>
          <t>49.441019</t>
        </is>
      </c>
      <c r="L11165" s="1" t="inlineStr">
        <is>
          <t>10.8369453</t>
        </is>
      </c>
      <c r="M11165" s="1" t="inlineStr">
        <is>
          <t>https://www.google.com/maps/place/Ingenieurb%C3%BCro+Ohr/@49.441019,10.8369453,13z/data=!3m1!5s0x479f54073438958f:0x5a0a01d7d6ddd26b!4m10!1m2!2m1!1sZirndorf+Ingenieurb%C3%BCro!3m6!1s0x479f55a6f8910acf:0x3f19d42c5fcad619!8m2!3d49.4152722!4d10.9872505!15sChdaaXJuZG9yZiBJbmdlbmlldXJiw7xyb1oZIhd6aXJuZG9yZiBpbmdlbmlldXJiw7xyb5IBCGVuZ2luZWVymgEjQ2haRFNVaE5NRzluUzBWSlEwRm5TVVJQZG5WNk5GZDNFQUXgAQD6AQQIABAi!16s%2Fg%2F11g_x68rqx?entry=ttu&amp;g_ep=EgoyMDI2MDUxMi4wIKXMDSoASAFQAw%3D%3D</t>
        </is>
      </c>
      <c r="N11165" s="1" t="inlineStr">
        <is>
          <t>Zirndorf</t>
        </is>
      </c>
      <c r="O11165" s="1" t="inlineStr">
        <is>
          <t>Ingenieurbüro</t>
        </is>
      </c>
      <c r="P11165" s="1" t="inlineStr">
        <is>
          <t>google_maps_detail</t>
        </is>
      </c>
      <c r="Q11165" s="1" t="inlineStr">
        <is>
          <t>2026-05-14T23:55:54.199940</t>
        </is>
      </c>
    </row>
    <row r="11166">
      <c r="A11166" s="1" t="n">
        <v>11165</v>
      </c>
      <c r="B11166" s="1" t="inlineStr">
        <is>
          <t>Ing.- und Sachverständigenbüro Goppel GmbH</t>
        </is>
      </c>
      <c r="C11166" s="1" t="inlineStr">
        <is>
          <t>5.0</t>
        </is>
      </c>
      <c r="D11166" s="1" t="inlineStr"/>
      <c r="E11166" s="1" t="inlineStr">
        <is>
          <t>Gutachter</t>
        </is>
      </c>
      <c r="F11166" s="1" t="inlineStr">
        <is>
          <t>GTÜ Prüfstützpunkt, Prüfstützpunkt AN Autohaus GmbH, Zwickauer Str. 2, 90513 Zirndorf, Deutschland</t>
        </is>
      </c>
      <c r="G11166" s="1" t="inlineStr">
        <is>
          <t>90513</t>
        </is>
      </c>
      <c r="H11166" s="1" t="inlineStr">
        <is>
          <t>Zirndorf</t>
        </is>
      </c>
      <c r="I11166" s="1" t="inlineStr">
        <is>
          <t>+4915140739109</t>
        </is>
      </c>
      <c r="J11166" s="1" t="inlineStr">
        <is>
          <t>http://www.gtue-sv-goppel.de/</t>
        </is>
      </c>
      <c r="K11166" s="1" t="inlineStr">
        <is>
          <t>49.441019</t>
        </is>
      </c>
      <c r="L11166" s="1" t="inlineStr">
        <is>
          <t>10.8369453</t>
        </is>
      </c>
      <c r="M11166" s="1" t="inlineStr">
        <is>
          <t>https://www.google.com/maps/place/Ing.-+und+Sachverst%C3%A4ndigenb%C3%BCro+Goppel+GmbH/@49.441019,10.8369453,13z/data=!3m1!5s0x479f54618ec5dda7:0x1a870703bdfe540a!4m10!1m2!2m1!1sZirndorf+Ingenieurb%C3%BCro!3m6!1s0x4798aac6cd2181c7:0xf2b911be996fba70!8m2!3d49.4332401!4d10.9493499!15sChdaaXJuZG9yZiBJbmdlbmlldXJiw7xyb1oZIhd6aXJuZG9yZiBpbmdlbmlldXJiw7xyb5IBCWFwcHJhaXNlcuABAA!16s%2Fg%2F11cltc9g7p?entry=ttu&amp;g_ep=EgoyMDI2MDUxMi4wIKXMDSoASAFQAw%3D%3D</t>
        </is>
      </c>
      <c r="N11166" s="1" t="inlineStr">
        <is>
          <t>Zirndorf</t>
        </is>
      </c>
      <c r="O11166" s="1" t="inlineStr">
        <is>
          <t>Ingenieurbüro</t>
        </is>
      </c>
      <c r="P11166" s="1" t="inlineStr">
        <is>
          <t>google_maps_detail</t>
        </is>
      </c>
      <c r="Q11166" s="1" t="inlineStr">
        <is>
          <t>2026-05-14T23:55:58.453110</t>
        </is>
      </c>
    </row>
    <row r="11167">
      <c r="A11167" s="1" t="n">
        <v>11166</v>
      </c>
      <c r="B11167" s="1" t="inlineStr">
        <is>
          <t>Beratende Ingenieure TGA GmbH woydera &amp; trommen</t>
        </is>
      </c>
      <c r="C11167" s="1" t="inlineStr">
        <is>
          <t>4.5</t>
        </is>
      </c>
      <c r="D11167" s="1" t="inlineStr"/>
      <c r="E11167" s="1" t="inlineStr">
        <is>
          <t>Technischer Berater</t>
        </is>
      </c>
      <c r="F11167" s="1" t="inlineStr">
        <is>
          <t>Königswarterstraße 26, 90762 Fürth, Deutschland</t>
        </is>
      </c>
      <c r="G11167" s="1" t="inlineStr">
        <is>
          <t>90762</t>
        </is>
      </c>
      <c r="H11167" s="1" t="inlineStr">
        <is>
          <t>Fürth</t>
        </is>
      </c>
      <c r="I11167" s="1" t="inlineStr">
        <is>
          <t>+499117807880</t>
        </is>
      </c>
      <c r="J11167" s="1" t="inlineStr">
        <is>
          <t>http://www.tga-wt.de/</t>
        </is>
      </c>
      <c r="K11167" s="1" t="inlineStr">
        <is>
          <t>49.441019</t>
        </is>
      </c>
      <c r="L11167" s="1" t="inlineStr">
        <is>
          <t>10.8369453</t>
        </is>
      </c>
      <c r="M11167" s="1" t="inlineStr">
        <is>
          <t>https://www.google.com/maps/place/Beratende+Ingenieure+TGA+GmbH+woydera+%26+trommen/@49.441019,10.8369453,13z/data=!4m10!1m2!2m1!1sZirndorf+Ingenieurb%C3%BCro!3m6!1s0x479f55c1236e6c93:0xf2b117581dbc4c65!8m2!3d49.47078!4d10.99317!15sChdaaXJuZG9yZiBJbmdlbmlldXJiw7xyb5IBFmVuZ2luZWVyaW5nX2NvbnN1bHRhbnTgAQA!16s%2Fg%2F1tdl9q86?entry=ttu&amp;g_ep=EgoyMDI2MDUxMi4wIKXMDSoASAFQAw%3D%3D</t>
        </is>
      </c>
      <c r="N11167" s="1" t="inlineStr">
        <is>
          <t>Zirndorf</t>
        </is>
      </c>
      <c r="O11167" s="1" t="inlineStr">
        <is>
          <t>Ingenieurbüro</t>
        </is>
      </c>
      <c r="P11167" s="1" t="inlineStr">
        <is>
          <t>google_maps_detail</t>
        </is>
      </c>
      <c r="Q11167" s="1" t="inlineStr">
        <is>
          <t>2026-05-14T23:56:02.200065</t>
        </is>
      </c>
    </row>
    <row r="11168">
      <c r="A11168" s="1" t="n">
        <v>11167</v>
      </c>
      <c r="B11168" s="1" t="inlineStr">
        <is>
          <t>L&amp;I Ingenieurbüro Kfz-Gutachter</t>
        </is>
      </c>
      <c r="C11168" s="1" t="inlineStr">
        <is>
          <t>5.0</t>
        </is>
      </c>
      <c r="D11168" s="1" t="inlineStr"/>
      <c r="E11168" s="1" t="inlineStr">
        <is>
          <t>Gutachter</t>
        </is>
      </c>
      <c r="F11168" s="1" t="inlineStr">
        <is>
          <t>Benno-Strauß-Straße 55, 90763 Fürth, Deutschland</t>
        </is>
      </c>
      <c r="G11168" s="1" t="inlineStr">
        <is>
          <t>90763</t>
        </is>
      </c>
      <c r="H11168" s="1" t="inlineStr">
        <is>
          <t>Fürth</t>
        </is>
      </c>
      <c r="I11168" s="1" t="inlineStr">
        <is>
          <t>+491606928380</t>
        </is>
      </c>
      <c r="J11168" s="1" t="inlineStr">
        <is>
          <t>https://kfzgutachterbayern.de/</t>
        </is>
      </c>
      <c r="K11168" s="1" t="inlineStr">
        <is>
          <t>49.441019</t>
        </is>
      </c>
      <c r="L11168" s="1" t="inlineStr">
        <is>
          <t>10.8369453</t>
        </is>
      </c>
      <c r="M11168" s="1" t="inlineStr">
        <is>
          <t>https://www.google.com/maps/place/L%26I+Ingenieurb%C3%BCro+Kfz-Gutachter/@49.441019,10.8369453,13z/data=!4m10!1m2!2m1!1sZirndorf+Ingenieurb%C3%BCro!3m6!1s0x479f55d3f0b8aec5:0xa7718b6e2341873f!8m2!3d49.4425991!4d10.9951035!15sChdaaXJuZG9yZiBJbmdlbmlldXJiw7xyb1oZIhd6aXJuZG9yZiBpbmdlbmlldXJiw7xyb5IBCWFwcHJhaXNlcpoBI0NoWkRTVWhOTUc5blMwVkpRMEZuU1VNdGFrOHpRa1puRUFF4AEA-gEECA4QOw!16s%2Fg%2F11q7nmz_mk?entry=ttu&amp;g_ep=EgoyMDI2MDUxMi4wIKXMDSoASAFQAw%3D%3D</t>
        </is>
      </c>
      <c r="N11168" s="1" t="inlineStr">
        <is>
          <t>Zirndorf</t>
        </is>
      </c>
      <c r="O11168" s="1" t="inlineStr">
        <is>
          <t>Ingenieurbüro</t>
        </is>
      </c>
      <c r="P11168" s="1" t="inlineStr">
        <is>
          <t>google_maps_detail</t>
        </is>
      </c>
      <c r="Q11168" s="1" t="inlineStr">
        <is>
          <t>2026-05-14T23:56:06.562875</t>
        </is>
      </c>
    </row>
    <row r="11169">
      <c r="A11169" s="1" t="n">
        <v>11168</v>
      </c>
      <c r="B11169" s="1" t="inlineStr">
        <is>
          <t>Ingenieurbüro Gerl Rainer</t>
        </is>
      </c>
      <c r="C11169" s="1" t="inlineStr">
        <is>
          <t>5.0</t>
        </is>
      </c>
      <c r="D11169" s="1" t="inlineStr"/>
      <c r="E11169" s="1" t="inlineStr">
        <is>
          <t>Ingenieur</t>
        </is>
      </c>
      <c r="F11169" s="1" t="inlineStr">
        <is>
          <t>Tiembacher Str. 5, 90556 Cadolzburg, Deutschland</t>
        </is>
      </c>
      <c r="G11169" s="1" t="inlineStr">
        <is>
          <t>90556</t>
        </is>
      </c>
      <c r="H11169" s="1" t="inlineStr">
        <is>
          <t>Cadolzburg</t>
        </is>
      </c>
      <c r="I11169" s="1" t="inlineStr">
        <is>
          <t>+499103682670</t>
        </is>
      </c>
      <c r="J11169" s="1" t="inlineStr">
        <is>
          <t>https://www.hbsbau.com/statiker</t>
        </is>
      </c>
      <c r="K11169" s="1" t="inlineStr">
        <is>
          <t>49.441019</t>
        </is>
      </c>
      <c r="L11169" s="1" t="inlineStr">
        <is>
          <t>10.8369453</t>
        </is>
      </c>
      <c r="M11169" s="1" t="inlineStr">
        <is>
          <t>https://www.google.com/maps/place/Ingenieurb%C3%BCro+Gerl+Rainer/@49.441019,10.8369453,13z/data=!4m10!1m2!2m1!1sZirndorf+Ingenieurb%C3%BCro!3m6!1s0x4798ab03c311ef77:0xa941cb046ee9b4bf!8m2!3d49.4635153!4d10.8586184!15sChdaaXJuZG9yZiBJbmdlbmlldXJiw7xyb5IBCGVuZ2luZWVy4AEA!16s%2Fg%2F1tqtwvf0?entry=ttu&amp;g_ep=EgoyMDI2MDUxMi4wIKXMDSoASAFQAw%3D%3D</t>
        </is>
      </c>
      <c r="N11169" s="1" t="inlineStr">
        <is>
          <t>Zirndorf</t>
        </is>
      </c>
      <c r="O11169" s="1" t="inlineStr">
        <is>
          <t>Ingenieurbüro</t>
        </is>
      </c>
      <c r="P11169" s="1" t="inlineStr">
        <is>
          <t>google_maps_detail</t>
        </is>
      </c>
      <c r="Q11169" s="1" t="inlineStr">
        <is>
          <t>2026-05-14T23:56:10.289126</t>
        </is>
      </c>
    </row>
    <row r="11170">
      <c r="A11170" s="1" t="n">
        <v>11169</v>
      </c>
      <c r="B11170" s="1" t="inlineStr">
        <is>
          <t>FHS Ingenieur-GmbH</t>
        </is>
      </c>
      <c r="C11170" s="1" t="inlineStr">
        <is>
          <t>5.0</t>
        </is>
      </c>
      <c r="D11170" s="1" t="inlineStr"/>
      <c r="E11170" s="1" t="inlineStr">
        <is>
          <t>Ingenieur</t>
        </is>
      </c>
      <c r="F11170" s="1" t="inlineStr">
        <is>
          <t>Wolfsleithe 6, 90556 Cadolzburg, Deutschland</t>
        </is>
      </c>
      <c r="G11170" s="1" t="inlineStr">
        <is>
          <t>90556</t>
        </is>
      </c>
      <c r="H11170" s="1" t="inlineStr">
        <is>
          <t>Cadolzburg</t>
        </is>
      </c>
      <c r="I11170" s="1" t="inlineStr">
        <is>
          <t>+499103790330</t>
        </is>
      </c>
      <c r="J11170" s="1" t="inlineStr">
        <is>
          <t>http://www.fhs-ingenieure.de/</t>
        </is>
      </c>
      <c r="K11170" s="1" t="inlineStr">
        <is>
          <t>49.441019</t>
        </is>
      </c>
      <c r="L11170" s="1" t="inlineStr">
        <is>
          <t>10.8369453</t>
        </is>
      </c>
      <c r="M11170" s="1" t="inlineStr">
        <is>
          <t>https://www.google.com/maps/place/FHS+Ingenieur-GmbH/@49.441019,10.8369453,13z/data=!4m10!1m2!2m1!1sZirndorf+Ingenieurb%C3%BCro!3m6!1s0x4798aafaae9860f7:0x3e5310803720c90d!8m2!3d49.4636965!4d10.88018!15sChdaaXJuZG9yZiBJbmdlbmlldXJiw7xyb5IBCGVuZ2luZWVy4AEA!16s%2Fg%2F11b6dplsbz?entry=ttu&amp;g_ep=EgoyMDI2MDUxMi4wIKXMDSoASAFQAw%3D%3D</t>
        </is>
      </c>
      <c r="N11170" s="1" t="inlineStr">
        <is>
          <t>Zirndorf</t>
        </is>
      </c>
      <c r="O11170" s="1" t="inlineStr">
        <is>
          <t>Ingenieurbüro</t>
        </is>
      </c>
      <c r="P11170" s="1" t="inlineStr">
        <is>
          <t>google_maps_detail</t>
        </is>
      </c>
      <c r="Q11170" s="1" t="inlineStr">
        <is>
          <t>2026-05-14T23:56:13.619769</t>
        </is>
      </c>
    </row>
    <row r="11171">
      <c r="A11171" s="1" t="n">
        <v>11170</v>
      </c>
      <c r="B11171" s="1" t="inlineStr">
        <is>
          <t>Dipl. Ing. Wolfgang Meinhardt</t>
        </is>
      </c>
      <c r="C11171" s="1" t="inlineStr">
        <is>
          <t>5.0</t>
        </is>
      </c>
      <c r="D11171" s="1" t="inlineStr"/>
      <c r="E11171" s="1" t="inlineStr">
        <is>
          <t>Gutachter</t>
        </is>
      </c>
      <c r="F11171" s="1" t="inlineStr">
        <is>
          <t>Tannhäuserstraße 19, 90513 Zirndorf, Deutschland</t>
        </is>
      </c>
      <c r="G11171" s="1" t="inlineStr">
        <is>
          <t>90513</t>
        </is>
      </c>
      <c r="H11171" s="1" t="inlineStr">
        <is>
          <t>Zirndorf</t>
        </is>
      </c>
      <c r="I11171" s="1" t="inlineStr">
        <is>
          <t>+4991160046781</t>
        </is>
      </c>
      <c r="J11171" s="1" t="inlineStr">
        <is>
          <t>http://svbuero-meinhardt.de/</t>
        </is>
      </c>
      <c r="K11171" s="1" t="inlineStr">
        <is>
          <t>49.441019</t>
        </is>
      </c>
      <c r="L11171" s="1" t="inlineStr">
        <is>
          <t>10.8369453</t>
        </is>
      </c>
      <c r="M11171" s="1" t="inlineStr">
        <is>
          <t>https://www.google.com/maps/place/Dipl.+Ing.+Wolfgang+Meinhardt/@49.441019,10.8369453,13z/data=!4m10!1m2!2m1!1sZirndorf+Ingenieurb%C3%BCro!3m6!1s0x410c9e766aafa50d:0x6a74cf176ac9c5ff!8m2!3d49.44856!4d10.95546!15sChdaaXJuZG9yZiBJbmdlbmlldXJiw7xyb1oZIhd6aXJuZG9yZiBpbmdlbmlldXJiw7xyb5IBCWFwcHJhaXNlcuABAA!16s%2Fg%2F1v7tkc6p?entry=ttu&amp;g_ep=EgoyMDI2MDUxMi4wIKXMDSoASAFQAw%3D%3D</t>
        </is>
      </c>
      <c r="N11171" s="1" t="inlineStr">
        <is>
          <t>Zirndorf</t>
        </is>
      </c>
      <c r="O11171" s="1" t="inlineStr">
        <is>
          <t>Ingenieurbüro</t>
        </is>
      </c>
      <c r="P11171" s="1" t="inlineStr">
        <is>
          <t>google_maps_detail</t>
        </is>
      </c>
      <c r="Q11171" s="1" t="inlineStr">
        <is>
          <t>2026-05-14T23:56:17.175704</t>
        </is>
      </c>
    </row>
    <row r="11172">
      <c r="A11172" s="1" t="n">
        <v>11171</v>
      </c>
      <c r="B11172" s="1" t="inlineStr">
        <is>
          <t>a.punkt architekten Partnerschaft mbB</t>
        </is>
      </c>
      <c r="C11172" s="1" t="inlineStr">
        <is>
          <t>5.0</t>
        </is>
      </c>
      <c r="D11172" s="1" t="inlineStr"/>
      <c r="E11172" s="1" t="inlineStr">
        <is>
          <t>Architekt</t>
        </is>
      </c>
      <c r="F11172" s="1" t="inlineStr">
        <is>
          <t>Im Pinderpark 3, 90513 Zirndorf, Deutschland</t>
        </is>
      </c>
      <c r="G11172" s="1" t="inlineStr">
        <is>
          <t>90513</t>
        </is>
      </c>
      <c r="H11172" s="1" t="inlineStr">
        <is>
          <t>Zirndorf</t>
        </is>
      </c>
      <c r="I11172" s="1" t="inlineStr">
        <is>
          <t>+499116004480</t>
        </is>
      </c>
      <c r="J11172" s="1" t="inlineStr">
        <is>
          <t>http://www.apunkt-architekten.de/</t>
        </is>
      </c>
      <c r="K11172" s="1" t="inlineStr">
        <is>
          <t>49.441019</t>
        </is>
      </c>
      <c r="L11172" s="1" t="inlineStr">
        <is>
          <t>10.8369453</t>
        </is>
      </c>
      <c r="M11172" s="1" t="inlineStr">
        <is>
          <t>https://www.google.com/maps/place/a.punkt+architekten+Partnerschaft+mbB/@49.441019,10.8369453,13z/data=!3m1!5s0x479f54f567cbbc1b:0x41e4aa39df589bbc!4m10!1m2!2m1!1sZirndorf+Ingenieurb%C3%BCro!3m6!1s0x479f54f567ea2d01:0xc7034bb3cc66d118!8m2!3d49.4393868!4d10.9488136!15sChdaaXJuZG9yZiBJbmdlbmlldXJiw7xyb1oZIhd6aXJuZG9yZiBpbmdlbmlldXJiw7xyb5IBCWFyY2hpdGVjdJoBI0NoWkRTVWhOTUc5blMwVkpRMEZuU1VOaU5UZExPVTFSRUFF4AEA-gEECAAQRQ!16s%2Fg%2F1thd5p6y?entry=ttu&amp;g_ep=EgoyMDI2MDUxMi4wIKXMDSoASAFQAw%3D%3D</t>
        </is>
      </c>
      <c r="N11172" s="1" t="inlineStr">
        <is>
          <t>Zirndorf</t>
        </is>
      </c>
      <c r="O11172" s="1" t="inlineStr">
        <is>
          <t>Ingenieurbüro</t>
        </is>
      </c>
      <c r="P11172" s="1" t="inlineStr">
        <is>
          <t>google_maps_detail</t>
        </is>
      </c>
      <c r="Q11172" s="1" t="inlineStr">
        <is>
          <t>2026-05-14T23:56:21.495278</t>
        </is>
      </c>
    </row>
    <row r="11173">
      <c r="A11173" s="1" t="n">
        <v>11172</v>
      </c>
      <c r="B11173" s="1" t="inlineStr">
        <is>
          <t>Dieter Kiwus - Kiwus Consulting GmbH</t>
        </is>
      </c>
      <c r="C11173" s="1" t="inlineStr">
        <is>
          <t>5.0</t>
        </is>
      </c>
      <c r="D11173" s="1" t="inlineStr"/>
      <c r="E11173" s="1" t="inlineStr">
        <is>
          <t>Berater</t>
        </is>
      </c>
      <c r="F11173" s="1" t="inlineStr">
        <is>
          <t>Sauerbruchstraße 20, 90513 Zirndorf, Deutschland</t>
        </is>
      </c>
      <c r="G11173" s="1" t="inlineStr">
        <is>
          <t>90513</t>
        </is>
      </c>
      <c r="H11173" s="1" t="inlineStr">
        <is>
          <t>Zirndorf</t>
        </is>
      </c>
      <c r="I11173" s="1" t="inlineStr">
        <is>
          <t>+49911698001</t>
        </is>
      </c>
      <c r="J11173" s="1" t="inlineStr">
        <is>
          <t>https://www.dieterkiwus.de/</t>
        </is>
      </c>
      <c r="K11173" s="1" t="inlineStr">
        <is>
          <t>49.4341231</t>
        </is>
      </c>
      <c r="L11173" s="1" t="inlineStr">
        <is>
          <t>10.9261033</t>
        </is>
      </c>
      <c r="M11173" s="1" t="inlineStr">
        <is>
          <t>https://www.google.com/maps/place/Dieter+Kiwus+-+Kiwus+Consulting+GmbH/@49.4341231,10.9261033,13z/data=!4m10!1m2!2m1!1sZirndorf+Consulting!3m6!1s0x479f5450d8659a2d:0xdbdd0f665bdf2517!8m2!3d49.4496019!4d10.9614499!15sChNaaXJuZG9yZiBDb25zdWx0aW5nWhUiE3ppcm5kb3JmIGNvbnN1bHRpbmeSAQpjb25zdWx0YW50mgEkQ2hkRFNVaE5NRzluUzBWSlEwRm5TVU55ZFRWaGNUQlJSUkFC4AEA-gEECAAQPw!16s%2Fg%2F1vfzd4_l?entry=ttu&amp;g_ep=EgoyMDI2MDUxMi4wIKXMDSoASAFQAw%3D%3D</t>
        </is>
      </c>
      <c r="N11173" s="1" t="inlineStr">
        <is>
          <t>Zirndorf</t>
        </is>
      </c>
      <c r="O11173" s="1" t="inlineStr">
        <is>
          <t>Consulting</t>
        </is>
      </c>
      <c r="P11173" s="1" t="inlineStr">
        <is>
          <t>google_maps_detail</t>
        </is>
      </c>
      <c r="Q11173" s="1" t="inlineStr">
        <is>
          <t>2026-05-14T23:56:50.363895</t>
        </is>
      </c>
    </row>
    <row r="11174">
      <c r="A11174" s="1" t="n">
        <v>11173</v>
      </c>
      <c r="B11174" s="1" t="inlineStr">
        <is>
          <t>triform - Region Süd Unternehmensberatung</t>
        </is>
      </c>
      <c r="C11174" s="1" t="inlineStr"/>
      <c r="D11174" s="1" t="inlineStr"/>
      <c r="E11174" s="1" t="inlineStr">
        <is>
          <t>Unternehmensberater</t>
        </is>
      </c>
      <c r="F11174" s="1" t="inlineStr">
        <is>
          <t>Bergstraße 11, 91217 Hersbruck, Deutschland</t>
        </is>
      </c>
      <c r="G11174" s="1" t="inlineStr">
        <is>
          <t>91217</t>
        </is>
      </c>
      <c r="H11174" s="1" t="inlineStr">
        <is>
          <t>Hersbruck</t>
        </is>
      </c>
      <c r="I11174" s="1" t="inlineStr">
        <is>
          <t>+4915165177001</t>
        </is>
      </c>
      <c r="J11174" s="1" t="inlineStr">
        <is>
          <t>http://www.triform.de/</t>
        </is>
      </c>
      <c r="K11174" s="1" t="inlineStr">
        <is>
          <t>49.51223</t>
        </is>
      </c>
      <c r="L11174" s="1" t="inlineStr">
        <is>
          <t>11.3312223</t>
        </is>
      </c>
      <c r="M11174" s="1" t="inlineStr">
        <is>
          <t>https://www.google.com/maps/place/triform+-+Region+S%C3%BCd+Unternehmensberatung/@49.51223,11.3312223,13z/data=!4m9!1m2!2m1!1sZirndorf+Consulting!3m5!1s0x47a1dfeb386d6d77:0x69bd1cab82e331ed!8m2!3d49.51223!4d11.40744!16s%2Fg%2F11flrqtztm?entry=ttu&amp;g_ep=EgoyMDI2MDUxMi4wIKXMDSoASAFQAw%3D%3D</t>
        </is>
      </c>
      <c r="N11174" s="1" t="inlineStr">
        <is>
          <t>Zirndorf</t>
        </is>
      </c>
      <c r="O11174" s="1" t="inlineStr">
        <is>
          <t>Consulting</t>
        </is>
      </c>
      <c r="P11174" s="1" t="inlineStr">
        <is>
          <t>google_maps_detail</t>
        </is>
      </c>
      <c r="Q11174" s="1" t="inlineStr">
        <is>
          <t>2026-05-14T23:56:54.000292</t>
        </is>
      </c>
    </row>
    <row r="11175">
      <c r="A11175" s="1" t="n">
        <v>11174</v>
      </c>
      <c r="B11175" s="1" t="inlineStr">
        <is>
          <t>Michael Leibrecht</t>
        </is>
      </c>
      <c r="C11175" s="1" t="inlineStr"/>
      <c r="D11175" s="1" t="inlineStr"/>
      <c r="E11175" s="1" t="inlineStr"/>
      <c r="F11175" s="1" t="inlineStr"/>
      <c r="G11175" s="1" t="inlineStr"/>
      <c r="H11175" s="1" t="inlineStr"/>
      <c r="I11175" s="1" t="inlineStr"/>
      <c r="J11175" s="1" t="inlineStr">
        <is>
          <t>/aclk?sa=L&amp;ai=DChsSEwjPrqTQ_bmUAxWG4RYFHXn1ANIYACICCAEQARoCdGw&amp;co=1&amp;ase=2&amp;gclid=EAIaIQobChMIz66k0P25lAMVhuEWBR159QDSEBAYASAAEgKuNPD_BwE&amp;cid=CAASugHkaKuZd5GCCdO_WWXRZeQ-EqU2eZVE2GQsFFrEaMBBVcreSJ1h8x8Mek3GsdidmhK7aW5j4LlMSpZYnZk0xcyocwVWQYRMh2ZaRxXVp-On11rULdw14fPO3lQqh59YLPLX1aB5YIiTBnoJDUArFzuT-tNhUfK8Aw9zJYWdcvmhkAzFfgvqitsg20bVIBX4XVzhgiXmjZRVPSNggn6HcI_hTuXAotQuJJUYEdZMMRPkKwrdzyLxsV1qlCE&amp;cce=2&amp;category=acrcp_v1_32&amp;sig=AOD64_3p2QJgDQeCJKSpWAgSIXFqcqjLfw&amp;adurl&amp;q&amp;ctype=99&amp;nis=6</t>
        </is>
      </c>
      <c r="K11175" s="1" t="inlineStr">
        <is>
          <t>49.51223</t>
        </is>
      </c>
      <c r="L11175" s="1" t="inlineStr">
        <is>
          <t>11.3312223</t>
        </is>
      </c>
      <c r="M11175" s="1" t="inlineStr">
        <is>
          <t>https://www.google.com/maps/search/Zirndorf+Consulting/@49.51223,11.3312223,13z?entry=ttu&amp;g_ep=EgoyMDI2MDUxMi4wIKXMDSoASAFQAw%3D%3D</t>
        </is>
      </c>
      <c r="N11175" s="1" t="inlineStr">
        <is>
          <t>Zirndorf</t>
        </is>
      </c>
      <c r="O11175" s="1" t="inlineStr">
        <is>
          <t>Consulting</t>
        </is>
      </c>
      <c r="P11175" s="1" t="inlineStr">
        <is>
          <t>google_maps_detail</t>
        </is>
      </c>
      <c r="Q11175" s="1" t="inlineStr">
        <is>
          <t>2026-05-14T23:57:01.869486</t>
        </is>
      </c>
    </row>
    <row r="11176">
      <c r="A11176" s="1" t="n">
        <v>11175</v>
      </c>
      <c r="B11176" s="1" t="inlineStr">
        <is>
          <t>AUER Steuerberatungsgesellschaft mbH</t>
        </is>
      </c>
      <c r="C11176" s="1" t="inlineStr">
        <is>
          <t>4.9</t>
        </is>
      </c>
      <c r="D11176" s="1" t="inlineStr"/>
      <c r="E11176" s="1" t="inlineStr">
        <is>
          <t>Steuerberater</t>
        </is>
      </c>
      <c r="F11176" s="1" t="inlineStr">
        <is>
          <t>Erlanger Str. 2, 91080 Uttenreuth, Deutschland</t>
        </is>
      </c>
      <c r="G11176" s="1" t="inlineStr">
        <is>
          <t>91080</t>
        </is>
      </c>
      <c r="H11176" s="1" t="inlineStr">
        <is>
          <t>Uttenreuth</t>
        </is>
      </c>
      <c r="I11176" s="1" t="inlineStr">
        <is>
          <t>+49913153630</t>
        </is>
      </c>
      <c r="J11176" s="1" t="inlineStr">
        <is>
          <t>https://auer-steuerberatung.de/</t>
        </is>
      </c>
      <c r="K11176" s="1" t="inlineStr">
        <is>
          <t>49.59715</t>
        </is>
      </c>
      <c r="L11176" s="1" t="inlineStr">
        <is>
          <t>11.0547556</t>
        </is>
      </c>
      <c r="M11176" s="1" t="inlineStr">
        <is>
          <t>https://www.google.com/maps/place/AUER+Steuerberatungsgesellschaft+mbH/@49.59715,11.0547556,15z/data=!3m1!5s0x47a1fbdbe8605b37:0xba1195bc8e8b5b34!4m9!1m2!2m1!1sZirndorf+Steuerberater!3m5!1s0x47a1fbdbe7b695c3:0x207991f0f2abdab0!8m2!3d49.5971505!4d11.0738096!16s%2Fg%2F1v1vc5s2?entry=ttu&amp;g_ep=EgoyMDI2MDUxMi4wIKXMDSoASAFQAw%3D%3D</t>
        </is>
      </c>
      <c r="N11176" s="1" t="inlineStr">
        <is>
          <t>Zirndorf</t>
        </is>
      </c>
      <c r="O11176" s="1" t="inlineStr">
        <is>
          <t>Steuerberater</t>
        </is>
      </c>
      <c r="P11176" s="1" t="inlineStr">
        <is>
          <t>google_maps_detail</t>
        </is>
      </c>
      <c r="Q11176" s="1" t="inlineStr">
        <is>
          <t>2026-05-14T23:57:23.252058</t>
        </is>
      </c>
    </row>
    <row r="11177">
      <c r="A11177" s="1" t="n">
        <v>11176</v>
      </c>
      <c r="B11177" s="1" t="inlineStr">
        <is>
          <t>Steuerberater, Steuerberatung Hebentanz Zirndorf</t>
        </is>
      </c>
      <c r="C11177" s="1" t="inlineStr">
        <is>
          <t>4.5</t>
        </is>
      </c>
      <c r="D11177" s="1" t="inlineStr"/>
      <c r="E11177" s="1" t="inlineStr">
        <is>
          <t>Steuerberater</t>
        </is>
      </c>
      <c r="F11177" s="1" t="inlineStr">
        <is>
          <t>Wallensteinstraße 64, 90513 Zirndorf, Deutschland</t>
        </is>
      </c>
      <c r="G11177" s="1" t="inlineStr">
        <is>
          <t>90513</t>
        </is>
      </c>
      <c r="H11177" s="1" t="inlineStr">
        <is>
          <t>Zirndorf</t>
        </is>
      </c>
      <c r="I11177" s="1" t="inlineStr">
        <is>
          <t>+499112177250</t>
        </is>
      </c>
      <c r="J11177" s="1" t="inlineStr">
        <is>
          <t>https://www.steuerkanzlei-hebentanz.de/</t>
        </is>
      </c>
      <c r="K11177" s="1" t="inlineStr">
        <is>
          <t>49.448375</t>
        </is>
      </c>
      <c r="L11177" s="1" t="inlineStr">
        <is>
          <t>10.9478012</t>
        </is>
      </c>
      <c r="M11177" s="1" t="inlineStr">
        <is>
          <t>https://www.google.com/maps/place/Steuerberater,+Steuerberatung+Hebentanz+Zirndorf/@49.448375,10.9478012,15z/data=!4m10!1m2!2m1!1sZirndorf+Steuerberater!3m6!1s0x479f56b1fea6623f:0x1b0add2f93f510f5!8m2!3d49.4384208!4d10.9625932!15sChZaaXJuZG9yZiBTdGV1ZXJiZXJhdGVyWhgiFnppcm5kb3JmIHN0ZXVlcmJlcmF0ZXKSAQ50YXhfY29uc3VsdGFudJoBRENpOURRVWxSUVVOdlpFTm9kSGxqUmpsdlQyMXdhR0ZyV25WT00ydDZZM3BqTVZKWE9XWmhNbmd6VVc1c2ExWkdSUkFC4AEA-gEECAAQLg!16s%2Fg%2F11c6q7g_96?entry=ttu&amp;g_ep=EgoyMDI2MDUxMi4wIKXMDSoASAFQAw%3D%3D</t>
        </is>
      </c>
      <c r="N11177" s="1" t="inlineStr">
        <is>
          <t>Zirndorf</t>
        </is>
      </c>
      <c r="O11177" s="1" t="inlineStr">
        <is>
          <t>Steuerberater</t>
        </is>
      </c>
      <c r="P11177" s="1" t="inlineStr">
        <is>
          <t>google_maps_detail</t>
        </is>
      </c>
      <c r="Q11177" s="1" t="inlineStr">
        <is>
          <t>2026-05-14T23:57:30.718974</t>
        </is>
      </c>
    </row>
    <row r="11178">
      <c r="A11178" s="1" t="n">
        <v>11177</v>
      </c>
      <c r="B11178" s="1" t="inlineStr">
        <is>
          <t>Danzer &amp; Partner - Steuerberater</t>
        </is>
      </c>
      <c r="C11178" s="1" t="inlineStr">
        <is>
          <t>5.0</t>
        </is>
      </c>
      <c r="D11178" s="1" t="inlineStr"/>
      <c r="E11178" s="1" t="inlineStr">
        <is>
          <t>Steuerberater</t>
        </is>
      </c>
      <c r="F11178" s="1" t="inlineStr">
        <is>
          <t>Wallensteinstraße 64, 90513 Zirndorf, Deutschland</t>
        </is>
      </c>
      <c r="G11178" s="1" t="inlineStr">
        <is>
          <t>90513</t>
        </is>
      </c>
      <c r="H11178" s="1" t="inlineStr">
        <is>
          <t>Zirndorf</t>
        </is>
      </c>
      <c r="I11178" s="1" t="inlineStr">
        <is>
          <t>+499119606060</t>
        </is>
      </c>
      <c r="J11178" s="1" t="inlineStr">
        <is>
          <t>https://www.danzer-partner.net/</t>
        </is>
      </c>
      <c r="K11178" s="1" t="inlineStr">
        <is>
          <t>49.4483741</t>
        </is>
      </c>
      <c r="L11178" s="1" t="inlineStr">
        <is>
          <t>10.9478012</t>
        </is>
      </c>
      <c r="M11178" s="1" t="inlineStr">
        <is>
          <t>https://www.google.com/maps/place/Danzer+%26+Partner+-+Steuerberater/@49.4483741,10.9478012,15z/data=!4m10!1m2!2m1!1sZirndorf+Steuerberater!3m6!1s0x479f545d33246a67:0x799cfb89ab53909a!8m2!3d49.4384792!4d10.9626391!15sChZaaXJuZG9yZiBTdGV1ZXJiZXJhdGVyWhgiFnppcm5kb3JmIHN0ZXVlcmJlcmF0ZXKSAQ50YXhfY29uc3VsdGFudJoBI0NoWkRTVWhOTUc5blMwVkpRMEZuU1VOcWNWcGZabEZuRUFF4AEA-gEECAAQQw!16s%2Fg%2F1w9y02sk?entry=ttu&amp;g_ep=EgoyMDI2MDUxMi4wIKXMDSoASAFQAw%3D%3D</t>
        </is>
      </c>
      <c r="N11178" s="1" t="inlineStr">
        <is>
          <t>Zirndorf</t>
        </is>
      </c>
      <c r="O11178" s="1" t="inlineStr">
        <is>
          <t>Steuerberater</t>
        </is>
      </c>
      <c r="P11178" s="1" t="inlineStr">
        <is>
          <t>google_maps_detail</t>
        </is>
      </c>
      <c r="Q11178" s="1" t="inlineStr">
        <is>
          <t>2026-05-14T23:57:34.533236</t>
        </is>
      </c>
    </row>
    <row r="11179">
      <c r="A11179" s="1" t="n">
        <v>11178</v>
      </c>
      <c r="B11179" s="1" t="inlineStr">
        <is>
          <t>Steuerkanzlei Jelinek</t>
        </is>
      </c>
      <c r="C11179" s="1" t="inlineStr">
        <is>
          <t>5.0</t>
        </is>
      </c>
      <c r="D11179" s="1" t="inlineStr"/>
      <c r="E11179" s="1" t="inlineStr">
        <is>
          <t>Steuerberatung</t>
        </is>
      </c>
      <c r="F11179" s="1" t="inlineStr">
        <is>
          <t>Goethestraße 14, 90513 Zirndorf, Deutschland</t>
        </is>
      </c>
      <c r="G11179" s="1" t="inlineStr">
        <is>
          <t>90513</t>
        </is>
      </c>
      <c r="H11179" s="1" t="inlineStr">
        <is>
          <t>Zirndorf</t>
        </is>
      </c>
      <c r="I11179" s="1" t="inlineStr">
        <is>
          <t>+49911960710</t>
        </is>
      </c>
      <c r="J11179" s="1" t="inlineStr">
        <is>
          <t>http://www.steuerkanzlei-jelinek.de/</t>
        </is>
      </c>
      <c r="K11179" s="1" t="inlineStr">
        <is>
          <t>49.4483732</t>
        </is>
      </c>
      <c r="L11179" s="1" t="inlineStr">
        <is>
          <t>10.9478012</t>
        </is>
      </c>
      <c r="M11179" s="1" t="inlineStr">
        <is>
          <t>https://www.google.com/maps/place/Steuerkanzlei+Jelinek/@49.4483732,10.9478012,15z/data=!4m10!1m2!2m1!1sZirndorf+Steuerberater!3m6!1s0x479f5596ed9e1211:0xeadf286133dcd33!8m2!3d49.4464765!4d10.9627801!15sChZaaXJuZG9yZiBTdGV1ZXJiZXJhdGVykgEPdGF4X3ByZXBhcmF0aW9u4AEA!16s%2Fg%2F11r2hfym6t?entry=ttu&amp;g_ep=EgoyMDI2MDUxMi4wIKXMDSoASAFQAw%3D%3D</t>
        </is>
      </c>
      <c r="N11179" s="1" t="inlineStr">
        <is>
          <t>Zirndorf</t>
        </is>
      </c>
      <c r="O11179" s="1" t="inlineStr">
        <is>
          <t>Steuerberater</t>
        </is>
      </c>
      <c r="P11179" s="1" t="inlineStr">
        <is>
          <t>google_maps_detail</t>
        </is>
      </c>
      <c r="Q11179" s="1" t="inlineStr">
        <is>
          <t>2026-05-14T23:57:37.738824</t>
        </is>
      </c>
    </row>
    <row r="11180">
      <c r="A11180" s="1" t="n">
        <v>11179</v>
      </c>
      <c r="B11180" s="1" t="inlineStr">
        <is>
          <t>Albert Zwingel Steuerberater</t>
        </is>
      </c>
      <c r="C11180" s="1" t="inlineStr">
        <is>
          <t>3.7</t>
        </is>
      </c>
      <c r="D11180" s="1" t="inlineStr"/>
      <c r="E11180" s="1" t="inlineStr">
        <is>
          <t>Steuerberater</t>
        </is>
      </c>
      <c r="F11180" s="1" t="inlineStr">
        <is>
          <t>Wallensteinstraße 62, 90513 Zirndorf, Deutschland</t>
        </is>
      </c>
      <c r="G11180" s="1" t="inlineStr">
        <is>
          <t>90513</t>
        </is>
      </c>
      <c r="H11180" s="1" t="inlineStr">
        <is>
          <t>Zirndorf</t>
        </is>
      </c>
      <c r="I11180" s="1" t="inlineStr">
        <is>
          <t>+499119601824</t>
        </is>
      </c>
      <c r="J11180" s="1" t="inlineStr">
        <is>
          <t>http://www.steuerkanzlei-zwingel.de/</t>
        </is>
      </c>
      <c r="K11180" s="1" t="inlineStr">
        <is>
          <t>49.4483741</t>
        </is>
      </c>
      <c r="L11180" s="1" t="inlineStr">
        <is>
          <t>10.9478012</t>
        </is>
      </c>
      <c r="M11180" s="1" t="inlineStr">
        <is>
          <t>https://www.google.com/maps/place/Albert+Zwingel+Steuerberater/@49.4483741,10.9478012,15z/data=!4m10!1m2!2m1!1sZirndorf+Steuerberater!3m6!1s0x479f5442d200f1b3:0x4898bcc64ea9352d!8m2!3d49.4385351!4d10.9631889!15sChZaaXJuZG9yZiBTdGV1ZXJiZXJhdGVyWhgiFnppcm5kb3JmIHN0ZXVlcmJlcmF0ZXKSAQ50YXhfY29uc3VsdGFudJoBRENpOURRVWxSUVVOdlpFTm9kSGxqUmpsdlQydHNjR1ZFUmxaaVdFcFFXa1JWTkdJd1JtbGlNV2hXVDFZNE5XRXhSUkFC4AEA-gEFCLkBEEA!16s%2Fg%2F11d_tpg58t?entry=ttu&amp;g_ep=EgoyMDI2MDUxMi4wIKXMDSoASAFQAw%3D%3D</t>
        </is>
      </c>
      <c r="N11180" s="1" t="inlineStr">
        <is>
          <t>Zirndorf</t>
        </is>
      </c>
      <c r="O11180" s="1" t="inlineStr">
        <is>
          <t>Steuerberater</t>
        </is>
      </c>
      <c r="P11180" s="1" t="inlineStr">
        <is>
          <t>google_maps_detail</t>
        </is>
      </c>
      <c r="Q11180" s="1" t="inlineStr">
        <is>
          <t>2026-05-14T23:57:42.470917</t>
        </is>
      </c>
    </row>
    <row r="11181">
      <c r="A11181" s="1" t="n">
        <v>11180</v>
      </c>
      <c r="B11181" s="1" t="inlineStr">
        <is>
          <t>ETL Braunke &amp; Kollegen GmbH Steuerberatungsgesellschaft</t>
        </is>
      </c>
      <c r="C11181" s="1" t="inlineStr">
        <is>
          <t>4.5</t>
        </is>
      </c>
      <c r="D11181" s="1" t="inlineStr"/>
      <c r="E11181" s="1" t="inlineStr">
        <is>
          <t>Steuerberater</t>
        </is>
      </c>
      <c r="F11181" s="1" t="inlineStr">
        <is>
          <t>Nürnberger Str. 45c, 90513 Zirndorf, Deutschland</t>
        </is>
      </c>
      <c r="G11181" s="1" t="inlineStr">
        <is>
          <t>90513</t>
        </is>
      </c>
      <c r="H11181" s="1" t="inlineStr">
        <is>
          <t>Zirndorf</t>
        </is>
      </c>
      <c r="I11181" s="1" t="inlineStr">
        <is>
          <t>+4991147585310</t>
        </is>
      </c>
      <c r="J11181" s="1" t="inlineStr">
        <is>
          <t>https://www.etl-nuernberg.de/</t>
        </is>
      </c>
      <c r="K11181" s="1" t="inlineStr">
        <is>
          <t>49.4483741</t>
        </is>
      </c>
      <c r="L11181" s="1" t="inlineStr">
        <is>
          <t>10.9478012</t>
        </is>
      </c>
      <c r="M11181" s="1" t="inlineStr">
        <is>
          <t>https://www.google.com/maps/place/ETL+Braunke+%26+Kollegen+GmbH+Steuerberatungsgesellschaft/@49.4483741,10.9478012,15z/data=!4m10!1m2!2m1!1sZirndorf+Steuerberater!3m6!1s0x479f576fb269576f:0x9bc494324de94178!8m2!3d49.4398677!4d10.963101!15sChZaaXJuZG9yZiBTdGV1ZXJiZXJhdGVyWhgiFnppcm5kb3JmIHN0ZXVlcmJlcmF0ZXKSAQ50YXhfY29uc3VsdGFudJoBJENoZERTVWhOTUc5blMwVkpRMEZuU1VSUE1FbG1kR3QzUlJBQuABAPoBBAgAEDs!16s%2Fg%2F11h64__2wf?entry=ttu&amp;g_ep=EgoyMDI2MDUxMi4wIKXMDSoASAFQAw%3D%3D</t>
        </is>
      </c>
      <c r="N11181" s="1" t="inlineStr">
        <is>
          <t>Zirndorf</t>
        </is>
      </c>
      <c r="O11181" s="1" t="inlineStr">
        <is>
          <t>Steuerberater</t>
        </is>
      </c>
      <c r="P11181" s="1" t="inlineStr">
        <is>
          <t>google_maps_detail</t>
        </is>
      </c>
      <c r="Q11181" s="1" t="inlineStr">
        <is>
          <t>2026-05-14T23:57:46.101206</t>
        </is>
      </c>
    </row>
    <row r="11182">
      <c r="A11182" s="1" t="n">
        <v>11181</v>
      </c>
      <c r="B11182" s="1" t="inlineStr">
        <is>
          <t>Steuerberatung von Moritz</t>
        </is>
      </c>
      <c r="C11182" s="1" t="inlineStr">
        <is>
          <t>5.0</t>
        </is>
      </c>
      <c r="D11182" s="1" t="inlineStr"/>
      <c r="E11182" s="1" t="inlineStr">
        <is>
          <t>Steuerberater</t>
        </is>
      </c>
      <c r="F11182" s="1" t="inlineStr">
        <is>
          <t>Weiherhofer Hauptstraße 38, 90513 Zirndorf, Deutschland</t>
        </is>
      </c>
      <c r="G11182" s="1" t="inlineStr">
        <is>
          <t>90513</t>
        </is>
      </c>
      <c r="H11182" s="1" t="inlineStr">
        <is>
          <t>Zirndorf</t>
        </is>
      </c>
      <c r="I11182" s="1" t="inlineStr">
        <is>
          <t>+4991188187795</t>
        </is>
      </c>
      <c r="J11182" s="1" t="inlineStr">
        <is>
          <t>https://www.pvm-stb.de/</t>
        </is>
      </c>
      <c r="K11182" s="1" t="inlineStr">
        <is>
          <t>49.4586417</t>
        </is>
      </c>
      <c r="L11182" s="1" t="inlineStr">
        <is>
          <t>10.9085711</t>
        </is>
      </c>
      <c r="M11182" s="1" t="inlineStr">
        <is>
          <t>https://www.google.com/maps/place/Steuerberatung+von+Moritz/@49.4586417,10.9085711,15z/data=!4m10!1m2!2m1!1sZirndorf+Steuerberater!3m6!1s0x479f55a1afd3db13:0x477bb3121e86cc1e!8m2!3d49.4586417!4d10.9276255!15sChZaaXJuZG9yZiBTdGV1ZXJiZXJhdGVyWhgiFnppcm5kb3JmIHN0ZXVlcmJlcmF0ZXKSAQ50YXhfY29uc3VsdGFudJoBRENpOURRVWxSUVVOdlpFTm9kSGxqUmpsdlQyNWFVV1JXUWpKTlIxSkNWa1YzTTJFeFNrcFhhM0IzV2tacmVGcHNSUkFC4AEA-gEFCLsBEEU!16s%2Fg%2F11vwd7blz0?entry=ttu&amp;g_ep=EgoyMDI2MDUxMi4wIKXMDSoASAFQAw%3D%3D</t>
        </is>
      </c>
      <c r="N11182" s="1" t="inlineStr">
        <is>
          <t>Zirndorf</t>
        </is>
      </c>
      <c r="O11182" s="1" t="inlineStr">
        <is>
          <t>Steuerberater</t>
        </is>
      </c>
      <c r="P11182" s="1" t="inlineStr">
        <is>
          <t>google_maps_detail</t>
        </is>
      </c>
      <c r="Q11182" s="1" t="inlineStr">
        <is>
          <t>2026-05-14T23:57:50.103747</t>
        </is>
      </c>
    </row>
    <row r="11183">
      <c r="A11183" s="1" t="n">
        <v>11182</v>
      </c>
      <c r="B11183" s="1" t="inlineStr">
        <is>
          <t>steuerkanzlei zirndorf</t>
        </is>
      </c>
      <c r="C11183" s="1" t="inlineStr"/>
      <c r="D11183" s="1" t="inlineStr"/>
      <c r="E11183" s="1" t="inlineStr">
        <is>
          <t>Steuerberater</t>
        </is>
      </c>
      <c r="F11183" s="1" t="inlineStr">
        <is>
          <t>Nürnberger Str. 58, 90513 Zirndorf, Deutschland</t>
        </is>
      </c>
      <c r="G11183" s="1" t="inlineStr">
        <is>
          <t>90513</t>
        </is>
      </c>
      <c r="H11183" s="1" t="inlineStr">
        <is>
          <t>Zirndorf</t>
        </is>
      </c>
      <c r="I11183" s="1" t="inlineStr">
        <is>
          <t>+499112787974</t>
        </is>
      </c>
      <c r="J11183" s="1" t="inlineStr">
        <is>
          <t>http://www.walter-online.de/Tino_Walter_-_Steuerberater_in_Zirndorf,_Oberasbach/Kontakt.html</t>
        </is>
      </c>
      <c r="K11183" s="1" t="inlineStr">
        <is>
          <t>49.4483741</t>
        </is>
      </c>
      <c r="L11183" s="1" t="inlineStr">
        <is>
          <t>10.9478012</t>
        </is>
      </c>
      <c r="M11183" s="1" t="inlineStr">
        <is>
          <t>https://www.google.com/maps/place/steuerkanzlei+zirndorf/@49.4483741,10.9478012,15z/data=!4m10!1m2!2m1!1sZirndorf+Steuerberater!3m6!1s0x479f5442f110e887:0xebb20caa3199fe2f!8m2!3d49.438112!4d10.965532!15sChZaaXJuZG9yZiBTdGV1ZXJiZXJhdGVykgEOdGF4X2NvbnN1bHRhbnTgAQA!16s%2Fg%2F11gjms4c3q?entry=ttu&amp;g_ep=EgoyMDI2MDUxMi4wIKXMDSoASAFQAw%3D%3D</t>
        </is>
      </c>
      <c r="N11183" s="1" t="inlineStr">
        <is>
          <t>Zirndorf</t>
        </is>
      </c>
      <c r="O11183" s="1" t="inlineStr">
        <is>
          <t>Steuerberater</t>
        </is>
      </c>
      <c r="P11183" s="1" t="inlineStr">
        <is>
          <t>google_maps_detail</t>
        </is>
      </c>
      <c r="Q11183" s="1" t="inlineStr">
        <is>
          <t>2026-05-14T23:57:54.077870</t>
        </is>
      </c>
    </row>
    <row r="11184">
      <c r="A11184" s="1" t="n">
        <v>11183</v>
      </c>
      <c r="B11184" s="1" t="inlineStr">
        <is>
          <t>Lohnsteuerhilfeverein HILO</t>
        </is>
      </c>
      <c r="C11184" s="1" t="inlineStr">
        <is>
          <t>5.0</t>
        </is>
      </c>
      <c r="D11184" s="1" t="inlineStr"/>
      <c r="E11184" s="1" t="inlineStr">
        <is>
          <t>Einkommensteuer-Hilfeverein</t>
        </is>
      </c>
      <c r="F11184" s="1" t="inlineStr">
        <is>
          <t>Bahnhofstraße 18, 90513 Zirndorf, Deutschland</t>
        </is>
      </c>
      <c r="G11184" s="1" t="inlineStr">
        <is>
          <t>90513</t>
        </is>
      </c>
      <c r="H11184" s="1" t="inlineStr">
        <is>
          <t>Zirndorf</t>
        </is>
      </c>
      <c r="I11184" s="1" t="inlineStr">
        <is>
          <t>+4991196581740</t>
        </is>
      </c>
      <c r="J11184" s="1" t="inlineStr">
        <is>
          <t>http://www.hilo.de/lohnsteuerhilfe/Zirndorf/333311</t>
        </is>
      </c>
      <c r="K11184" s="1" t="inlineStr">
        <is>
          <t>49.4483741</t>
        </is>
      </c>
      <c r="L11184" s="1" t="inlineStr">
        <is>
          <t>10.9478012</t>
        </is>
      </c>
      <c r="M11184" s="1" t="inlineStr">
        <is>
          <t>https://www.google.com/maps/place/Lohnsteuerhilfeverein+HILO/@49.4483741,10.9478012,15z/data=!4m10!1m2!2m1!1sZirndorf+Steuerberater!3m6!1s0x479f55af929b6da3:0x3cd635eb11be7971!8m2!3d49.4432882!4d10.9564411!15sChZaaXJuZG9yZiBTdGV1ZXJiZXJhdGVyWhgiFnppcm5kb3JmIHN0ZXVlcmJlcmF0ZXKSARtpbmNvbWVfdGF4X2hlbHBfYXNzb2NpYXRpb26aASNDaFpEU1VoTk1HOW5TMFZKUTBGblNVUnFNMGw1TTFsUkVBReABAPoBBQj1AhBG!16s%2Fg%2F11gh9q86_k?entry=ttu&amp;g_ep=EgoyMDI2MDUxMi4wIKXMDSoASAFQAw%3D%3D</t>
        </is>
      </c>
      <c r="N11184" s="1" t="inlineStr">
        <is>
          <t>Zirndorf</t>
        </is>
      </c>
      <c r="O11184" s="1" t="inlineStr">
        <is>
          <t>Steuerberater</t>
        </is>
      </c>
      <c r="P11184" s="1" t="inlineStr">
        <is>
          <t>google_maps_detail</t>
        </is>
      </c>
      <c r="Q11184" s="1" t="inlineStr">
        <is>
          <t>2026-05-14T23:57:57.170861</t>
        </is>
      </c>
    </row>
    <row r="11185">
      <c r="A11185" s="1" t="n">
        <v>11184</v>
      </c>
      <c r="B11185" s="1" t="inlineStr">
        <is>
          <t>Steuerkanzlei Haas, Norbert A. Haas, vBP, RA u. FA f. StR</t>
        </is>
      </c>
      <c r="C11185" s="1" t="inlineStr">
        <is>
          <t>1.0</t>
        </is>
      </c>
      <c r="D11185" s="1" t="inlineStr"/>
      <c r="E11185" s="1" t="inlineStr">
        <is>
          <t>Steuerberater</t>
        </is>
      </c>
      <c r="F11185" s="1" t="inlineStr">
        <is>
          <t>Goethestraße 14, 90513 Zirndorf, Deutschland</t>
        </is>
      </c>
      <c r="G11185" s="1" t="inlineStr">
        <is>
          <t>90513</t>
        </is>
      </c>
      <c r="H11185" s="1" t="inlineStr">
        <is>
          <t>Zirndorf</t>
        </is>
      </c>
      <c r="I11185" s="1" t="inlineStr">
        <is>
          <t>+49911960710</t>
        </is>
      </c>
      <c r="J11185" s="1" t="inlineStr">
        <is>
          <t>/aclk?sa=L&amp;ai=DChsSEwjn29_h_bmUAxUK1hYFHVicBtoYACICCAEQABoCdGw&amp;co=1&amp;ase=2&amp;gclid=EAIaIQobChMI59vf4f25lAMVCtYWBR1YnAbaEBAYASAAEgJP1fD_BwE&amp;cid=CAASugHkaOtm0zaxpoH3r6L7XViV3hKyEe9XEz-O019bdjXWeoXHI7AetCP29t7cQqLK6NbExHQpcD3VsHfojePhFah6j12HJ2EJSKpdPudvEXd2SS6TCaKk4BG9maH5x_CnvGky6gEedRD3j4BjkemTN0Ots3W8NCLynYjUc5VpgGyeyHwABIIkNMn16s17xz8xEd-NOvwrkIhfGt10T_1ZeOo1ETozalbpVzVuwUA5DBFIHgn5YqM5sRn07Tg&amp;cce=2&amp;category=acrcp_v1_32&amp;sig=AOD64_0wdW67pKUbY-mDov56tYPH8aqwaw&amp;adurl&amp;q&amp;ctype=99&amp;nis=6</t>
        </is>
      </c>
      <c r="K11185" s="1" t="inlineStr">
        <is>
          <t>49.4483741</t>
        </is>
      </c>
      <c r="L11185" s="1" t="inlineStr">
        <is>
          <t>10.9478012</t>
        </is>
      </c>
      <c r="M11185" s="1" t="inlineStr">
        <is>
          <t>https://www.google.com/maps/place/Steuerkanzlei+Haas,+Norbert+A.+Haas,+vBP,+RA+u.+FA+f.+StR/@49.4483741,10.9478012,15z/data=!4m10!1m2!2m1!1sZirndorf+Steuerberater!3m6!1s0x479f545a87a0349b:0xe5e62b30584c605c!8m2!3d49.4464761!4d10.9627595!15sChZaaXJuZG9yZiBTdGV1ZXJiZXJhdGVykgEOdGF4X2NvbnN1bHRhbnTgAQA!16s%2Fg%2F1th1bqg6?entry=ttu&amp;g_ep=EgoyMDI2MDUxMi4wIKXMDSoASAFQAw%3D%3D</t>
        </is>
      </c>
      <c r="N11185" s="1" t="inlineStr">
        <is>
          <t>Zirndorf</t>
        </is>
      </c>
      <c r="O11185" s="1" t="inlineStr">
        <is>
          <t>Steuerberater</t>
        </is>
      </c>
      <c r="P11185" s="1" t="inlineStr">
        <is>
          <t>google_maps_detail</t>
        </is>
      </c>
      <c r="Q11185" s="1" t="inlineStr">
        <is>
          <t>2026-05-14T23:58:02.031865</t>
        </is>
      </c>
    </row>
    <row r="11186">
      <c r="A11186" s="1" t="n">
        <v>11185</v>
      </c>
      <c r="B11186" s="1" t="inlineStr">
        <is>
          <t>Dipl.-Kfm. Jörg Christiansen Steuerberater</t>
        </is>
      </c>
      <c r="C11186" s="1" t="inlineStr">
        <is>
          <t>3.7</t>
        </is>
      </c>
      <c r="D11186" s="1" t="inlineStr"/>
      <c r="E11186" s="1" t="inlineStr">
        <is>
          <t>Steuerberater</t>
        </is>
      </c>
      <c r="F11186" s="1" t="inlineStr">
        <is>
          <t>Jahnstraße 5A, 90513 Zirndorf, Deutschland</t>
        </is>
      </c>
      <c r="G11186" s="1" t="inlineStr">
        <is>
          <t>90513</t>
        </is>
      </c>
      <c r="H11186" s="1" t="inlineStr">
        <is>
          <t>Zirndorf</t>
        </is>
      </c>
      <c r="I11186" s="1" t="inlineStr">
        <is>
          <t>+499119602626</t>
        </is>
      </c>
      <c r="J11186" s="1" t="inlineStr">
        <is>
          <t>/aclk?sa=L&amp;ai=DChsSEwjn29_h_bmUAxUK1hYFHVicBtoYACICCAEQABoCdGw&amp;co=1&amp;ase=2&amp;gclid=EAIaIQobChMI59vf4f25lAMVCtYWBR1YnAbaEBAYASAAEgJP1fD_BwE&amp;cid=CAASugHkaOtm0zaxpoH3r6L7XViV3hKyEe9XEz-O019bdjXWeoXHI7AetCP29t7cQqLK6NbExHQpcD3VsHfojePhFah6j12HJ2EJSKpdPudvEXd2SS6TCaKk4BG9maH5x_CnvGky6gEedRD3j4BjkemTN0Ots3W8NCLynYjUc5VpgGyeyHwABIIkNMn16s17xz8xEd-NOvwrkIhfGt10T_1ZeOo1ETozalbpVzVuwUA5DBFIHgn5YqM5sRn07Tg&amp;cce=2&amp;category=acrcp_v1_32&amp;sig=AOD64_0wdW67pKUbY-mDov56tYPH8aqwaw&amp;adurl&amp;q&amp;ctype=99&amp;nis=6</t>
        </is>
      </c>
      <c r="K11186" s="1" t="inlineStr">
        <is>
          <t>49.4483741</t>
        </is>
      </c>
      <c r="L11186" s="1" t="inlineStr">
        <is>
          <t>10.9478012</t>
        </is>
      </c>
      <c r="M11186" s="1" t="inlineStr">
        <is>
          <t>https://www.google.com/maps/place/Dipl.-Kfm.+J%C3%B6rg+Christiansen+Steuerberater/@49.4483741,10.9478012,15z/data=!4m10!1m2!2m1!1sZirndorf+Steuerberater!3m6!1s0x410c9eff97d7bc3b:0xa52c5f6d68ea84cf!8m2!3d49.4422592!4d10.967977!15sChZaaXJuZG9yZiBTdGV1ZXJiZXJhdGVykgEOdGF4X2NvbnN1bHRhbnTgAQA!16s%2Fg%2F1tgds3rv?entry=ttu&amp;g_ep=EgoyMDI2MDUxMi4wIKXMDSoASAFQAw%3D%3D</t>
        </is>
      </c>
      <c r="N11186" s="1" t="inlineStr">
        <is>
          <t>Zirndorf</t>
        </is>
      </c>
      <c r="O11186" s="1" t="inlineStr">
        <is>
          <t>Steuerberater</t>
        </is>
      </c>
      <c r="P11186" s="1" t="inlineStr">
        <is>
          <t>google_maps_detail</t>
        </is>
      </c>
      <c r="Q11186" s="1" t="inlineStr">
        <is>
          <t>2026-05-14T23:58:06.746558</t>
        </is>
      </c>
    </row>
    <row r="11187">
      <c r="A11187" s="1" t="n">
        <v>11186</v>
      </c>
      <c r="B11187" s="1" t="inlineStr">
        <is>
          <t>Baumgärtner. Pasemann. Ruppert.</t>
        </is>
      </c>
      <c r="C11187" s="1" t="inlineStr">
        <is>
          <t>5.0</t>
        </is>
      </c>
      <c r="D11187" s="1" t="inlineStr"/>
      <c r="E11187" s="1" t="inlineStr">
        <is>
          <t>Rechtsanwalt</t>
        </is>
      </c>
      <c r="F11187" s="1" t="inlineStr">
        <is>
          <t>Im Pinderpark 3, 90513 Zirndorf, Deutschland</t>
        </is>
      </c>
      <c r="G11187" s="1" t="inlineStr">
        <is>
          <t>90513</t>
        </is>
      </c>
      <c r="H11187" s="1" t="inlineStr">
        <is>
          <t>Zirndorf</t>
        </is>
      </c>
      <c r="I11187" s="1" t="inlineStr">
        <is>
          <t>+499116001949</t>
        </is>
      </c>
      <c r="J11187" s="1" t="inlineStr">
        <is>
          <t>http://www.juranavigator.de/</t>
        </is>
      </c>
      <c r="K11187" s="1" t="inlineStr">
        <is>
          <t>49.4493715</t>
        </is>
      </c>
      <c r="L11187" s="1" t="inlineStr">
        <is>
          <t>10.947349</t>
        </is>
      </c>
      <c r="M11187" s="1" t="inlineStr">
        <is>
          <t>https://www.google.com/maps/place/Baumg%C3%A4rtner.+Pasemann.+Ruppert./@49.4493715,10.947349,13z/data=!3m1!5s0x479f54f567cbbc1b:0x41e4aa39df589bbc!4m10!1m2!2m1!1sZirndorf+Rechtsanwalt!3m6!1s0x479f545c9f62c027:0xfbdd646be2d41881!8m2!3d49.4393868!4d10.9488136!15sChVaaXJuZG9yZiBSZWNodHNhbndhbHRaFyIVemlybmRvcmYgcmVjaHRzYW53YWx0kgEGbGF3eWVymgEjQ2haRFNVaE5NRzluUzBWSlEwRm5TVVJLYlZCNllVOUJFQUXgAQD6AQQIABBK!16s%2Fg%2F1tlw81sv?entry=ttu&amp;g_ep=EgoyMDI2MDUxMy4wIKXMDSoASAFQAw%3D%3D</t>
        </is>
      </c>
      <c r="N11187" s="1" t="inlineStr">
        <is>
          <t>Zirndorf</t>
        </is>
      </c>
      <c r="O11187" s="1" t="inlineStr">
        <is>
          <t>Rechtsanwalt</t>
        </is>
      </c>
      <c r="P11187" s="1" t="inlineStr">
        <is>
          <t>google_maps_detail</t>
        </is>
      </c>
      <c r="Q11187" s="1" t="inlineStr">
        <is>
          <t>2026-05-15T00:00:43.302490</t>
        </is>
      </c>
    </row>
    <row r="11188">
      <c r="A11188" s="1" t="n">
        <v>11187</v>
      </c>
      <c r="B11188" s="1" t="inlineStr">
        <is>
          <t>Juliane Steinhofer-Raab</t>
        </is>
      </c>
      <c r="C11188" s="1" t="inlineStr">
        <is>
          <t>4.9</t>
        </is>
      </c>
      <c r="D11188" s="1" t="inlineStr"/>
      <c r="E11188" s="1" t="inlineStr">
        <is>
          <t>Rechtsanwalt</t>
        </is>
      </c>
      <c r="F11188" s="1" t="inlineStr">
        <is>
          <t>Nürnberger Str. 30, 90513 Zirndorf, Deutschland</t>
        </is>
      </c>
      <c r="G11188" s="1" t="inlineStr">
        <is>
          <t>90513</t>
        </is>
      </c>
      <c r="H11188" s="1" t="inlineStr">
        <is>
          <t>Zirndorf</t>
        </is>
      </c>
      <c r="I11188" s="1" t="inlineStr">
        <is>
          <t>+499116004710</t>
        </is>
      </c>
      <c r="J11188" s="1" t="inlineStr">
        <is>
          <t>http://www.juranavigator.de/</t>
        </is>
      </c>
      <c r="K11188" s="1" t="inlineStr">
        <is>
          <t>49.4493569</t>
        </is>
      </c>
      <c r="L11188" s="1" t="inlineStr">
        <is>
          <t>10.947349</t>
        </is>
      </c>
      <c r="M11188" s="1" t="inlineStr">
        <is>
          <t>https://www.google.com/maps/place/Juliane+Steinhofer-Raab/@49.4493569,10.947349,13z/data=!3m1!5s0x479f545cef943bb7:0x80e3d638abc0ddfb!4m10!1m2!2m1!1sZirndorf+Rechtsanwalt!3m6!1s0x479f545cefb9d2df:0x961cc974e7d971dc!8m2!3d49.4400967!4d10.9610786!15sChVaaXJuZG9yZiBSZWNodHNhbndhbHRaFyIVemlybmRvcmYgcmVjaHRzYW53YWx0kgEGbGF3eWVymgFEQ2k5RFFVbFJRVU52WkVOb2RIbGpSamx2VDI1V2FWSkhkM2xrV0doaFUxVkdURkpyVWtSTlZXZDRWRVZPVjFNell4QULgAQD6AQQIMxAU!16s%2Fg%2F1tcv0f7r?entry=ttu&amp;g_ep=EgoyMDI2MDUxMy4wIKXMDSoASAFQAw%3D%3D</t>
        </is>
      </c>
      <c r="N11188" s="1" t="inlineStr">
        <is>
          <t>Zirndorf</t>
        </is>
      </c>
      <c r="O11188" s="1" t="inlineStr">
        <is>
          <t>Rechtsanwalt</t>
        </is>
      </c>
      <c r="P11188" s="1" t="inlineStr">
        <is>
          <t>google_maps_detail</t>
        </is>
      </c>
      <c r="Q11188" s="1" t="inlineStr">
        <is>
          <t>2026-05-15T00:00:47.819278</t>
        </is>
      </c>
    </row>
    <row r="11189">
      <c r="A11189" s="1" t="n">
        <v>11188</v>
      </c>
      <c r="B11189" s="1" t="inlineStr">
        <is>
          <t>Schmitten-Böhm Jutta L. Rechtsanwaltskanzlei</t>
        </is>
      </c>
      <c r="C11189" s="1" t="inlineStr">
        <is>
          <t>4.0</t>
        </is>
      </c>
      <c r="D11189" s="1" t="inlineStr"/>
      <c r="E11189" s="1" t="inlineStr">
        <is>
          <t>Rechtsdienstleistungen</t>
        </is>
      </c>
      <c r="F11189" s="1" t="inlineStr">
        <is>
          <t>Lohengrinstraße 10, 90513 Zirndorf, Deutschland</t>
        </is>
      </c>
      <c r="G11189" s="1" t="inlineStr">
        <is>
          <t>90513</t>
        </is>
      </c>
      <c r="H11189" s="1" t="inlineStr">
        <is>
          <t>Zirndorf</t>
        </is>
      </c>
      <c r="I11189" s="1" t="inlineStr">
        <is>
          <t>+499116003735</t>
        </is>
      </c>
      <c r="J11189" s="1" t="inlineStr">
        <is>
          <t>http://www.rechtsanwaltskanzlei-schmitten.de/</t>
        </is>
      </c>
      <c r="K11189" s="1" t="inlineStr">
        <is>
          <t>49.4493715</t>
        </is>
      </c>
      <c r="L11189" s="1" t="inlineStr">
        <is>
          <t>10.947349</t>
        </is>
      </c>
      <c r="M11189" s="1" t="inlineStr">
        <is>
          <t>https://www.google.com/maps/place/Schmitten-B%C3%B6hm+Jutta+L.+Rechtsanwaltskanzlei/@49.4493715,10.947349,13z/data=!4m10!1m2!2m1!1sZirndorf+Rechtsanwalt!3m6!1s0x479f55db816fd04b:0xe1e4b830ff973a14!8m2!3d49.449076!4d10.955808!15sChVaaXJuZG9yZiBSZWNodHNhbndhbHSSAQ5sZWdhbF9zZXJ2aWNlc-ABAA!16s%2Fg%2F11h4yd2cpw?entry=ttu&amp;g_ep=EgoyMDI2MDUxMy4wIKXMDSoASAFQAw%3D%3D</t>
        </is>
      </c>
      <c r="N11189" s="1" t="inlineStr">
        <is>
          <t>Zirndorf</t>
        </is>
      </c>
      <c r="O11189" s="1" t="inlineStr">
        <is>
          <t>Rechtsanwalt</t>
        </is>
      </c>
      <c r="P11189" s="1" t="inlineStr">
        <is>
          <t>google_maps_detail</t>
        </is>
      </c>
      <c r="Q11189" s="1" t="inlineStr">
        <is>
          <t>2026-05-15T00:00:51.450824</t>
        </is>
      </c>
    </row>
    <row r="11190">
      <c r="A11190" s="1" t="n">
        <v>11189</v>
      </c>
      <c r="B11190" s="1" t="inlineStr">
        <is>
          <t>Iris Scholz</t>
        </is>
      </c>
      <c r="C11190" s="1" t="inlineStr">
        <is>
          <t>2.7</t>
        </is>
      </c>
      <c r="D11190" s="1" t="inlineStr"/>
      <c r="E11190" s="1" t="inlineStr">
        <is>
          <t>Rechtsanwalt</t>
        </is>
      </c>
      <c r="F11190" s="1" t="inlineStr">
        <is>
          <t>Karlstraße 3, 90513 Zirndorf, Deutschland</t>
        </is>
      </c>
      <c r="G11190" s="1" t="inlineStr">
        <is>
          <t>90513</t>
        </is>
      </c>
      <c r="H11190" s="1" t="inlineStr">
        <is>
          <t>Zirndorf</t>
        </is>
      </c>
      <c r="I11190" s="1" t="inlineStr">
        <is>
          <t>+4991196575590</t>
        </is>
      </c>
      <c r="J11190" s="1" t="inlineStr">
        <is>
          <t>http://www.rechtsanwaeltin-iris-scholz.de/</t>
        </is>
      </c>
      <c r="K11190" s="1" t="inlineStr">
        <is>
          <t>49.4493569</t>
        </is>
      </c>
      <c r="L11190" s="1" t="inlineStr">
        <is>
          <t>10.947349</t>
        </is>
      </c>
      <c r="M11190" s="1" t="inlineStr">
        <is>
          <t>https://www.google.com/maps/place/Iris+Scholz/@49.4493569,10.947349,13z/data=!3m1!5s0x479f545c60aa06e1:0x1b81fe37933d8635!4m10!1m2!2m1!1sZirndorf+Rechtsanwalt!3m6!1s0x410c9e56010bcb51:0xa4f2b60eaa82b769!8m2!3d49.4408773!4d10.9601956!15sChVaaXJuZG9yZiBSZWNodHNhbndhbHRaFyIVemlybmRvcmYgcmVjaHRzYW53YWx0kgEGbGF3eWVymgEkQ2hkRFNVaE5NRzluUzBWSlEwRm5TVVI0TW1WVE56SjNSUkFC4AEA-gEECAAQJg!16s%2Fg%2F1tfphtdr?entry=ttu&amp;g_ep=EgoyMDI2MDUxMy4wIKXMDSoASAFQAw%3D%3D</t>
        </is>
      </c>
      <c r="N11190" s="1" t="inlineStr">
        <is>
          <t>Zirndorf</t>
        </is>
      </c>
      <c r="O11190" s="1" t="inlineStr">
        <is>
          <t>Rechtsanwalt</t>
        </is>
      </c>
      <c r="P11190" s="1" t="inlineStr">
        <is>
          <t>google_maps_detail</t>
        </is>
      </c>
      <c r="Q11190" s="1" t="inlineStr">
        <is>
          <t>2026-05-15T00:00:54.765483</t>
        </is>
      </c>
    </row>
    <row r="11191">
      <c r="A11191" s="1" t="n">
        <v>11190</v>
      </c>
      <c r="B11191" s="1" t="inlineStr">
        <is>
          <t>Zirndorf Rechtsanwalt</t>
        </is>
      </c>
      <c r="C11191" s="1" t="inlineStr"/>
      <c r="D11191" s="1" t="inlineStr"/>
      <c r="E11191" s="1" t="inlineStr">
        <is>
          <t>Apartmenthaus</t>
        </is>
      </c>
      <c r="F11191" s="1" t="inlineStr">
        <is>
          <t>Nibelungenstraße, 90513 Zirndorf, Deutschland</t>
        </is>
      </c>
      <c r="G11191" s="1" t="inlineStr">
        <is>
          <t>90513</t>
        </is>
      </c>
      <c r="H11191" s="1" t="inlineStr">
        <is>
          <t>Zirndorf</t>
        </is>
      </c>
      <c r="I11191" s="1" t="inlineStr"/>
      <c r="J11191" s="1" t="inlineStr">
        <is>
          <t>http://www.juranavigator.de/</t>
        </is>
      </c>
      <c r="K11191" s="1" t="inlineStr">
        <is>
          <t>49.4493715</t>
        </is>
      </c>
      <c r="L11191" s="1" t="inlineStr">
        <is>
          <t>10.947349</t>
        </is>
      </c>
      <c r="M11191" s="1" t="inlineStr">
        <is>
          <t>https://www.google.com/maps/place/Zirndorf+Rechtsanwalt/@49.4493715,10.947349,13z/data=!4m10!1m2!2m1!1sZirndorf+Rechtsanwalt!3m6!1s0x479f5500677e2e9b:0xbfc7f8837a454b41!8m2!3d49.4449644!4d10.9568441!15sChVaaXJuZG9yZiBSZWNodHNhbndhbHSSARJhcGFydG1lbnRfYnVpbGRpbmfgAQA!16s%2Fg%2F11z0yczf44?entry=ttu&amp;g_ep=EgoyMDI2MDUxMy4wIKXMDSoASAFQAw%3D%3D</t>
        </is>
      </c>
      <c r="N11191" s="1" t="inlineStr">
        <is>
          <t>Zirndorf</t>
        </is>
      </c>
      <c r="O11191" s="1" t="inlineStr">
        <is>
          <t>Rechtsanwalt</t>
        </is>
      </c>
      <c r="P11191" s="1" t="inlineStr">
        <is>
          <t>google_maps_detail</t>
        </is>
      </c>
      <c r="Q11191" s="1" t="inlineStr">
        <is>
          <t>2026-05-15T00:00:58.369735</t>
        </is>
      </c>
    </row>
    <row r="11192">
      <c r="A11192" s="1" t="n">
        <v>11191</v>
      </c>
      <c r="B11192" s="1" t="inlineStr">
        <is>
          <t>Rechtsanwältin Turnwald-Wacker Manuela</t>
        </is>
      </c>
      <c r="C11192" s="1" t="inlineStr">
        <is>
          <t>5.0</t>
        </is>
      </c>
      <c r="D11192" s="1" t="inlineStr"/>
      <c r="E11192" s="1" t="inlineStr">
        <is>
          <t>Rechtsanwalt</t>
        </is>
      </c>
      <c r="F11192" s="1" t="inlineStr">
        <is>
          <t>Hans-Sachs-Straße 11, 90513 Zirndorf, Deutschland</t>
        </is>
      </c>
      <c r="G11192" s="1" t="inlineStr">
        <is>
          <t>90513</t>
        </is>
      </c>
      <c r="H11192" s="1" t="inlineStr">
        <is>
          <t>Zirndorf</t>
        </is>
      </c>
      <c r="I11192" s="1" t="inlineStr">
        <is>
          <t>+4991132244442</t>
        </is>
      </c>
      <c r="J11192" s="1" t="inlineStr">
        <is>
          <t>http://www.juranavigator.de/</t>
        </is>
      </c>
      <c r="K11192" s="1" t="inlineStr">
        <is>
          <t>49.4493569</t>
        </is>
      </c>
      <c r="L11192" s="1" t="inlineStr">
        <is>
          <t>10.947349</t>
        </is>
      </c>
      <c r="M11192" s="1" t="inlineStr">
        <is>
          <t>https://www.google.com/maps/place/Rechtsanw%C3%A4ltin+Turnwald-Wacker+Manuela/@49.4493569,10.947349,13z/data=!3m1!5s0x479f54503f1695bf:0x903a1592801af060!4m10!1m2!2m1!1sZirndorf+Rechtsanwalt!3m6!1s0x479f54503f52cbd3:0x6eb85dc946bdcdac!8m2!3d49.448325!4d10.965084!15sChVaaXJuZG9yZiBSZWNodHNhbndhbHSSAQZsYXd5ZXLgAQA!16s%2Fg%2F1tnqf_21?entry=ttu&amp;g_ep=EgoyMDI2MDUxMy4wIKXMDSoASAFQAw%3D%3D</t>
        </is>
      </c>
      <c r="N11192" s="1" t="inlineStr">
        <is>
          <t>Zirndorf</t>
        </is>
      </c>
      <c r="O11192" s="1" t="inlineStr">
        <is>
          <t>Rechtsanwalt</t>
        </is>
      </c>
      <c r="P11192" s="1" t="inlineStr">
        <is>
          <t>google_maps_detail</t>
        </is>
      </c>
      <c r="Q11192" s="1" t="inlineStr">
        <is>
          <t>2026-05-15T00:01:02.737588</t>
        </is>
      </c>
    </row>
    <row r="11193">
      <c r="A11193" s="1" t="n">
        <v>11192</v>
      </c>
      <c r="B11193" s="1" t="inlineStr">
        <is>
          <t>Reinhold W. Muth Rechtsanwalt</t>
        </is>
      </c>
      <c r="C11193" s="1" t="inlineStr">
        <is>
          <t>5.0</t>
        </is>
      </c>
      <c r="D11193" s="1" t="inlineStr"/>
      <c r="E11193" s="1" t="inlineStr">
        <is>
          <t>Rechtsdienstleistungen</t>
        </is>
      </c>
      <c r="F11193" s="1" t="inlineStr">
        <is>
          <t>Rankenstraße 33, 90513 Zirndorf, Deutschland</t>
        </is>
      </c>
      <c r="G11193" s="1" t="inlineStr">
        <is>
          <t>90513</t>
        </is>
      </c>
      <c r="H11193" s="1" t="inlineStr">
        <is>
          <t>Zirndorf</t>
        </is>
      </c>
      <c r="I11193" s="1" t="inlineStr">
        <is>
          <t>+49911748686</t>
        </is>
      </c>
      <c r="J11193" s="1" t="inlineStr">
        <is>
          <t>https://www.kanzlei-muth.de/</t>
        </is>
      </c>
      <c r="K11193" s="1" t="inlineStr">
        <is>
          <t>49.427325</t>
        </is>
      </c>
      <c r="L11193" s="1" t="inlineStr">
        <is>
          <t>10.8268513</t>
        </is>
      </c>
      <c r="M11193" s="1" t="inlineStr">
        <is>
          <t>https://www.google.com/maps/place/Reinhold+W.+Muth+Rechtsanwalt/@49.427325,10.8268513,13z/data=!4m10!1m2!2m1!1sZirndorf+Rechtsanwalt!3m6!1s0x479f55e0fa2bcb41:0x5269c49a4f6b5337!8m2!3d49.427325!4d10.903069!15sChVaaXJuZG9yZiBSZWNodHNhbndhbHRaFyIVemlybmRvcmYgcmVjaHRzYW53YWx0kgEObGVnYWxfc2VydmljZXOaASNDaFpEU1VoTk1HOW5TMFZKUTBGblNVUmFPVXRJUWt4M0VBReABAPoBBAgxEDg!16s%2Fg%2F11kqy3ybjd?entry=ttu&amp;g_ep=EgoyMDI2MDUxMy4wIKXMDSoASAFQAw%3D%3D</t>
        </is>
      </c>
      <c r="N11193" s="1" t="inlineStr">
        <is>
          <t>Zirndorf</t>
        </is>
      </c>
      <c r="O11193" s="1" t="inlineStr">
        <is>
          <t>Rechtsanwalt</t>
        </is>
      </c>
      <c r="P11193" s="1" t="inlineStr">
        <is>
          <t>google_maps_detail</t>
        </is>
      </c>
      <c r="Q11193" s="1" t="inlineStr">
        <is>
          <t>2026-05-15T00:01:06.537597</t>
        </is>
      </c>
    </row>
    <row r="11194">
      <c r="A11194" s="1" t="n">
        <v>11193</v>
      </c>
      <c r="B11194" s="1" t="inlineStr">
        <is>
          <t>Gerald Fisch</t>
        </is>
      </c>
      <c r="C11194" s="1" t="inlineStr">
        <is>
          <t>3.0</t>
        </is>
      </c>
      <c r="D11194" s="1" t="inlineStr"/>
      <c r="E11194" s="1" t="inlineStr">
        <is>
          <t>Rechtsanwalt</t>
        </is>
      </c>
      <c r="F11194" s="1" t="inlineStr">
        <is>
          <t>Heimgartenstraße 13, 90513 Zirndorf, Deutschland</t>
        </is>
      </c>
      <c r="G11194" s="1" t="inlineStr">
        <is>
          <t>90513</t>
        </is>
      </c>
      <c r="H11194" s="1" t="inlineStr">
        <is>
          <t>Zirndorf</t>
        </is>
      </c>
      <c r="I11194" s="1" t="inlineStr">
        <is>
          <t>+49911603505</t>
        </is>
      </c>
      <c r="J11194" s="1" t="inlineStr">
        <is>
          <t>http://www.juranavigator.de/</t>
        </is>
      </c>
      <c r="K11194" s="1" t="inlineStr">
        <is>
          <t>49.4493569</t>
        </is>
      </c>
      <c r="L11194" s="1" t="inlineStr">
        <is>
          <t>10.947349</t>
        </is>
      </c>
      <c r="M11194" s="1" t="inlineStr">
        <is>
          <t>https://www.google.com/maps/place/Gerald+Fisch/@49.4493569,10.947349,13z/data=!4m10!1m2!2m1!1sZirndorf+Rechtsanwalt!3m6!1s0x479f5444e8d16d9f:0x288e90afa02c95bc!8m2!3d49.443195!4d10.9667445!15sChVaaXJuZG9yZiBSZWNodHNhbndhbHSSAQZsYXd5ZXLgAQA!16s%2Fg%2F1v3hyzxm?entry=ttu&amp;g_ep=EgoyMDI2MDUxMy4wIKXMDSoASAFQAw%3D%3D</t>
        </is>
      </c>
      <c r="N11194" s="1" t="inlineStr">
        <is>
          <t>Zirndorf</t>
        </is>
      </c>
      <c r="O11194" s="1" t="inlineStr">
        <is>
          <t>Rechtsanwalt</t>
        </is>
      </c>
      <c r="P11194" s="1" t="inlineStr">
        <is>
          <t>google_maps_detail</t>
        </is>
      </c>
      <c r="Q11194" s="1" t="inlineStr">
        <is>
          <t>2026-05-15T00:01:10.730337</t>
        </is>
      </c>
    </row>
    <row r="11195">
      <c r="A11195" s="1" t="n">
        <v>11194</v>
      </c>
      <c r="B11195" s="1" t="inlineStr">
        <is>
          <t>Anwaltskanzlei Akgün</t>
        </is>
      </c>
      <c r="C11195" s="1" t="inlineStr">
        <is>
          <t>5.0</t>
        </is>
      </c>
      <c r="D11195" s="1" t="inlineStr"/>
      <c r="E11195" s="1" t="inlineStr">
        <is>
          <t>Rechtsanwalt</t>
        </is>
      </c>
      <c r="F11195" s="1" t="inlineStr"/>
      <c r="G11195" s="1" t="inlineStr"/>
      <c r="H11195" s="1" t="inlineStr"/>
      <c r="I11195" s="1" t="inlineStr">
        <is>
          <t>+4991178079785</t>
        </is>
      </c>
      <c r="J11195" s="1" t="inlineStr">
        <is>
          <t>https://www.anwaltskanzlei-akguen.de/</t>
        </is>
      </c>
      <c r="K11195" s="1" t="inlineStr">
        <is>
          <t>51.175807</t>
        </is>
      </c>
      <c r="L11195" s="1" t="inlineStr">
        <is>
          <t>10.3779017</t>
        </is>
      </c>
      <c r="M11195" s="1" t="inlineStr">
        <is>
          <t>https://www.google.com/maps/place/Anwaltskanzlei+Akg%C3%BCn/@51.175807,10.3779017,13z/data=!4m10!1m2!2m1!1sZirndorf+Rechtsanwalt!3m6!1s0x64b68f3a297f402f:0xe173d6e7fe39df9a!8m2!3d51.175807!4d10.4541194!15sChVaaXJuZG9yZiBSZWNodHNhbndhbHRaFyIVemlybmRvcmYgcmVjaHRzYW53YWx0kgEGbGF3eWVymgFEQ2k5RFFVbFJRVU52WkVOb2RIbGpSamx2VDI1a1QxVkVValJrTUhCNFRWaFpOR0Z0U1RSWFIxcFFZVEpLVUU1SFl4QULgAQD6AQUIjgIQQw!16s%2Fg%2F11mlv3949z?entry=ttu&amp;g_ep=EgoyMDI2MDUxMy4wIKXMDSoASAFQAw%3D%3D</t>
        </is>
      </c>
      <c r="N11195" s="1" t="inlineStr">
        <is>
          <t>Zirndorf</t>
        </is>
      </c>
      <c r="O11195" s="1" t="inlineStr">
        <is>
          <t>Rechtsanwalt</t>
        </is>
      </c>
      <c r="P11195" s="1" t="inlineStr">
        <is>
          <t>google_maps_detail</t>
        </is>
      </c>
      <c r="Q11195" s="1" t="inlineStr">
        <is>
          <t>2026-05-15T00:01:14.942653</t>
        </is>
      </c>
    </row>
    <row r="11196">
      <c r="A11196" s="1" t="n">
        <v>11195</v>
      </c>
      <c r="B11196" s="1" t="inlineStr">
        <is>
          <t>GROHMANN, SCHMIDT &amp; PARTNER RECHTSANWÄLTE mbB</t>
        </is>
      </c>
      <c r="C11196" s="1" t="inlineStr">
        <is>
          <t>4.8</t>
        </is>
      </c>
      <c r="D11196" s="1" t="inlineStr"/>
      <c r="E11196" s="1" t="inlineStr">
        <is>
          <t>Rechtsanwalt</t>
        </is>
      </c>
      <c r="F11196" s="1" t="inlineStr">
        <is>
          <t>Virchowstraße 20a, 90409 Nürnberg, Deutschland</t>
        </is>
      </c>
      <c r="G11196" s="1" t="inlineStr">
        <is>
          <t>90409</t>
        </is>
      </c>
      <c r="H11196" s="1" t="inlineStr">
        <is>
          <t>Nürnberg</t>
        </is>
      </c>
      <c r="I11196" s="1" t="inlineStr">
        <is>
          <t>+49911951900</t>
        </is>
      </c>
      <c r="J11196" s="1" t="inlineStr">
        <is>
          <t>http://www.grohmann-schmidt.de/</t>
        </is>
      </c>
      <c r="K11196" s="1" t="inlineStr">
        <is>
          <t>49.4493569</t>
        </is>
      </c>
      <c r="L11196" s="1" t="inlineStr">
        <is>
          <t>10.947349</t>
        </is>
      </c>
      <c r="M11196" s="1" t="inlineStr">
        <is>
          <t>https://www.google.com/maps/place/GROHMANN,+SCHMIDT+%26+PARTNER+RECHTSANW%C3%84LTE+mbB/@49.4493569,10.947349,13z/data=!3m1!5s0x479f57c1d3d30f03:0x4347ed8308d3bbac!4m10!1m2!2m1!1sZirndorf+Rechtsanwalt!3m6!1s0x479f57c0dfe7b155:0xdca8a474956586bf!8m2!3d49.4678453!4d11.0957886!15sChVaaXJuZG9yZiBSZWNodHNhbndhbHRaFyIVemlybmRvcmYgcmVjaHRzYW53YWx0kgEGbGF3eWVymgFEQ2k5RFFVbFJRVU52WkVOb2RIbGpSamx2VDJ0U1dWTlVhRnBqTURWclpXMWtSRlpFVGxkak1HaGFVbXhPUjA0d1JSQULgAQD6AQQIABBF!16s%2Fg%2F1tyktch8?entry=ttu&amp;g_ep=EgoyMDI2MDUxMy4wIKXMDSoASAFQAw%3D%3D</t>
        </is>
      </c>
      <c r="N11196" s="1" t="inlineStr">
        <is>
          <t>Zirndorf</t>
        </is>
      </c>
      <c r="O11196" s="1" t="inlineStr">
        <is>
          <t>Rechtsanwalt</t>
        </is>
      </c>
      <c r="P11196" s="1" t="inlineStr">
        <is>
          <t>google_maps_detail</t>
        </is>
      </c>
      <c r="Q11196" s="1" t="inlineStr">
        <is>
          <t>2026-05-15T00:01:22.316918</t>
        </is>
      </c>
    </row>
    <row r="11197">
      <c r="A11197" s="1" t="n">
        <v>11196</v>
      </c>
      <c r="B11197" s="1" t="inlineStr">
        <is>
          <t>Peter Hüfner - Immobilienmakler Fürth</t>
        </is>
      </c>
      <c r="C11197" s="1" t="inlineStr">
        <is>
          <t>5.0</t>
        </is>
      </c>
      <c r="D11197" s="1" t="inlineStr"/>
      <c r="E11197" s="1" t="inlineStr">
        <is>
          <t>Immobilienagentur</t>
        </is>
      </c>
      <c r="F11197" s="1" t="inlineStr">
        <is>
          <t>Waagstraße 1, 90762 Fürth, Deutschland</t>
        </is>
      </c>
      <c r="G11197" s="1" t="inlineStr">
        <is>
          <t>90762</t>
        </is>
      </c>
      <c r="H11197" s="1" t="inlineStr">
        <is>
          <t>Fürth</t>
        </is>
      </c>
      <c r="I11197" s="1" t="inlineStr">
        <is>
          <t>+49911777711</t>
        </is>
      </c>
      <c r="J11197" s="1" t="inlineStr">
        <is>
          <t>http://www.huefner-immobilien.de/?y_source=1_MTU2NDc1NDYtNzE1LWxvY2F0aW9uLndlYnNpdGU%3D</t>
        </is>
      </c>
      <c r="K11197" s="1" t="inlineStr">
        <is>
          <t>51.175807</t>
        </is>
      </c>
      <c r="L11197" s="1" t="inlineStr">
        <is>
          <t>10.4541194</t>
        </is>
      </c>
      <c r="M11197" s="1" t="inlineStr">
        <is>
          <t>https://www.google.com/maps/place/Peter+H%C3%BCfner+-+Immobilienmakler+F%C3%BCrth/@51.175807,10.4541194,6z/data=!4m9!1m2!2m1!1sZirndorf+Architekt!3m5!1s0x479f55944fb1bedd:0x1bcb6d35da68dbab!8m2!3d49.478665!4d10.987773!16s%2Fg%2F1tczjglg?entry=ttu&amp;g_ep=EgoyMDI2MDUxMy4wIKXMDSoASAFQAw%3D%3D</t>
        </is>
      </c>
      <c r="N11197" s="1" t="inlineStr">
        <is>
          <t>Zirndorf</t>
        </is>
      </c>
      <c r="O11197" s="1" t="inlineStr">
        <is>
          <t>Architekt</t>
        </is>
      </c>
      <c r="P11197" s="1" t="inlineStr">
        <is>
          <t>google_maps_detail</t>
        </is>
      </c>
      <c r="Q11197" s="1" t="inlineStr">
        <is>
          <t>2026-05-15T00:01:46.547407</t>
        </is>
      </c>
    </row>
    <row r="11198">
      <c r="A11198" s="1" t="n">
        <v>11197</v>
      </c>
      <c r="B11198" s="1" t="inlineStr">
        <is>
          <t>Kölblinger Architekt Stadtplaner</t>
        </is>
      </c>
      <c r="C11198" s="1" t="inlineStr">
        <is>
          <t>5.0</t>
        </is>
      </c>
      <c r="D11198" s="1" t="inlineStr"/>
      <c r="E11198" s="1" t="inlineStr">
        <is>
          <t>Architekt</t>
        </is>
      </c>
      <c r="F11198" s="1" t="inlineStr">
        <is>
          <t>Narzissenweg 11, 90522 Oberasbach, Deutschland</t>
        </is>
      </c>
      <c r="G11198" s="1" t="inlineStr">
        <is>
          <t>90522</t>
        </is>
      </c>
      <c r="H11198" s="1" t="inlineStr">
        <is>
          <t>Oberasbach</t>
        </is>
      </c>
      <c r="I11198" s="1" t="inlineStr">
        <is>
          <t>+4991127436593</t>
        </is>
      </c>
      <c r="J11198" s="1" t="inlineStr">
        <is>
          <t>http://www.koelblinger.jimdo.com/</t>
        </is>
      </c>
      <c r="K11198" s="1" t="inlineStr">
        <is>
          <t>50.4612005</t>
        </is>
      </c>
      <c r="L11198" s="1" t="inlineStr">
        <is>
          <t>10.4530168</t>
        </is>
      </c>
      <c r="M11198" s="1" t="inlineStr">
        <is>
          <t>https://www.google.com/maps/place/K%C3%B6lblinger+Architekt+Stadtplaner/@50.4612005,10.4530168,6z/data=!4m10!1m2!2m1!1sZirndorf+Architekt!3m6!1s0x479f5405e9fe5599:0x7f6d3f6bb5183ee2!8m2!3d49.4201018!4d10.9843603!15sChJaaXJuZG9yZiBBcmNoaXRla3RaFCISemlybmRvcmYgYXJjaGl0ZWt0kgEJYXJjaGl0ZWN0mgEjQ2haRFNVaE5NRzluUzBWSlEwRm5TVVJ5ZDI5VVdHWjNFQUXgAQD6AQQIABAr!16s%2Fg%2F1q2w2459y?entry=ttu&amp;g_ep=EgoyMDI2MDUxMy4wIKXMDSoASAFQAw%3D%3D</t>
        </is>
      </c>
      <c r="N11198" s="1" t="inlineStr">
        <is>
          <t>Zirndorf</t>
        </is>
      </c>
      <c r="O11198" s="1" t="inlineStr">
        <is>
          <t>Architekt</t>
        </is>
      </c>
      <c r="P11198" s="1" t="inlineStr">
        <is>
          <t>google_maps_detail</t>
        </is>
      </c>
      <c r="Q11198" s="1" t="inlineStr">
        <is>
          <t>2026-05-15T00:01:59.689934</t>
        </is>
      </c>
    </row>
    <row r="11199">
      <c r="A11199" s="1" t="n">
        <v>11198</v>
      </c>
      <c r="B11199" s="1" t="inlineStr">
        <is>
          <t>BAUTEC GmbH</t>
        </is>
      </c>
      <c r="C11199" s="1" t="inlineStr">
        <is>
          <t>5.0</t>
        </is>
      </c>
      <c r="D11199" s="1" t="inlineStr"/>
      <c r="E11199" s="1" t="inlineStr">
        <is>
          <t>Architekturbüro</t>
        </is>
      </c>
      <c r="F11199" s="1" t="inlineStr">
        <is>
          <t>Traubenstraße 7, 90513 Zirndorf, Deutschland</t>
        </is>
      </c>
      <c r="G11199" s="1" t="inlineStr">
        <is>
          <t>90513</t>
        </is>
      </c>
      <c r="H11199" s="1" t="inlineStr">
        <is>
          <t>Zirndorf</t>
        </is>
      </c>
      <c r="I11199" s="1" t="inlineStr">
        <is>
          <t>+499127951080</t>
        </is>
      </c>
      <c r="J11199" s="1" t="inlineStr">
        <is>
          <t>http://www.tecbau.de/</t>
        </is>
      </c>
      <c r="K11199" s="1" t="inlineStr">
        <is>
          <t>50.6998199</t>
        </is>
      </c>
      <c r="L11199" s="1" t="inlineStr">
        <is>
          <t>10.453386</t>
        </is>
      </c>
      <c r="M11199" s="1" t="inlineStr">
        <is>
          <t>https://www.google.com/maps/place/BAUTEC+GmbH/@50.6998199,10.453386,6z/data=!4m10!1m2!2m1!1sZirndorf+Architekt!3m6!1s0x479f54a91d6c9401:0xedb7c30556f4018!8m2!3d49.4253606!4d10.9001079!15sChJaaXJuZG9yZiBBcmNoaXRla3SSARFhcmNoaXRlY3R1cmVfZmlybeABAA!16s%2Fg%2F11b6dpgflh?entry=ttu&amp;g_ep=EgoyMDI2MDUxMy4wIKXMDSoASAFQAw%3D%3D</t>
        </is>
      </c>
      <c r="N11199" s="1" t="inlineStr">
        <is>
          <t>Zirndorf</t>
        </is>
      </c>
      <c r="O11199" s="1" t="inlineStr">
        <is>
          <t>Architekt</t>
        </is>
      </c>
      <c r="P11199" s="1" t="inlineStr">
        <is>
          <t>google_maps_detail</t>
        </is>
      </c>
      <c r="Q11199" s="1" t="inlineStr">
        <is>
          <t>2026-05-15T00:02:03.609918</t>
        </is>
      </c>
    </row>
    <row r="11200">
      <c r="A11200" s="1" t="n">
        <v>11199</v>
      </c>
      <c r="B11200" s="1" t="inlineStr">
        <is>
          <t>M.A. - Ing. Architektin Alina Zeller</t>
        </is>
      </c>
      <c r="C11200" s="1" t="inlineStr"/>
      <c r="D11200" s="1" t="inlineStr"/>
      <c r="E11200" s="1" t="inlineStr">
        <is>
          <t>Architekturbüro</t>
        </is>
      </c>
      <c r="F11200" s="1" t="inlineStr">
        <is>
          <t>Kommerzienrat-Zimmermann-Straße 34, 90513 Zirndorf, Deutschland</t>
        </is>
      </c>
      <c r="G11200" s="1" t="inlineStr">
        <is>
          <t>90513</t>
        </is>
      </c>
      <c r="H11200" s="1" t="inlineStr">
        <is>
          <t>Zirndorf</t>
        </is>
      </c>
      <c r="I11200" s="1" t="inlineStr">
        <is>
          <t>+4991113028846</t>
        </is>
      </c>
      <c r="J11200" s="1" t="inlineStr">
        <is>
          <t>http://zeller-architektur.de/</t>
        </is>
      </c>
      <c r="K11200" s="1" t="inlineStr">
        <is>
          <t>50.6998199</t>
        </is>
      </c>
      <c r="L11200" s="1" t="inlineStr">
        <is>
          <t>10.453386</t>
        </is>
      </c>
      <c r="M11200" s="1" t="inlineStr">
        <is>
          <t>https://www.google.com/maps/place/M.A.+-+Ing.+Architektin+Alina+Zeller/@50.6998199,10.453386,6z/data=!4m10!1m2!2m1!1sZirndorf+Architekt!3m6!1s0x479f54f902ac1865:0x348eede3bdcdc677!8m2!3d49.4512749!4d10.9509113!15sChJaaXJuZG9yZiBBcmNoaXRla3SSARFhcmNoaXRlY3R1cmVfZmlybeABAA!16s%2Fg%2F11y5ftvdhq?entry=ttu&amp;g_ep=EgoyMDI2MDUxMy4wIKXMDSoASAFQAw%3D%3D</t>
        </is>
      </c>
      <c r="N11200" s="1" t="inlineStr">
        <is>
          <t>Zirndorf</t>
        </is>
      </c>
      <c r="O11200" s="1" t="inlineStr">
        <is>
          <t>Architekt</t>
        </is>
      </c>
      <c r="P11200" s="1" t="inlineStr">
        <is>
          <t>google_maps_detail</t>
        </is>
      </c>
      <c r="Q11200" s="1" t="inlineStr">
        <is>
          <t>2026-05-15T00:02:07.920397</t>
        </is>
      </c>
    </row>
    <row r="11201">
      <c r="A11201" s="1" t="n">
        <v>11200</v>
      </c>
      <c r="B11201" s="1" t="inlineStr">
        <is>
          <t>Karnik Architekten</t>
        </is>
      </c>
      <c r="C11201" s="1" t="inlineStr">
        <is>
          <t>5.0</t>
        </is>
      </c>
      <c r="D11201" s="1" t="inlineStr"/>
      <c r="E11201" s="1" t="inlineStr">
        <is>
          <t>Architekt</t>
        </is>
      </c>
      <c r="F11201" s="1" t="inlineStr">
        <is>
          <t>Luitpoldstraße 8, 90547 Stein, Deutschland</t>
        </is>
      </c>
      <c r="G11201" s="1" t="inlineStr">
        <is>
          <t>90547</t>
        </is>
      </c>
      <c r="H11201" s="1" t="inlineStr">
        <is>
          <t>Stein</t>
        </is>
      </c>
      <c r="I11201" s="1" t="inlineStr">
        <is>
          <t>+49911680560</t>
        </is>
      </c>
      <c r="J11201" s="1" t="inlineStr">
        <is>
          <t>http://www.karnik-architekten.de/</t>
        </is>
      </c>
      <c r="K11201" s="1" t="inlineStr">
        <is>
          <t>50.6998199</t>
        </is>
      </c>
      <c r="L11201" s="1" t="inlineStr">
        <is>
          <t>10.453386</t>
        </is>
      </c>
      <c r="M11201" s="1" t="inlineStr">
        <is>
          <t>https://www.google.com/maps/place/Karnik+Architekten/@50.6998199,10.453386,6z/data=!4m10!1m2!2m1!1sZirndorf+Architekt!3m6!1s0x410c9e772b011de7:0x9df05778e417a7d0!8m2!3d49.4136657!4d11.0165619!15sChJaaXJuZG9yZiBBcmNoaXRla3RaFCISemlybmRvcmYgYXJjaGl0ZWt0kgEJYXJjaGl0ZWN0mgEkQ2hkRFNVaE5NRzluUzBWSlEwRm5TVVJmWjNKSFQzQlJSUkFC4AEA-gEECCIQFA!16s%2Fg%2F1tvykrz3?entry=ttu&amp;g_ep=EgoyMDI2MDUxMy4wIKXMDSoASAFQAw%3D%3D</t>
        </is>
      </c>
      <c r="N11201" s="1" t="inlineStr">
        <is>
          <t>Zirndorf</t>
        </is>
      </c>
      <c r="O11201" s="1" t="inlineStr">
        <is>
          <t>Architekt</t>
        </is>
      </c>
      <c r="P11201" s="1" t="inlineStr">
        <is>
          <t>google_maps_detail</t>
        </is>
      </c>
      <c r="Q11201" s="1" t="inlineStr">
        <is>
          <t>2026-05-15T00:02:11.816065</t>
        </is>
      </c>
    </row>
    <row r="11202">
      <c r="A11202" s="1" t="n">
        <v>11201</v>
      </c>
      <c r="B11202" s="1" t="inlineStr">
        <is>
          <t>Dein Baugutachter</t>
        </is>
      </c>
      <c r="C11202" s="1" t="inlineStr"/>
      <c r="D11202" s="1" t="inlineStr"/>
      <c r="E11202" s="1" t="inlineStr">
        <is>
          <t>Bauunternehmen</t>
        </is>
      </c>
      <c r="F11202" s="1" t="inlineStr">
        <is>
          <t>Florian-Geyer-Straße 42 B, 90513 Zirndorf, Deutschland</t>
        </is>
      </c>
      <c r="G11202" s="1" t="inlineStr">
        <is>
          <t>90513</t>
        </is>
      </c>
      <c r="H11202" s="1" t="inlineStr">
        <is>
          <t>Zirndorf</t>
        </is>
      </c>
      <c r="I11202" s="1" t="inlineStr">
        <is>
          <t>+4991128500814</t>
        </is>
      </c>
      <c r="J11202" s="1" t="inlineStr">
        <is>
          <t>http://dein-baugutachter.de/</t>
        </is>
      </c>
      <c r="K11202" s="1" t="inlineStr">
        <is>
          <t>50.6998199</t>
        </is>
      </c>
      <c r="L11202" s="1" t="inlineStr">
        <is>
          <t>10.453386</t>
        </is>
      </c>
      <c r="M11202" s="1" t="inlineStr">
        <is>
          <t>https://www.google.com/maps/place/Dein+Baugutachter/@50.6998199,10.453386,6z/data=!4m10!1m2!2m1!1sZirndorf+Architekt!3m6!1s0x479f54494e7ad15b:0xd2e35558cc777f06!8m2!3d49.4501748!4d10.9746883!15sChJaaXJuZG9yZiBBcmNoaXRla3SSARRjb25zdHJ1Y3Rpb25fY29tcGFueeABAA!16s%2Fg%2F11vy2c0mfq?entry=ttu&amp;g_ep=EgoyMDI2MDUxMy4wIKXMDSoASAFQAw%3D%3D</t>
        </is>
      </c>
      <c r="N11202" s="1" t="inlineStr">
        <is>
          <t>Zirndorf</t>
        </is>
      </c>
      <c r="O11202" s="1" t="inlineStr">
        <is>
          <t>Architekt</t>
        </is>
      </c>
      <c r="P11202" s="1" t="inlineStr">
        <is>
          <t>google_maps_detail</t>
        </is>
      </c>
      <c r="Q11202" s="1" t="inlineStr">
        <is>
          <t>2026-05-15T00:02:23.863103</t>
        </is>
      </c>
    </row>
    <row r="11203">
      <c r="A11203" s="1" t="n">
        <v>11202</v>
      </c>
      <c r="B11203" s="1" t="inlineStr">
        <is>
          <t>Lindenbräu Strullendorf</t>
        </is>
      </c>
      <c r="C11203" s="1" t="inlineStr">
        <is>
          <t>4.6</t>
        </is>
      </c>
      <c r="D11203" s="1" t="inlineStr"/>
      <c r="E11203" s="1" t="inlineStr">
        <is>
          <t>Deutsches Restaurant</t>
        </is>
      </c>
      <c r="F11203" s="1" t="inlineStr">
        <is>
          <t>Lindenallee 17, 96129 Strullendorf, Deutschland</t>
        </is>
      </c>
      <c r="G11203" s="1" t="inlineStr">
        <is>
          <t>96129</t>
        </is>
      </c>
      <c r="H11203" s="1" t="inlineStr">
        <is>
          <t>Strullendorf</t>
        </is>
      </c>
      <c r="I11203" s="1" t="inlineStr">
        <is>
          <t>+499543226</t>
        </is>
      </c>
      <c r="J11203" s="1" t="inlineStr">
        <is>
          <t>http://www.linden-braeu.de/</t>
        </is>
      </c>
      <c r="K11203" s="1" t="inlineStr">
        <is>
          <t>49.843921</t>
        </is>
      </c>
      <c r="L11203" s="1" t="inlineStr">
        <is>
          <t>10.8938303</t>
        </is>
      </c>
      <c r="M11203" s="1" t="inlineStr">
        <is>
          <t>https://www.google.com/maps/place/Lindenbr%C3%A4u+Strullendorf/@49.843921,10.8938303,13z/data=!4m10!1m2!2m1!1sStrullendorf+IT!3m6!1s0x47a221eb1ce23925:0xf14a3b09e66cbad2!8m2!3d49.8464383!4d10.9696293!15sCg9TdHJ1bGxlbmRvcmYgSVRaESIPc3RydWxsZW5kb3JmIGl0kgERZ2VybWFuX3Jlc3RhdXJhbnSaASRDaGREU1VoTk1HOW5TMFZKUTBGblRVUnZjbU5UV0d4blJSQULgAQD6AQQIABBC!16s%2Fg%2F12hz_ky_z?entry=ttu&amp;g_ep=EgoyMDI2MDUxMi4wIKXMDSoASAFQAw%3D%3D</t>
        </is>
      </c>
      <c r="N11203" s="1" t="inlineStr">
        <is>
          <t>Strullendorf</t>
        </is>
      </c>
      <c r="O11203" s="1" t="inlineStr">
        <is>
          <t>IT</t>
        </is>
      </c>
      <c r="P11203" s="1" t="inlineStr">
        <is>
          <t>google_maps_detail</t>
        </is>
      </c>
      <c r="Q11203" s="1" t="inlineStr">
        <is>
          <t>2026-05-15T00:03:13.138578</t>
        </is>
      </c>
    </row>
    <row r="11204">
      <c r="A11204" s="1" t="n">
        <v>11203</v>
      </c>
      <c r="B11204" s="1" t="inlineStr">
        <is>
          <t>Schwanenkeller Strullendorf</t>
        </is>
      </c>
      <c r="C11204" s="1" t="inlineStr">
        <is>
          <t>4.7</t>
        </is>
      </c>
      <c r="D11204" s="1" t="inlineStr"/>
      <c r="E11204" s="1" t="inlineStr">
        <is>
          <t>Biergarten</t>
        </is>
      </c>
      <c r="F11204" s="1" t="inlineStr">
        <is>
          <t>Kellerberg 9, 96129 Strullendorf, Deutschland</t>
        </is>
      </c>
      <c r="G11204" s="1" t="inlineStr">
        <is>
          <t>96129</t>
        </is>
      </c>
      <c r="H11204" s="1" t="inlineStr">
        <is>
          <t>Strullendorf</t>
        </is>
      </c>
      <c r="I11204" s="1" t="inlineStr">
        <is>
          <t>+49954341278</t>
        </is>
      </c>
      <c r="J11204" s="1" t="inlineStr">
        <is>
          <t>https://www.facebook.com/profile.php?id=100053685173128</t>
        </is>
      </c>
      <c r="K11204" s="1" t="inlineStr">
        <is>
          <t>49.8518585</t>
        </is>
      </c>
      <c r="L11204" s="1" t="inlineStr">
        <is>
          <t>10.8994564</t>
        </is>
      </c>
      <c r="M11204" s="1" t="inlineStr">
        <is>
          <t>https://www.google.com/maps/place/Schwanenkeller+Strullendorf/@49.8518585,10.8994564,13z/data=!4m10!1m2!2m1!1sStrullendorf+IT!3m6!1s0x47a221be3c37dd05:0x6e1e19679e90d7c7!8m2!3d49.8518585!4d10.9756741!15sCg9TdHJ1bGxlbmRvcmYgSVRaESIPc3RydWxsZW5kb3JmIGl0kgELYmVlcl9nYXJkZW6aASNDaFpEU1VoTk1HOW5TMFZKUTBGblNVUlNjWEZJTTJWQkVBReABAPoBBQjqBBA3!16s%2Fg%2F1tds5q2q?entry=ttu&amp;g_ep=EgoyMDI2MDUxMi4wIKXMDSoASAFQAw%3D%3D</t>
        </is>
      </c>
      <c r="N11204" s="1" t="inlineStr">
        <is>
          <t>Strullendorf</t>
        </is>
      </c>
      <c r="O11204" s="1" t="inlineStr">
        <is>
          <t>IT</t>
        </is>
      </c>
      <c r="P11204" s="1" t="inlineStr">
        <is>
          <t>google_maps_detail</t>
        </is>
      </c>
      <c r="Q11204" s="1" t="inlineStr">
        <is>
          <t>2026-05-15T00:03:16.756156</t>
        </is>
      </c>
    </row>
    <row r="11205">
      <c r="A11205" s="1" t="n">
        <v>11204</v>
      </c>
      <c r="B11205" s="1" t="inlineStr">
        <is>
          <t>SprachHaus Bamberg</t>
        </is>
      </c>
      <c r="C11205" s="1" t="inlineStr">
        <is>
          <t>4.8</t>
        </is>
      </c>
      <c r="D11205" s="1" t="inlineStr"/>
      <c r="E11205" s="1" t="inlineStr">
        <is>
          <t>Coaching Center</t>
        </is>
      </c>
      <c r="F11205" s="1" t="inlineStr">
        <is>
          <t>Am Weinberg 23, 96129 Strullendorf, Deutschland</t>
        </is>
      </c>
      <c r="G11205" s="1" t="inlineStr">
        <is>
          <t>96129</t>
        </is>
      </c>
      <c r="H11205" s="1" t="inlineStr">
        <is>
          <t>Strullendorf</t>
        </is>
      </c>
      <c r="I11205" s="1" t="inlineStr">
        <is>
          <t>+4995434449805</t>
        </is>
      </c>
      <c r="J11205" s="1" t="inlineStr">
        <is>
          <t>http://www.sprachhaus-bamberg.de/</t>
        </is>
      </c>
      <c r="K11205" s="1" t="inlineStr">
        <is>
          <t>49.843921</t>
        </is>
      </c>
      <c r="L11205" s="1" t="inlineStr">
        <is>
          <t>10.8938303</t>
        </is>
      </c>
      <c r="M11205" s="1" t="inlineStr">
        <is>
          <t>https://www.google.com/maps/place/SprachHaus+Bamberg/@49.843921,10.8938303,13z/data=!4m10!1m2!2m1!1sStrullendorf+IT!3m6!1s0x47a221bfbd0c0033:0x1ac63847e75a775!8m2!3d49.84963!4d10.97688!15sCg9TdHJ1bGxlbmRvcmYgSVRaESIPc3RydWxsZW5kb3JmIGl0kgEPY29hY2hpbmdfY2VudGVymgFEQ2k5RFFVbFJRVU52WkVOb2RIbGpSamx2VDJ4S2NtRnRNVkZSVldSd1ZFZGFRMU15ZEdsVmJVa3lZVlpyTTFSR1JSQULgAQD6AQUIrAYQPw!16s%2Fg%2F11h9z1h5wp?entry=ttu&amp;g_ep=EgoyMDI2MDUxMi4wIKXMDSoASAFQAw%3D%3D</t>
        </is>
      </c>
      <c r="N11205" s="1" t="inlineStr">
        <is>
          <t>Strullendorf</t>
        </is>
      </c>
      <c r="O11205" s="1" t="inlineStr">
        <is>
          <t>IT</t>
        </is>
      </c>
      <c r="P11205" s="1" t="inlineStr">
        <is>
          <t>google_maps_detail</t>
        </is>
      </c>
      <c r="Q11205" s="1" t="inlineStr">
        <is>
          <t>2026-05-15T00:03:37.001975</t>
        </is>
      </c>
    </row>
    <row r="11206">
      <c r="A11206" s="1" t="n">
        <v>11205</v>
      </c>
      <c r="B11206" s="1" t="inlineStr">
        <is>
          <t>Landgasthof Büttel Geisfeld</t>
        </is>
      </c>
      <c r="C11206" s="1" t="inlineStr">
        <is>
          <t>4.3</t>
        </is>
      </c>
      <c r="D11206" s="1" t="inlineStr"/>
      <c r="E11206" s="1" t="inlineStr"/>
      <c r="F11206" s="1" t="inlineStr">
        <is>
          <t>Litzendorfer Str. 3, 96129 Strullendorf, Deutschland</t>
        </is>
      </c>
      <c r="G11206" s="1" t="inlineStr">
        <is>
          <t>96129</t>
        </is>
      </c>
      <c r="H11206" s="1" t="inlineStr">
        <is>
          <t>Strullendorf</t>
        </is>
      </c>
      <c r="I11206" s="1" t="inlineStr">
        <is>
          <t>+49950580670</t>
        </is>
      </c>
      <c r="J11206" s="1" t="inlineStr">
        <is>
          <t>http://www.gasthof-buettel.de/</t>
        </is>
      </c>
      <c r="K11206" s="1" t="inlineStr">
        <is>
          <t>49.843921</t>
        </is>
      </c>
      <c r="L11206" s="1" t="inlineStr">
        <is>
          <t>10.8938303</t>
        </is>
      </c>
      <c r="M11206" s="1" t="inlineStr">
        <is>
          <t>https://www.google.com/maps/place/Landgasthof+B%C3%BCttel+Geisfeld/@49.843921,10.8938303,13z/data=!4m13!1m2!2m1!1sStrullendorf+IT!3m9!1s0x47a2211e0c4fe77b:0xd811982b8216aa7e!5m2!4m1!1i2!8m2!3d49.881714!4d11.0128979!15sCg9TdHJ1bGxlbmRvcmYgSVRaESIPc3RydWxsZW5kb3JmIGl0kgEFaG90ZWyaAURDaTlEUVVsUlFVTnZaRU5vZEhsalJqbHZUMjV3ZDA1VlJteFZNMFo1WVROQ1dWRXhaM2hOYldoc1UxVmtjRTF0WXhBQuABAPoBBQj2AxBK!16s%2Fg%2F1tq6j26c?entry=ttu&amp;g_ep=EgoyMDI2MDUxMi4wIKXMDSoASAFQAw%3D%3D</t>
        </is>
      </c>
      <c r="N11206" s="1" t="inlineStr">
        <is>
          <t>Strullendorf</t>
        </is>
      </c>
      <c r="O11206" s="1" t="inlineStr">
        <is>
          <t>IT</t>
        </is>
      </c>
      <c r="P11206" s="1" t="inlineStr">
        <is>
          <t>google_maps_detail</t>
        </is>
      </c>
      <c r="Q11206" s="1" t="inlineStr">
        <is>
          <t>2026-05-15T00:03:45.133641</t>
        </is>
      </c>
    </row>
    <row r="11207">
      <c r="A11207" s="1" t="n">
        <v>11206</v>
      </c>
      <c r="B11207" s="1" t="inlineStr">
        <is>
          <t>Schloß Wernsdorf</t>
        </is>
      </c>
      <c r="C11207" s="1" t="inlineStr">
        <is>
          <t>4.1</t>
        </is>
      </c>
      <c r="D11207" s="1" t="inlineStr"/>
      <c r="E11207" s="1" t="inlineStr">
        <is>
          <t>Schloss</t>
        </is>
      </c>
      <c r="F11207" s="1" t="inlineStr">
        <is>
          <t>96129 Strullendorf, Deutschland</t>
        </is>
      </c>
      <c r="G11207" s="1" t="inlineStr">
        <is>
          <t>96129</t>
        </is>
      </c>
      <c r="H11207" s="1" t="inlineStr">
        <is>
          <t>Strullendorf</t>
        </is>
      </c>
      <c r="I11207" s="1" t="inlineStr">
        <is>
          <t>+4995058060606</t>
        </is>
      </c>
      <c r="J11207" s="1" t="inlineStr">
        <is>
          <t>http://www.schloss-wernsdorf.de/</t>
        </is>
      </c>
      <c r="K11207" s="1" t="inlineStr">
        <is>
          <t>49.843921</t>
        </is>
      </c>
      <c r="L11207" s="1" t="inlineStr">
        <is>
          <t>10.8938303</t>
        </is>
      </c>
      <c r="M11207" s="1" t="inlineStr">
        <is>
          <t>https://www.google.com/maps/place/Schlo%C3%9F+Wernsdorf/@49.843921,10.8938303,13z/data=!4m10!1m2!2m1!1sStrullendorf+IT!3m6!1s0x47a220539ec27a61:0xbac254915c1ba280!8m2!3d49.8595682!4d11.0096131!15sCg9TdHJ1bGxlbmRvcmYgSVRaESIPc3RydWxsZW5kb3JmIGl0kgEGY2FzdGxlmgEjQ2haRFNVaE5NRzluUzBWSlEwRm5TVU5TZERaVVlrUkJFQUXgAQD6AQQIGxAi!16s%2Fm%2F0dd9tb8?entry=ttu&amp;g_ep=EgoyMDI2MDUxMi4wIKXMDSoASAFQAw%3D%3D</t>
        </is>
      </c>
      <c r="N11207" s="1" t="inlineStr">
        <is>
          <t>Strullendorf</t>
        </is>
      </c>
      <c r="O11207" s="1" t="inlineStr">
        <is>
          <t>IT</t>
        </is>
      </c>
      <c r="P11207" s="1" t="inlineStr">
        <is>
          <t>google_maps_detail</t>
        </is>
      </c>
      <c r="Q11207" s="1" t="inlineStr">
        <is>
          <t>2026-05-15T00:03:49.504723</t>
        </is>
      </c>
    </row>
    <row r="11208">
      <c r="A11208" s="1" t="n">
        <v>11207</v>
      </c>
      <c r="B11208" s="1" t="inlineStr">
        <is>
          <t>DAA Holding GmbH</t>
        </is>
      </c>
      <c r="C11208" s="1" t="inlineStr">
        <is>
          <t>5.0</t>
        </is>
      </c>
      <c r="D11208" s="1" t="inlineStr"/>
      <c r="E11208" s="1" t="inlineStr">
        <is>
          <t>Unternehmensberater</t>
        </is>
      </c>
      <c r="F11208" s="1" t="inlineStr">
        <is>
          <t>St.-Ägidius-Platz 4, 96129 Strullendorf, Deutschland</t>
        </is>
      </c>
      <c r="G11208" s="1" t="inlineStr">
        <is>
          <t>96129</t>
        </is>
      </c>
      <c r="H11208" s="1" t="inlineStr">
        <is>
          <t>Strullendorf</t>
        </is>
      </c>
      <c r="I11208" s="1" t="inlineStr">
        <is>
          <t>+4995432169964</t>
        </is>
      </c>
      <c r="J11208" s="1" t="inlineStr">
        <is>
          <t>http://www.institut-ida.de/</t>
        </is>
      </c>
      <c r="K11208" s="1" t="inlineStr">
        <is>
          <t>51.175807</t>
        </is>
      </c>
      <c r="L11208" s="1" t="inlineStr">
        <is>
          <t>10.4541194</t>
        </is>
      </c>
      <c r="M11208" s="1" t="inlineStr">
        <is>
          <t>https://www.google.com/maps/place/DAA+Holding+GmbH/@51.175807,10.4541194,6z/data=!3m1!5s0x47a221b2f81f1d3f:0xffb751396bdd70bd!4m10!1m2!2m1!1sStrullendorf+Software!3m6!1s0x47a221579706ce03:0x7cc35cd1a317d0a3!8m2!3d49.8543197!4d11.0004244!15sChVTdHJ1bGxlbmRvcmYgU29mdHdhcmWSAR5idXNpbmVzc19tYW5hZ2VtZW50X2NvbnN1bHRhbnTgAQA!16s%2Fg%2F11pr2m7rwx?entry=ttu&amp;g_ep=EgoyMDI2MDUxMi4wIKXMDSoASAFQAw%3D%3D</t>
        </is>
      </c>
      <c r="N11208" s="1" t="inlineStr">
        <is>
          <t>Strullendorf</t>
        </is>
      </c>
      <c r="O11208" s="1" t="inlineStr">
        <is>
          <t>Software</t>
        </is>
      </c>
      <c r="P11208" s="1" t="inlineStr">
        <is>
          <t>google_maps_detail</t>
        </is>
      </c>
      <c r="Q11208" s="1" t="inlineStr">
        <is>
          <t>2026-05-15T00:04:08.285118</t>
        </is>
      </c>
    </row>
    <row r="11209">
      <c r="A11209" s="1" t="n">
        <v>11208</v>
      </c>
      <c r="B11209" s="1" t="inlineStr">
        <is>
          <t>Gravitas gGmbH</t>
        </is>
      </c>
      <c r="C11209" s="1" t="inlineStr"/>
      <c r="D11209" s="1" t="inlineStr"/>
      <c r="E11209" s="1" t="inlineStr">
        <is>
          <t>Softwareentwickler/-hersteller</t>
        </is>
      </c>
      <c r="F11209" s="1" t="inlineStr">
        <is>
          <t>St.-Ägidius-Platz 4, 96129 Strullendorf, Deutschland</t>
        </is>
      </c>
      <c r="G11209" s="1" t="inlineStr">
        <is>
          <t>96129</t>
        </is>
      </c>
      <c r="H11209" s="1" t="inlineStr">
        <is>
          <t>Strullendorf</t>
        </is>
      </c>
      <c r="I11209" s="1" t="inlineStr">
        <is>
          <t>+4995432169964</t>
        </is>
      </c>
      <c r="J11209" s="1" t="inlineStr">
        <is>
          <t>https://www.digitalisierung-bestatter.de/</t>
        </is>
      </c>
      <c r="K11209" s="1" t="inlineStr">
        <is>
          <t>50.9380273</t>
        </is>
      </c>
      <c r="L11209" s="1" t="inlineStr">
        <is>
          <t>10.4537535</t>
        </is>
      </c>
      <c r="M11209" s="1" t="inlineStr">
        <is>
          <t>https://www.google.com/maps/place/Gravitas+gGmbH/@50.9380273,10.4537535,6z/data=!3m1!5s0x47a221b2f81f1d3f:0xffb751396bdd70bd!4m10!1m2!2m1!1sStrullendorf+Software!3m6!1s0x47a2210cd1d1a373:0x9fc7aea372fd05f2!8m2!3d49.8543197!4d11.0004244!15sChVTdHJ1bGxlbmRvcmYgU29mdHdhcmVaFyIVc3RydWxsZW5kb3JmIHNvZnR3YXJlkgEQc29mdHdhcmVfY29tcGFueeABAA!16s%2Fg%2F11w_h43jl4?entry=ttu&amp;g_ep=EgoyMDI2MDUxMi4wIKXMDSoASAFQAw%3D%3D</t>
        </is>
      </c>
      <c r="N11209" s="1" t="inlineStr">
        <is>
          <t>Strullendorf</t>
        </is>
      </c>
      <c r="O11209" s="1" t="inlineStr">
        <is>
          <t>Software</t>
        </is>
      </c>
      <c r="P11209" s="1" t="inlineStr">
        <is>
          <t>google_maps_detail</t>
        </is>
      </c>
      <c r="Q11209" s="1" t="inlineStr">
        <is>
          <t>2026-05-15T00:04:12.259958</t>
        </is>
      </c>
    </row>
    <row r="11210">
      <c r="A11210" s="1" t="n">
        <v>11209</v>
      </c>
      <c r="B11210" s="1" t="inlineStr">
        <is>
          <t>Andreas Herzog EDV</t>
        </is>
      </c>
      <c r="C11210" s="1" t="inlineStr"/>
      <c r="D11210" s="1" t="inlineStr"/>
      <c r="E11210" s="1" t="inlineStr">
        <is>
          <t>IT-Berater</t>
        </is>
      </c>
      <c r="F11210" s="1" t="inlineStr">
        <is>
          <t>Lindenallee 44, 96129 Strullendorf, Deutschland</t>
        </is>
      </c>
      <c r="G11210" s="1" t="inlineStr">
        <is>
          <t>96129</t>
        </is>
      </c>
      <c r="H11210" s="1" t="inlineStr">
        <is>
          <t>Strullendorf</t>
        </is>
      </c>
      <c r="I11210" s="1" t="inlineStr">
        <is>
          <t>+49954341575</t>
        </is>
      </c>
      <c r="J11210" s="1" t="inlineStr">
        <is>
          <t>http://www.herzog-edv.de/</t>
        </is>
      </c>
      <c r="K11210" s="1" t="inlineStr">
        <is>
          <t>51.175807</t>
        </is>
      </c>
      <c r="L11210" s="1" t="inlineStr">
        <is>
          <t>10.4541194</t>
        </is>
      </c>
      <c r="M11210" s="1" t="inlineStr">
        <is>
          <t>https://www.google.com/maps/place/Andreas+Herzog+EDV/@51.175807,10.4541194,6z/data=!4m10!1m2!2m1!1sStrullendorf+Software!3m6!1s0x47a221eac2ec789b:0x67e4080ee5860418!8m2!3d49.8472161!4d10.9706523!15sChVTdHJ1bGxlbmRvcmYgU29mdHdhcmWSARNjb21wdXRlcl9jb25zdWx0YW504AEA!16s%2Fg%2F1tctwkld?entry=ttu&amp;g_ep=EgoyMDI2MDUxMi4wIKXMDSoASAFQAw%3D%3D</t>
        </is>
      </c>
      <c r="N11210" s="1" t="inlineStr">
        <is>
          <t>Strullendorf</t>
        </is>
      </c>
      <c r="O11210" s="1" t="inlineStr">
        <is>
          <t>Software</t>
        </is>
      </c>
      <c r="P11210" s="1" t="inlineStr">
        <is>
          <t>google_maps_detail</t>
        </is>
      </c>
      <c r="Q11210" s="1" t="inlineStr">
        <is>
          <t>2026-05-15T00:04:16.466392</t>
        </is>
      </c>
    </row>
    <row r="11211">
      <c r="A11211" s="1" t="n">
        <v>11210</v>
      </c>
      <c r="B11211" s="1" t="inlineStr">
        <is>
          <t>SGJ-Consulting</t>
        </is>
      </c>
      <c r="C11211" s="1" t="inlineStr">
        <is>
          <t>5.0</t>
        </is>
      </c>
      <c r="D11211" s="1" t="inlineStr"/>
      <c r="E11211" s="1" t="inlineStr">
        <is>
          <t>IT-Berater</t>
        </is>
      </c>
      <c r="F11211" s="1" t="inlineStr"/>
      <c r="G11211" s="1" t="inlineStr"/>
      <c r="H11211" s="1" t="inlineStr"/>
      <c r="I11211" s="1" t="inlineStr">
        <is>
          <t>+4915157054386</t>
        </is>
      </c>
      <c r="J11211" s="1" t="inlineStr">
        <is>
          <t>https://www.sgj-consulting.com/</t>
        </is>
      </c>
      <c r="K11211" s="1" t="inlineStr">
        <is>
          <t>51.175807</t>
        </is>
      </c>
      <c r="L11211" s="1" t="inlineStr">
        <is>
          <t>10.4541194</t>
        </is>
      </c>
      <c r="M11211" s="1" t="inlineStr">
        <is>
          <t>https://www.google.com/maps/place/SGJ-Consulting/@51.175807,10.4541194,6z/data=!4m10!1m2!2m1!1sStrullendorf+Software!3m6!1s0x492bd76576d3be47:0xc6e1acd075193ef4!8m2!3d49.8013948!4d10.9765658!15sChVTdHJ1bGxlbmRvcmYgU29mdHdhcmVaFyIVc3RydWxsZW5kb3JmIHNvZnR3YXJlkgETY29tcHV0ZXJfY29uc3VsdGFudJoBJENoZERTVWhOTUc5blMwVkpRMEZuVFVSdmRuRkVXR2xCUlJBQuABAPoBBAgAECo!16s%2Fg%2F11x7dpwx2y?entry=ttu&amp;g_ep=EgoyMDI2MDUxMi4wIKXMDSoASAFQAw%3D%3D</t>
        </is>
      </c>
      <c r="N11211" s="1" t="inlineStr">
        <is>
          <t>Strullendorf</t>
        </is>
      </c>
      <c r="O11211" s="1" t="inlineStr">
        <is>
          <t>Software</t>
        </is>
      </c>
      <c r="P11211" s="1" t="inlineStr">
        <is>
          <t>google_maps_detail</t>
        </is>
      </c>
      <c r="Q11211" s="1" t="inlineStr">
        <is>
          <t>2026-05-15T00:04:20.382186</t>
        </is>
      </c>
    </row>
    <row r="11212">
      <c r="A11212" s="1" t="n">
        <v>11211</v>
      </c>
      <c r="B11212" s="1" t="inlineStr">
        <is>
          <t>Softceed GmbH</t>
        </is>
      </c>
      <c r="C11212" s="1" t="inlineStr">
        <is>
          <t>4.0</t>
        </is>
      </c>
      <c r="D11212" s="1" t="inlineStr"/>
      <c r="E11212" s="1" t="inlineStr">
        <is>
          <t>Softwareentwickler/-hersteller</t>
        </is>
      </c>
      <c r="F11212" s="1" t="inlineStr">
        <is>
          <t>Kronacher Str. 41, 96052 Bamberg, Deutschland</t>
        </is>
      </c>
      <c r="G11212" s="1" t="inlineStr">
        <is>
          <t>96052</t>
        </is>
      </c>
      <c r="H11212" s="1" t="inlineStr">
        <is>
          <t>Bamberg</t>
        </is>
      </c>
      <c r="I11212" s="1" t="inlineStr">
        <is>
          <t>+499519649400</t>
        </is>
      </c>
      <c r="J11212" s="1" t="inlineStr">
        <is>
          <t>https://www.softceed.de/</t>
        </is>
      </c>
      <c r="K11212" s="1" t="inlineStr">
        <is>
          <t>51.175807</t>
        </is>
      </c>
      <c r="L11212" s="1" t="inlineStr">
        <is>
          <t>10.4541194</t>
        </is>
      </c>
      <c r="M11212" s="1" t="inlineStr">
        <is>
          <t>https://www.google.com/maps/place/Softceed+GmbH/@51.175807,10.4541194,6z/data=!3m1!5s0x47a22361f8ccae7b:0xa42575a9633d3198!4m10!1m2!2m1!1sStrullendorf+Software!3m6!1s0x47a22361fdc35849:0x432dd1c57dd11327!8m2!3d49.9174809!4d10.8979292!15sChVTdHJ1bGxlbmRvcmYgU29mdHdhcmWSARBzb2Z0d2FyZV9jb21wYW554AEA!16s%2Fg%2F1tdb38hf?entry=ttu&amp;g_ep=EgoyMDI2MDUxMi4wIKXMDSoASAFQAw%3D%3D</t>
        </is>
      </c>
      <c r="N11212" s="1" t="inlineStr">
        <is>
          <t>Strullendorf</t>
        </is>
      </c>
      <c r="O11212" s="1" t="inlineStr">
        <is>
          <t>Software</t>
        </is>
      </c>
      <c r="P11212" s="1" t="inlineStr">
        <is>
          <t>google_maps_detail</t>
        </is>
      </c>
      <c r="Q11212" s="1" t="inlineStr">
        <is>
          <t>2026-05-15T00:04:24.611082</t>
        </is>
      </c>
    </row>
    <row r="11213">
      <c r="A11213" s="1" t="n">
        <v>11212</v>
      </c>
      <c r="B11213" s="1" t="inlineStr">
        <is>
          <t>IDA - Institut für Innovation und Digitalisierung GmbH</t>
        </is>
      </c>
      <c r="C11213" s="1" t="inlineStr"/>
      <c r="D11213" s="1" t="inlineStr"/>
      <c r="E11213" s="1" t="inlineStr">
        <is>
          <t>Softwareentwickler/-hersteller</t>
        </is>
      </c>
      <c r="F11213" s="1" t="inlineStr">
        <is>
          <t>St.-Ägidius-Platz 4, 96129 Strullendorf, Deutschland</t>
        </is>
      </c>
      <c r="G11213" s="1" t="inlineStr">
        <is>
          <t>96129</t>
        </is>
      </c>
      <c r="H11213" s="1" t="inlineStr">
        <is>
          <t>Strullendorf</t>
        </is>
      </c>
      <c r="I11213" s="1" t="inlineStr">
        <is>
          <t>+4995432169964</t>
        </is>
      </c>
      <c r="J11213" s="1" t="inlineStr">
        <is>
          <t>https://www.institut-ida.de/</t>
        </is>
      </c>
      <c r="K11213" s="1" t="inlineStr">
        <is>
          <t>51.175807</t>
        </is>
      </c>
      <c r="L11213" s="1" t="inlineStr">
        <is>
          <t>10.4541194</t>
        </is>
      </c>
      <c r="M11213" s="1" t="inlineStr">
        <is>
          <t>https://www.google.com/maps/place/IDA+-+Institut+f%C3%BCr+Innovation+und+Digitalisierung+GmbH/@51.175807,10.4541194,6z/data=!3m1!5s0x47a221b2f81f1d3f:0xffb751396bdd70bd!4m10!1m2!2m1!1sStrullendorf+Software!3m6!1s0x47a22133e830153b:0x7445c4ac6215502e!8m2!3d49.8543197!4d11.0004244!15sChVTdHJ1bGxlbmRvcmYgU29mdHdhcmVaFyIVc3RydWxsZW5kb3JmIHNvZnR3YXJlkgEQc29mdHdhcmVfY29tcGFueeABAA!16s%2Fg%2F11w970662m?entry=ttu&amp;g_ep=EgoyMDI2MDUxMi4wIKXMDSoASAFQAw%3D%3D</t>
        </is>
      </c>
      <c r="N11213" s="1" t="inlineStr">
        <is>
          <t>Strullendorf</t>
        </is>
      </c>
      <c r="O11213" s="1" t="inlineStr">
        <is>
          <t>Software</t>
        </is>
      </c>
      <c r="P11213" s="1" t="inlineStr">
        <is>
          <t>google_maps_detail</t>
        </is>
      </c>
      <c r="Q11213" s="1" t="inlineStr">
        <is>
          <t>2026-05-15T00:04:29.033899</t>
        </is>
      </c>
    </row>
    <row r="11214">
      <c r="A11214" s="1" t="n">
        <v>11213</v>
      </c>
      <c r="B11214" s="1" t="inlineStr">
        <is>
          <t>Daniel Seidl – Webdesign, WordPress &amp; WooCommerce Services</t>
        </is>
      </c>
      <c r="C11214" s="1" t="inlineStr">
        <is>
          <t>3.0</t>
        </is>
      </c>
      <c r="D11214" s="1" t="inlineStr"/>
      <c r="E11214" s="1" t="inlineStr">
        <is>
          <t>Webdesigner</t>
        </is>
      </c>
      <c r="F11214" s="1" t="inlineStr"/>
      <c r="G11214" s="1" t="inlineStr"/>
      <c r="H11214" s="1" t="inlineStr"/>
      <c r="I11214" s="1" t="inlineStr">
        <is>
          <t>+4991989966764</t>
        </is>
      </c>
      <c r="J11214" s="1" t="inlineStr">
        <is>
          <t>https://daniel-seidl.net/</t>
        </is>
      </c>
      <c r="K11214" s="1" t="inlineStr">
        <is>
          <t>51.175807</t>
        </is>
      </c>
      <c r="L11214" s="1" t="inlineStr">
        <is>
          <t>10.4541194</t>
        </is>
      </c>
      <c r="M11214" s="1" t="inlineStr">
        <is>
          <t>https://www.google.com/maps/place/Daniel+Seidl+%E2%80%93+Webdesign,+WordPress+%26+WooCommerce+Services/@51.175807,10.4541194,6z/data=!4m10!1m2!2m1!1sStrullendorf+Software!3m6!1s0x47a18c764c0167bd:0xbccba5b8d4915a57!8m2!3d51.175807!4d10.4541194!15sChVTdHJ1bGxlbmRvcmYgU29mdHdhcmWSARB3ZWJzaXRlX2Rlc2lnbmVy4AEA!16s%2Fg%2F1hjh3kbrn?entry=ttu&amp;g_ep=EgoyMDI2MDUxMi4wIKXMDSoASAFQAw%3D%3D</t>
        </is>
      </c>
      <c r="N11214" s="1" t="inlineStr">
        <is>
          <t>Strullendorf</t>
        </is>
      </c>
      <c r="O11214" s="1" t="inlineStr">
        <is>
          <t>Software</t>
        </is>
      </c>
      <c r="P11214" s="1" t="inlineStr">
        <is>
          <t>google_maps_detail</t>
        </is>
      </c>
      <c r="Q11214" s="1" t="inlineStr">
        <is>
          <t>2026-05-15T00:04:33.887227</t>
        </is>
      </c>
    </row>
    <row r="11215">
      <c r="A11215" s="1" t="n">
        <v>11214</v>
      </c>
      <c r="B11215" s="1" t="inlineStr">
        <is>
          <t>Edeka Massak</t>
        </is>
      </c>
      <c r="C11215" s="1" t="inlineStr">
        <is>
          <t>4.3</t>
        </is>
      </c>
      <c r="D11215" s="1" t="inlineStr"/>
      <c r="E11215" s="1" t="inlineStr">
        <is>
          <t>Supermarkt</t>
        </is>
      </c>
      <c r="F11215" s="1" t="inlineStr">
        <is>
          <t>Bamberger Str. 8, 96129 Strullendorf, Deutschland</t>
        </is>
      </c>
      <c r="G11215" s="1" t="inlineStr">
        <is>
          <t>96129</t>
        </is>
      </c>
      <c r="H11215" s="1" t="inlineStr">
        <is>
          <t>Strullendorf</t>
        </is>
      </c>
      <c r="I11215" s="1" t="inlineStr">
        <is>
          <t>+4995434417700</t>
        </is>
      </c>
      <c r="J11215" s="1" t="inlineStr">
        <is>
          <t>https://www.edeka.de/eh/nordbayern-sachsen-th%C3%BCringen/edeka-massak-bamberger-stra%C3%9Fe-8/index-2.jsp</t>
        </is>
      </c>
      <c r="K11215" s="1" t="inlineStr">
        <is>
          <t>51.175807</t>
        </is>
      </c>
      <c r="L11215" s="1" t="inlineStr">
        <is>
          <t>10.4541194</t>
        </is>
      </c>
      <c r="M11215" s="1" t="inlineStr">
        <is>
          <t>https://www.google.com/maps/place/Edeka+Massak/@51.175807,10.4541194,6z/data=!4m10!1m2!2m1!1sStrullendorf+Software!3m6!1s0x47a221ec7decdf09:0x467626e0f469e7df!8m2!3d49.8471324!4d10.9659122!15sChVTdHJ1bGxlbmRvcmYgU29mdHdhcmVaFyIVc3RydWxsZW5kb3JmIHNvZnR3YXJlkgELc3VwZXJtYXJrZXSaAURDaTlEUVVsUlFVTnZaRU5vZEhsalJqbHZUMnhHZG1SR1pGZGlNMlJYV1RKd1RtUnJVbWxaTW5oT1lUQjRjVTFWUlJBQuABAPoBBQjoBhAx!16s%2Fg%2F11csl6kc63?entry=ttu&amp;g_ep=EgoyMDI2MDUxMi4wIKXMDSoASAFQAw%3D%3D</t>
        </is>
      </c>
      <c r="N11215" s="1" t="inlineStr">
        <is>
          <t>Strullendorf</t>
        </is>
      </c>
      <c r="O11215" s="1" t="inlineStr">
        <is>
          <t>Software</t>
        </is>
      </c>
      <c r="P11215" s="1" t="inlineStr">
        <is>
          <t>google_maps_detail</t>
        </is>
      </c>
      <c r="Q11215" s="1" t="inlineStr">
        <is>
          <t>2026-05-15T00:04:38.592168</t>
        </is>
      </c>
    </row>
  </sheetData>
  <autoFilter ref="A1:Q11215"/>
  <conditionalFormatting sqref="J2:J11215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11214</v>
      </c>
    </row>
    <row r="2">
      <c r="A2" s="2" t="inlineStr">
        <is>
          <t>Mit Website</t>
        </is>
      </c>
      <c r="B2" t="n">
        <v>564</v>
      </c>
    </row>
    <row r="3">
      <c r="A3" s="2" t="inlineStr">
        <is>
          <t>Ohne Website</t>
        </is>
      </c>
      <c r="B3" t="n">
        <v>10650</v>
      </c>
    </row>
    <row r="4">
      <c r="A4" s="2" t="inlineStr">
        <is>
          <t>Mit Telefon</t>
        </is>
      </c>
      <c r="B4" t="n">
        <v>9209</v>
      </c>
    </row>
    <row r="5">
      <c r="A5" s="2" t="inlineStr">
        <is>
          <t>Mit PLZ</t>
        </is>
      </c>
      <c r="B5" t="n">
        <v>630</v>
      </c>
    </row>
    <row r="6">
      <c r="A6" s="2" t="inlineStr">
        <is>
          <t>Mit Kategorie</t>
        </is>
      </c>
      <c r="B6" t="n">
        <v>1700</v>
      </c>
    </row>
    <row r="7">
      <c r="A7" s="2" t="inlineStr">
        <is>
          <t>Detail-basiert</t>
        </is>
      </c>
      <c r="B7" t="n">
        <v>580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2026-05-15T00:04:43Z</dcterms:created>
  <dcterms:modified xmlns:dcterms="http://purl.org/dc/terms/" xmlns:xsi="http://www.w3.org/2001/XMLSchema-instance" xsi:type="dcterms:W3CDTF">2026-05-15T00:04:44Z</dcterms:modified>
</cp:coreProperties>
</file>